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nisa/Library/Mobile Documents/com~apple~CloudDocs/Modeling Paper/Final Model/CW Model/"/>
    </mc:Choice>
  </mc:AlternateContent>
  <xr:revisionPtr revIDLastSave="0" documentId="13_ncr:1_{C6DD3446-19F8-6849-8F45-5FE4CF45E028}" xr6:coauthVersionLast="47" xr6:coauthVersionMax="47" xr10:uidLastSave="{00000000-0000-0000-0000-000000000000}"/>
  <bookViews>
    <workbookView xWindow="0" yWindow="740" windowWidth="29400" windowHeight="17260" xr2:uid="{00000000-000D-0000-FFFF-FFFF00000000}"/>
  </bookViews>
  <sheets>
    <sheet name="A_HF_Ammonia" sheetId="9" r:id="rId1"/>
    <sheet name="A_HF_COD" sheetId="8" r:id="rId2"/>
    <sheet name="A_VF_Ammonia" sheetId="7" r:id="rId3"/>
    <sheet name="A_VF_COD" sheetId="6" r:id="rId4"/>
    <sheet name="VF_COD" sheetId="1" r:id="rId5"/>
    <sheet name="Removal" sheetId="2" r:id="rId6"/>
    <sheet name="HF_COD" sheetId="3" r:id="rId7"/>
    <sheet name="HF_Ammonia" sheetId="4" r:id="rId8"/>
    <sheet name="VF_Ammonia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2" l="1"/>
  <c r="G25" i="2"/>
  <c r="F25" i="2"/>
  <c r="E25" i="2"/>
  <c r="F3" i="2"/>
  <c r="F4" i="2"/>
  <c r="F5" i="2"/>
  <c r="F6" i="2"/>
  <c r="F7" i="2"/>
  <c r="F8" i="2"/>
  <c r="F9" i="2"/>
  <c r="F10" i="2"/>
  <c r="F11" i="2"/>
  <c r="F12" i="2"/>
  <c r="F13" i="2"/>
  <c r="F15" i="2"/>
  <c r="F18" i="2"/>
  <c r="F19" i="2"/>
  <c r="F20" i="2"/>
  <c r="F21" i="2"/>
  <c r="F22" i="2"/>
  <c r="F23" i="2"/>
  <c r="F2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F3" i="1"/>
</calcChain>
</file>

<file path=xl/sharedStrings.xml><?xml version="1.0" encoding="utf-8"?>
<sst xmlns="http://schemas.openxmlformats.org/spreadsheetml/2006/main" count="43" uniqueCount="5">
  <si>
    <t>Influent</t>
  </si>
  <si>
    <t>Experimental</t>
  </si>
  <si>
    <t>Simulated</t>
  </si>
  <si>
    <t>Day</t>
  </si>
  <si>
    <t>NRMSE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</si>
</sst>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1212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8" fontId="3" fillId="0" borderId="0" xfId="0" quotePrefix="1" applyNumberFormat="1" applyFont="1"/>
    <xf numFmtId="16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top"/>
    </xf>
    <xf numFmtId="16" fontId="0" fillId="0" borderId="0" xfId="0" applyNumberFormat="1" applyAlignment="1">
      <alignment horizontal="center"/>
    </xf>
    <xf numFmtId="0" fontId="0" fillId="0" borderId="2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VF_COD!$C$1</c:f>
              <c:strCache>
                <c:ptCount val="1"/>
                <c:pt idx="0">
                  <c:v>Simulated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VF_COD!$A$2:$A$4129</c:f>
              <c:numCache>
                <c:formatCode>General</c:formatCode>
                <c:ptCount val="4128"/>
                <c:pt idx="0">
                  <c:v>89</c:v>
                </c:pt>
                <c:pt idx="24">
                  <c:v>90</c:v>
                </c:pt>
                <c:pt idx="48">
                  <c:v>91</c:v>
                </c:pt>
                <c:pt idx="72">
                  <c:v>92</c:v>
                </c:pt>
                <c:pt idx="96">
                  <c:v>93</c:v>
                </c:pt>
                <c:pt idx="120">
                  <c:v>94</c:v>
                </c:pt>
                <c:pt idx="144">
                  <c:v>95</c:v>
                </c:pt>
                <c:pt idx="168">
                  <c:v>96</c:v>
                </c:pt>
                <c:pt idx="192">
                  <c:v>97</c:v>
                </c:pt>
                <c:pt idx="216">
                  <c:v>98</c:v>
                </c:pt>
                <c:pt idx="240">
                  <c:v>99</c:v>
                </c:pt>
                <c:pt idx="264">
                  <c:v>100</c:v>
                </c:pt>
                <c:pt idx="288">
                  <c:v>101</c:v>
                </c:pt>
                <c:pt idx="312">
                  <c:v>102</c:v>
                </c:pt>
                <c:pt idx="336">
                  <c:v>103</c:v>
                </c:pt>
                <c:pt idx="360">
                  <c:v>104</c:v>
                </c:pt>
                <c:pt idx="384">
                  <c:v>105</c:v>
                </c:pt>
                <c:pt idx="408">
                  <c:v>106</c:v>
                </c:pt>
                <c:pt idx="432">
                  <c:v>107</c:v>
                </c:pt>
                <c:pt idx="456">
                  <c:v>108</c:v>
                </c:pt>
                <c:pt idx="480">
                  <c:v>109</c:v>
                </c:pt>
                <c:pt idx="504">
                  <c:v>110</c:v>
                </c:pt>
                <c:pt idx="528">
                  <c:v>111</c:v>
                </c:pt>
                <c:pt idx="552">
                  <c:v>112</c:v>
                </c:pt>
                <c:pt idx="576">
                  <c:v>113</c:v>
                </c:pt>
                <c:pt idx="600">
                  <c:v>114</c:v>
                </c:pt>
                <c:pt idx="624">
                  <c:v>115</c:v>
                </c:pt>
                <c:pt idx="648">
                  <c:v>116</c:v>
                </c:pt>
                <c:pt idx="672">
                  <c:v>117</c:v>
                </c:pt>
                <c:pt idx="696">
                  <c:v>118</c:v>
                </c:pt>
                <c:pt idx="720">
                  <c:v>119</c:v>
                </c:pt>
                <c:pt idx="744">
                  <c:v>120</c:v>
                </c:pt>
                <c:pt idx="768">
                  <c:v>121</c:v>
                </c:pt>
                <c:pt idx="792">
                  <c:v>122</c:v>
                </c:pt>
                <c:pt idx="816">
                  <c:v>123</c:v>
                </c:pt>
                <c:pt idx="840">
                  <c:v>124</c:v>
                </c:pt>
                <c:pt idx="864">
                  <c:v>125</c:v>
                </c:pt>
                <c:pt idx="888">
                  <c:v>126</c:v>
                </c:pt>
                <c:pt idx="912">
                  <c:v>127</c:v>
                </c:pt>
                <c:pt idx="936">
                  <c:v>128</c:v>
                </c:pt>
                <c:pt idx="960">
                  <c:v>129</c:v>
                </c:pt>
                <c:pt idx="984">
                  <c:v>130</c:v>
                </c:pt>
                <c:pt idx="1008">
                  <c:v>131</c:v>
                </c:pt>
                <c:pt idx="1032">
                  <c:v>132</c:v>
                </c:pt>
                <c:pt idx="1056">
                  <c:v>133</c:v>
                </c:pt>
                <c:pt idx="1080">
                  <c:v>134</c:v>
                </c:pt>
                <c:pt idx="1104">
                  <c:v>135</c:v>
                </c:pt>
                <c:pt idx="1128">
                  <c:v>136</c:v>
                </c:pt>
                <c:pt idx="1152">
                  <c:v>137</c:v>
                </c:pt>
                <c:pt idx="1176">
                  <c:v>138</c:v>
                </c:pt>
                <c:pt idx="1200">
                  <c:v>139</c:v>
                </c:pt>
                <c:pt idx="1224">
                  <c:v>140</c:v>
                </c:pt>
                <c:pt idx="1248">
                  <c:v>141</c:v>
                </c:pt>
                <c:pt idx="1272">
                  <c:v>142</c:v>
                </c:pt>
                <c:pt idx="1296">
                  <c:v>143</c:v>
                </c:pt>
                <c:pt idx="1320">
                  <c:v>144</c:v>
                </c:pt>
                <c:pt idx="1344">
                  <c:v>145</c:v>
                </c:pt>
                <c:pt idx="1368">
                  <c:v>146</c:v>
                </c:pt>
                <c:pt idx="1392">
                  <c:v>147</c:v>
                </c:pt>
                <c:pt idx="1416">
                  <c:v>148</c:v>
                </c:pt>
                <c:pt idx="1440">
                  <c:v>149</c:v>
                </c:pt>
                <c:pt idx="1464">
                  <c:v>150</c:v>
                </c:pt>
                <c:pt idx="1488">
                  <c:v>151</c:v>
                </c:pt>
                <c:pt idx="1512">
                  <c:v>152</c:v>
                </c:pt>
                <c:pt idx="1536">
                  <c:v>153</c:v>
                </c:pt>
                <c:pt idx="1560">
                  <c:v>154</c:v>
                </c:pt>
                <c:pt idx="1584">
                  <c:v>155</c:v>
                </c:pt>
                <c:pt idx="1608">
                  <c:v>156</c:v>
                </c:pt>
                <c:pt idx="1632">
                  <c:v>157</c:v>
                </c:pt>
                <c:pt idx="1656">
                  <c:v>158</c:v>
                </c:pt>
                <c:pt idx="1680">
                  <c:v>159</c:v>
                </c:pt>
                <c:pt idx="1704">
                  <c:v>160</c:v>
                </c:pt>
                <c:pt idx="1728">
                  <c:v>161</c:v>
                </c:pt>
                <c:pt idx="1752">
                  <c:v>162</c:v>
                </c:pt>
                <c:pt idx="1776">
                  <c:v>163</c:v>
                </c:pt>
                <c:pt idx="1800">
                  <c:v>164</c:v>
                </c:pt>
                <c:pt idx="1824">
                  <c:v>165</c:v>
                </c:pt>
                <c:pt idx="1848">
                  <c:v>166</c:v>
                </c:pt>
                <c:pt idx="1872">
                  <c:v>167</c:v>
                </c:pt>
                <c:pt idx="1896">
                  <c:v>168</c:v>
                </c:pt>
                <c:pt idx="1920">
                  <c:v>169</c:v>
                </c:pt>
                <c:pt idx="1944">
                  <c:v>170</c:v>
                </c:pt>
                <c:pt idx="1968">
                  <c:v>171</c:v>
                </c:pt>
                <c:pt idx="1992">
                  <c:v>172</c:v>
                </c:pt>
                <c:pt idx="2016">
                  <c:v>173</c:v>
                </c:pt>
                <c:pt idx="2040">
                  <c:v>174</c:v>
                </c:pt>
                <c:pt idx="2064">
                  <c:v>175</c:v>
                </c:pt>
                <c:pt idx="2088">
                  <c:v>176</c:v>
                </c:pt>
                <c:pt idx="2112">
                  <c:v>177</c:v>
                </c:pt>
                <c:pt idx="2136">
                  <c:v>178</c:v>
                </c:pt>
                <c:pt idx="2160">
                  <c:v>179</c:v>
                </c:pt>
                <c:pt idx="2184">
                  <c:v>180</c:v>
                </c:pt>
                <c:pt idx="2208">
                  <c:v>181</c:v>
                </c:pt>
                <c:pt idx="2232">
                  <c:v>182</c:v>
                </c:pt>
                <c:pt idx="2256">
                  <c:v>183</c:v>
                </c:pt>
                <c:pt idx="2280">
                  <c:v>184</c:v>
                </c:pt>
                <c:pt idx="2304">
                  <c:v>185</c:v>
                </c:pt>
                <c:pt idx="2328">
                  <c:v>186</c:v>
                </c:pt>
                <c:pt idx="2352">
                  <c:v>187</c:v>
                </c:pt>
                <c:pt idx="2376">
                  <c:v>188</c:v>
                </c:pt>
                <c:pt idx="2400">
                  <c:v>189</c:v>
                </c:pt>
                <c:pt idx="2424">
                  <c:v>190</c:v>
                </c:pt>
                <c:pt idx="2448">
                  <c:v>191</c:v>
                </c:pt>
                <c:pt idx="2472">
                  <c:v>192</c:v>
                </c:pt>
                <c:pt idx="2496">
                  <c:v>193</c:v>
                </c:pt>
                <c:pt idx="2520">
                  <c:v>194</c:v>
                </c:pt>
                <c:pt idx="2544">
                  <c:v>195</c:v>
                </c:pt>
                <c:pt idx="2568">
                  <c:v>196</c:v>
                </c:pt>
                <c:pt idx="2592">
                  <c:v>197</c:v>
                </c:pt>
                <c:pt idx="2616">
                  <c:v>198</c:v>
                </c:pt>
                <c:pt idx="2640">
                  <c:v>199</c:v>
                </c:pt>
                <c:pt idx="2664">
                  <c:v>200</c:v>
                </c:pt>
                <c:pt idx="2688">
                  <c:v>201</c:v>
                </c:pt>
                <c:pt idx="2712">
                  <c:v>202</c:v>
                </c:pt>
                <c:pt idx="2736">
                  <c:v>203</c:v>
                </c:pt>
                <c:pt idx="2760">
                  <c:v>204</c:v>
                </c:pt>
                <c:pt idx="2784">
                  <c:v>205</c:v>
                </c:pt>
                <c:pt idx="2808">
                  <c:v>206</c:v>
                </c:pt>
                <c:pt idx="2832">
                  <c:v>207</c:v>
                </c:pt>
                <c:pt idx="2856">
                  <c:v>208</c:v>
                </c:pt>
                <c:pt idx="2880">
                  <c:v>209</c:v>
                </c:pt>
                <c:pt idx="2904">
                  <c:v>210</c:v>
                </c:pt>
                <c:pt idx="2928">
                  <c:v>211</c:v>
                </c:pt>
                <c:pt idx="2952">
                  <c:v>212</c:v>
                </c:pt>
                <c:pt idx="2976">
                  <c:v>213</c:v>
                </c:pt>
                <c:pt idx="3000">
                  <c:v>214</c:v>
                </c:pt>
                <c:pt idx="3024">
                  <c:v>215</c:v>
                </c:pt>
                <c:pt idx="3048">
                  <c:v>216</c:v>
                </c:pt>
                <c:pt idx="3072">
                  <c:v>217</c:v>
                </c:pt>
                <c:pt idx="3096">
                  <c:v>218</c:v>
                </c:pt>
                <c:pt idx="3120">
                  <c:v>219</c:v>
                </c:pt>
                <c:pt idx="3144">
                  <c:v>220</c:v>
                </c:pt>
                <c:pt idx="3168">
                  <c:v>221</c:v>
                </c:pt>
                <c:pt idx="3192">
                  <c:v>222</c:v>
                </c:pt>
                <c:pt idx="3216">
                  <c:v>223</c:v>
                </c:pt>
                <c:pt idx="3240">
                  <c:v>224</c:v>
                </c:pt>
                <c:pt idx="3264">
                  <c:v>225</c:v>
                </c:pt>
                <c:pt idx="3288">
                  <c:v>226</c:v>
                </c:pt>
                <c:pt idx="3312">
                  <c:v>227</c:v>
                </c:pt>
                <c:pt idx="3336">
                  <c:v>228</c:v>
                </c:pt>
                <c:pt idx="3360">
                  <c:v>229</c:v>
                </c:pt>
                <c:pt idx="3384">
                  <c:v>230</c:v>
                </c:pt>
                <c:pt idx="3408">
                  <c:v>231</c:v>
                </c:pt>
                <c:pt idx="3432">
                  <c:v>232</c:v>
                </c:pt>
                <c:pt idx="3456">
                  <c:v>233</c:v>
                </c:pt>
                <c:pt idx="3480">
                  <c:v>234</c:v>
                </c:pt>
                <c:pt idx="3504">
                  <c:v>235</c:v>
                </c:pt>
                <c:pt idx="3528">
                  <c:v>236</c:v>
                </c:pt>
                <c:pt idx="3552">
                  <c:v>237</c:v>
                </c:pt>
                <c:pt idx="3576">
                  <c:v>238</c:v>
                </c:pt>
                <c:pt idx="3600">
                  <c:v>239</c:v>
                </c:pt>
                <c:pt idx="3624">
                  <c:v>240</c:v>
                </c:pt>
                <c:pt idx="3648">
                  <c:v>241</c:v>
                </c:pt>
                <c:pt idx="3672">
                  <c:v>242</c:v>
                </c:pt>
                <c:pt idx="3696">
                  <c:v>243</c:v>
                </c:pt>
                <c:pt idx="3720">
                  <c:v>244</c:v>
                </c:pt>
                <c:pt idx="3744">
                  <c:v>245</c:v>
                </c:pt>
                <c:pt idx="3768">
                  <c:v>246</c:v>
                </c:pt>
                <c:pt idx="3792">
                  <c:v>247</c:v>
                </c:pt>
                <c:pt idx="3816">
                  <c:v>248</c:v>
                </c:pt>
                <c:pt idx="3840">
                  <c:v>249</c:v>
                </c:pt>
                <c:pt idx="3864">
                  <c:v>250</c:v>
                </c:pt>
                <c:pt idx="3888">
                  <c:v>251</c:v>
                </c:pt>
                <c:pt idx="3912">
                  <c:v>252</c:v>
                </c:pt>
                <c:pt idx="3936">
                  <c:v>253</c:v>
                </c:pt>
                <c:pt idx="3960">
                  <c:v>254</c:v>
                </c:pt>
                <c:pt idx="3984">
                  <c:v>255</c:v>
                </c:pt>
                <c:pt idx="4008">
                  <c:v>256</c:v>
                </c:pt>
                <c:pt idx="4032">
                  <c:v>257</c:v>
                </c:pt>
                <c:pt idx="4056">
                  <c:v>258</c:v>
                </c:pt>
                <c:pt idx="4080">
                  <c:v>259</c:v>
                </c:pt>
              </c:numCache>
            </c:numRef>
          </c:cat>
          <c:val>
            <c:numRef>
              <c:f>VF_COD!$C$2:$C$4129</c:f>
              <c:numCache>
                <c:formatCode>General</c:formatCode>
                <c:ptCount val="4128"/>
                <c:pt idx="0">
                  <c:v>215.53890734115191</c:v>
                </c:pt>
                <c:pt idx="1">
                  <c:v>215.53890734115191</c:v>
                </c:pt>
                <c:pt idx="2">
                  <c:v>215.53890734115191</c:v>
                </c:pt>
                <c:pt idx="3">
                  <c:v>215.53890734115191</c:v>
                </c:pt>
                <c:pt idx="4">
                  <c:v>215.53890734115191</c:v>
                </c:pt>
                <c:pt idx="5">
                  <c:v>215.53890734115191</c:v>
                </c:pt>
                <c:pt idx="6">
                  <c:v>215.53890734115191</c:v>
                </c:pt>
                <c:pt idx="7">
                  <c:v>215.53890734115191</c:v>
                </c:pt>
                <c:pt idx="8">
                  <c:v>215.53890734115191</c:v>
                </c:pt>
                <c:pt idx="9">
                  <c:v>215.53890734115191</c:v>
                </c:pt>
                <c:pt idx="10">
                  <c:v>215.53890734115191</c:v>
                </c:pt>
                <c:pt idx="11">
                  <c:v>215.53890734115191</c:v>
                </c:pt>
                <c:pt idx="12">
                  <c:v>215.53890734115191</c:v>
                </c:pt>
                <c:pt idx="13">
                  <c:v>215.53890734115191</c:v>
                </c:pt>
                <c:pt idx="14">
                  <c:v>215.53890734115191</c:v>
                </c:pt>
                <c:pt idx="15">
                  <c:v>215.53890734115191</c:v>
                </c:pt>
                <c:pt idx="16">
                  <c:v>215.53890734115191</c:v>
                </c:pt>
                <c:pt idx="17">
                  <c:v>215.53890734115191</c:v>
                </c:pt>
                <c:pt idx="18">
                  <c:v>215.53890734115191</c:v>
                </c:pt>
                <c:pt idx="19">
                  <c:v>215.53890734115191</c:v>
                </c:pt>
                <c:pt idx="20">
                  <c:v>215.53890734115191</c:v>
                </c:pt>
                <c:pt idx="21">
                  <c:v>215.53890734115191</c:v>
                </c:pt>
                <c:pt idx="22">
                  <c:v>215.53890734115191</c:v>
                </c:pt>
                <c:pt idx="23">
                  <c:v>215.53890734115191</c:v>
                </c:pt>
                <c:pt idx="24">
                  <c:v>216.038568876395</c:v>
                </c:pt>
                <c:pt idx="25">
                  <c:v>216.038568876395</c:v>
                </c:pt>
                <c:pt idx="26">
                  <c:v>216.038568876395</c:v>
                </c:pt>
                <c:pt idx="27">
                  <c:v>216.038568876395</c:v>
                </c:pt>
                <c:pt idx="28">
                  <c:v>216.038568876395</c:v>
                </c:pt>
                <c:pt idx="29">
                  <c:v>216.038568876395</c:v>
                </c:pt>
                <c:pt idx="30">
                  <c:v>216.038568876395</c:v>
                </c:pt>
                <c:pt idx="31">
                  <c:v>216.038568876395</c:v>
                </c:pt>
                <c:pt idx="32">
                  <c:v>216.038568876395</c:v>
                </c:pt>
                <c:pt idx="33">
                  <c:v>216.038568876395</c:v>
                </c:pt>
                <c:pt idx="34">
                  <c:v>216.038568876395</c:v>
                </c:pt>
                <c:pt idx="35">
                  <c:v>216.038568876395</c:v>
                </c:pt>
                <c:pt idx="36">
                  <c:v>216.038568876395</c:v>
                </c:pt>
                <c:pt idx="37">
                  <c:v>216.038568876395</c:v>
                </c:pt>
                <c:pt idx="38">
                  <c:v>216.038568876395</c:v>
                </c:pt>
                <c:pt idx="39">
                  <c:v>216.038568876395</c:v>
                </c:pt>
                <c:pt idx="40">
                  <c:v>216.038568876395</c:v>
                </c:pt>
                <c:pt idx="41">
                  <c:v>216.038568876395</c:v>
                </c:pt>
                <c:pt idx="42">
                  <c:v>216.038568876395</c:v>
                </c:pt>
                <c:pt idx="43">
                  <c:v>216.038568876395</c:v>
                </c:pt>
                <c:pt idx="44">
                  <c:v>216.038568876395</c:v>
                </c:pt>
                <c:pt idx="45">
                  <c:v>216.038568876395</c:v>
                </c:pt>
                <c:pt idx="46">
                  <c:v>216.038568876395</c:v>
                </c:pt>
                <c:pt idx="47">
                  <c:v>216.038568876395</c:v>
                </c:pt>
                <c:pt idx="48">
                  <c:v>216.038568876395</c:v>
                </c:pt>
                <c:pt idx="49">
                  <c:v>216.038568876395</c:v>
                </c:pt>
                <c:pt idx="50">
                  <c:v>216.038568876395</c:v>
                </c:pt>
                <c:pt idx="51">
                  <c:v>216.038568876395</c:v>
                </c:pt>
                <c:pt idx="52">
                  <c:v>216.038568876395</c:v>
                </c:pt>
                <c:pt idx="53">
                  <c:v>216.038568876395</c:v>
                </c:pt>
                <c:pt idx="54">
                  <c:v>216.038568876395</c:v>
                </c:pt>
                <c:pt idx="55">
                  <c:v>216.038568876395</c:v>
                </c:pt>
                <c:pt idx="56">
                  <c:v>216.038568876395</c:v>
                </c:pt>
                <c:pt idx="57">
                  <c:v>216.038568876395</c:v>
                </c:pt>
                <c:pt idx="58">
                  <c:v>216.038568876395</c:v>
                </c:pt>
                <c:pt idx="59">
                  <c:v>216.038568876395</c:v>
                </c:pt>
                <c:pt idx="60">
                  <c:v>216.038568876395</c:v>
                </c:pt>
                <c:pt idx="61">
                  <c:v>216.038568876395</c:v>
                </c:pt>
                <c:pt idx="62">
                  <c:v>216.038568876395</c:v>
                </c:pt>
                <c:pt idx="63">
                  <c:v>216.038568876395</c:v>
                </c:pt>
                <c:pt idx="64">
                  <c:v>216.038568876395</c:v>
                </c:pt>
                <c:pt idx="65">
                  <c:v>216.038568876395</c:v>
                </c:pt>
                <c:pt idx="66">
                  <c:v>216.038568876395</c:v>
                </c:pt>
                <c:pt idx="67">
                  <c:v>216.038568876395</c:v>
                </c:pt>
                <c:pt idx="68">
                  <c:v>216.038568876395</c:v>
                </c:pt>
                <c:pt idx="69">
                  <c:v>216.038568876395</c:v>
                </c:pt>
                <c:pt idx="70">
                  <c:v>216.038568876395</c:v>
                </c:pt>
                <c:pt idx="71">
                  <c:v>216.038568876395</c:v>
                </c:pt>
                <c:pt idx="72">
                  <c:v>217.2699193757195</c:v>
                </c:pt>
                <c:pt idx="73">
                  <c:v>217.2699193757195</c:v>
                </c:pt>
                <c:pt idx="74">
                  <c:v>217.2699193757195</c:v>
                </c:pt>
                <c:pt idx="75">
                  <c:v>217.2699193757195</c:v>
                </c:pt>
                <c:pt idx="76">
                  <c:v>217.2699193757195</c:v>
                </c:pt>
                <c:pt idx="77">
                  <c:v>217.2699193757195</c:v>
                </c:pt>
                <c:pt idx="78">
                  <c:v>217.2699193757195</c:v>
                </c:pt>
                <c:pt idx="79">
                  <c:v>217.2699193757195</c:v>
                </c:pt>
                <c:pt idx="80">
                  <c:v>217.2699193757195</c:v>
                </c:pt>
                <c:pt idx="81">
                  <c:v>217.2699193757195</c:v>
                </c:pt>
                <c:pt idx="82">
                  <c:v>217.2699193757195</c:v>
                </c:pt>
                <c:pt idx="83">
                  <c:v>217.2699193757195</c:v>
                </c:pt>
                <c:pt idx="84">
                  <c:v>217.2699193757195</c:v>
                </c:pt>
                <c:pt idx="85">
                  <c:v>217.2699193757195</c:v>
                </c:pt>
                <c:pt idx="86">
                  <c:v>217.2699193757195</c:v>
                </c:pt>
                <c:pt idx="87">
                  <c:v>217.2699193757195</c:v>
                </c:pt>
                <c:pt idx="88">
                  <c:v>217.2699193757195</c:v>
                </c:pt>
                <c:pt idx="89">
                  <c:v>217.2699193757195</c:v>
                </c:pt>
                <c:pt idx="90">
                  <c:v>217.2699193757195</c:v>
                </c:pt>
                <c:pt idx="91">
                  <c:v>217.2699193757195</c:v>
                </c:pt>
                <c:pt idx="92">
                  <c:v>217.2699193757195</c:v>
                </c:pt>
                <c:pt idx="93">
                  <c:v>217.2699193757195</c:v>
                </c:pt>
                <c:pt idx="94">
                  <c:v>217.2699193757195</c:v>
                </c:pt>
                <c:pt idx="95">
                  <c:v>217.2699193757195</c:v>
                </c:pt>
                <c:pt idx="96">
                  <c:v>215.7892506630518</c:v>
                </c:pt>
                <c:pt idx="97">
                  <c:v>215.7892506630518</c:v>
                </c:pt>
                <c:pt idx="98">
                  <c:v>215.7892506630518</c:v>
                </c:pt>
                <c:pt idx="99">
                  <c:v>215.7892506630518</c:v>
                </c:pt>
                <c:pt idx="100">
                  <c:v>215.7892506630518</c:v>
                </c:pt>
                <c:pt idx="101">
                  <c:v>215.7892506630518</c:v>
                </c:pt>
                <c:pt idx="102">
                  <c:v>215.7892506630518</c:v>
                </c:pt>
                <c:pt idx="103">
                  <c:v>215.7892506630518</c:v>
                </c:pt>
                <c:pt idx="104">
                  <c:v>215.7892506630518</c:v>
                </c:pt>
                <c:pt idx="105">
                  <c:v>215.7892506630518</c:v>
                </c:pt>
                <c:pt idx="106">
                  <c:v>215.7892506630518</c:v>
                </c:pt>
                <c:pt idx="107">
                  <c:v>215.7892506630518</c:v>
                </c:pt>
                <c:pt idx="108">
                  <c:v>215.7892506630518</c:v>
                </c:pt>
                <c:pt idx="109">
                  <c:v>215.7892506630518</c:v>
                </c:pt>
                <c:pt idx="110">
                  <c:v>215.7892506630518</c:v>
                </c:pt>
                <c:pt idx="111">
                  <c:v>215.7892506630518</c:v>
                </c:pt>
                <c:pt idx="112">
                  <c:v>215.7892506630518</c:v>
                </c:pt>
                <c:pt idx="113">
                  <c:v>215.7892506630518</c:v>
                </c:pt>
                <c:pt idx="114">
                  <c:v>215.7892506630518</c:v>
                </c:pt>
                <c:pt idx="115">
                  <c:v>215.7892506630518</c:v>
                </c:pt>
                <c:pt idx="116">
                  <c:v>215.7892506630518</c:v>
                </c:pt>
                <c:pt idx="117">
                  <c:v>215.7892506630518</c:v>
                </c:pt>
                <c:pt idx="118">
                  <c:v>215.7892506630518</c:v>
                </c:pt>
                <c:pt idx="119">
                  <c:v>215.7892506630518</c:v>
                </c:pt>
                <c:pt idx="120">
                  <c:v>224.36331543455859</c:v>
                </c:pt>
                <c:pt idx="121">
                  <c:v>224.36331543455859</c:v>
                </c:pt>
                <c:pt idx="122">
                  <c:v>224.29111996195451</c:v>
                </c:pt>
                <c:pt idx="123">
                  <c:v>219.8871961331017</c:v>
                </c:pt>
                <c:pt idx="124">
                  <c:v>224.36331543455859</c:v>
                </c:pt>
                <c:pt idx="125">
                  <c:v>224.36331543455859</c:v>
                </c:pt>
                <c:pt idx="126">
                  <c:v>224.36331543455859</c:v>
                </c:pt>
                <c:pt idx="127">
                  <c:v>224.36331543455859</c:v>
                </c:pt>
                <c:pt idx="128">
                  <c:v>224.36331543455859</c:v>
                </c:pt>
                <c:pt idx="129">
                  <c:v>224.36331543455859</c:v>
                </c:pt>
                <c:pt idx="130">
                  <c:v>224.36331543455859</c:v>
                </c:pt>
                <c:pt idx="131">
                  <c:v>224.36331543455859</c:v>
                </c:pt>
                <c:pt idx="132">
                  <c:v>224.36331543455859</c:v>
                </c:pt>
                <c:pt idx="133">
                  <c:v>224.36331543455859</c:v>
                </c:pt>
                <c:pt idx="134">
                  <c:v>224.36331543455859</c:v>
                </c:pt>
                <c:pt idx="135">
                  <c:v>224.36331543455859</c:v>
                </c:pt>
                <c:pt idx="136">
                  <c:v>224.36331543455859</c:v>
                </c:pt>
                <c:pt idx="137">
                  <c:v>224.36331543455859</c:v>
                </c:pt>
                <c:pt idx="138">
                  <c:v>224.36331543455859</c:v>
                </c:pt>
                <c:pt idx="139">
                  <c:v>224.36331543455859</c:v>
                </c:pt>
                <c:pt idx="140">
                  <c:v>224.36331543455859</c:v>
                </c:pt>
                <c:pt idx="141">
                  <c:v>224.36331543455859</c:v>
                </c:pt>
                <c:pt idx="142">
                  <c:v>224.36331543455859</c:v>
                </c:pt>
                <c:pt idx="143">
                  <c:v>224.36331543455859</c:v>
                </c:pt>
                <c:pt idx="144">
                  <c:v>251.47596065520179</c:v>
                </c:pt>
                <c:pt idx="145">
                  <c:v>251.47596065520179</c:v>
                </c:pt>
                <c:pt idx="146">
                  <c:v>251.47596065520179</c:v>
                </c:pt>
                <c:pt idx="147">
                  <c:v>251.47596065520179</c:v>
                </c:pt>
                <c:pt idx="148">
                  <c:v>251.47596065520179</c:v>
                </c:pt>
                <c:pt idx="149">
                  <c:v>251.47596065520179</c:v>
                </c:pt>
                <c:pt idx="150">
                  <c:v>251.47596065520179</c:v>
                </c:pt>
                <c:pt idx="151">
                  <c:v>251.47596065520179</c:v>
                </c:pt>
                <c:pt idx="152">
                  <c:v>251.47596065520179</c:v>
                </c:pt>
                <c:pt idx="153">
                  <c:v>251.47596065520179</c:v>
                </c:pt>
                <c:pt idx="154">
                  <c:v>251.47596065520179</c:v>
                </c:pt>
                <c:pt idx="155">
                  <c:v>251.47596065520179</c:v>
                </c:pt>
                <c:pt idx="156">
                  <c:v>251.47596065520179</c:v>
                </c:pt>
                <c:pt idx="157">
                  <c:v>251.47596065520179</c:v>
                </c:pt>
                <c:pt idx="158">
                  <c:v>251.47596065520179</c:v>
                </c:pt>
                <c:pt idx="159">
                  <c:v>251.47596065520179</c:v>
                </c:pt>
                <c:pt idx="160">
                  <c:v>251.47596065520179</c:v>
                </c:pt>
                <c:pt idx="161">
                  <c:v>251.47596065520179</c:v>
                </c:pt>
                <c:pt idx="162">
                  <c:v>251.47596065520179</c:v>
                </c:pt>
                <c:pt idx="163">
                  <c:v>251.47596065520179</c:v>
                </c:pt>
                <c:pt idx="164">
                  <c:v>251.47596065520179</c:v>
                </c:pt>
                <c:pt idx="165">
                  <c:v>251.47596065520179</c:v>
                </c:pt>
                <c:pt idx="166">
                  <c:v>251.47596065520179</c:v>
                </c:pt>
                <c:pt idx="167">
                  <c:v>251.47596065520179</c:v>
                </c:pt>
                <c:pt idx="168">
                  <c:v>253.1247143299004</c:v>
                </c:pt>
                <c:pt idx="169">
                  <c:v>253.1247143299004</c:v>
                </c:pt>
                <c:pt idx="170">
                  <c:v>253.1247143299004</c:v>
                </c:pt>
                <c:pt idx="171">
                  <c:v>253.1247143299004</c:v>
                </c:pt>
                <c:pt idx="172">
                  <c:v>253.1247143299004</c:v>
                </c:pt>
                <c:pt idx="173">
                  <c:v>253.1247143299004</c:v>
                </c:pt>
                <c:pt idx="174">
                  <c:v>253.1247143299004</c:v>
                </c:pt>
                <c:pt idx="175">
                  <c:v>253.1247143299004</c:v>
                </c:pt>
                <c:pt idx="176">
                  <c:v>253.1247143299004</c:v>
                </c:pt>
                <c:pt idx="177">
                  <c:v>253.1247143299004</c:v>
                </c:pt>
                <c:pt idx="178">
                  <c:v>253.1247143299004</c:v>
                </c:pt>
                <c:pt idx="179">
                  <c:v>253.1247143299004</c:v>
                </c:pt>
                <c:pt idx="180">
                  <c:v>253.1247143299004</c:v>
                </c:pt>
                <c:pt idx="181">
                  <c:v>253.1247143299004</c:v>
                </c:pt>
                <c:pt idx="182">
                  <c:v>253.1247143299004</c:v>
                </c:pt>
                <c:pt idx="183">
                  <c:v>253.1247143299004</c:v>
                </c:pt>
                <c:pt idx="184">
                  <c:v>253.1247143299004</c:v>
                </c:pt>
                <c:pt idx="185">
                  <c:v>253.1247143299004</c:v>
                </c:pt>
                <c:pt idx="186">
                  <c:v>253.1247143299004</c:v>
                </c:pt>
                <c:pt idx="187">
                  <c:v>253.1247143299004</c:v>
                </c:pt>
                <c:pt idx="188">
                  <c:v>253.1247143299004</c:v>
                </c:pt>
                <c:pt idx="189">
                  <c:v>253.1247143299004</c:v>
                </c:pt>
                <c:pt idx="190">
                  <c:v>253.1247143299004</c:v>
                </c:pt>
                <c:pt idx="191">
                  <c:v>253.1247143299004</c:v>
                </c:pt>
                <c:pt idx="192">
                  <c:v>301.03729201137151</c:v>
                </c:pt>
                <c:pt idx="193">
                  <c:v>301.03729201137151</c:v>
                </c:pt>
                <c:pt idx="194">
                  <c:v>301.03729201137151</c:v>
                </c:pt>
                <c:pt idx="195">
                  <c:v>301.03729201137151</c:v>
                </c:pt>
                <c:pt idx="196">
                  <c:v>301.03729201137151</c:v>
                </c:pt>
                <c:pt idx="197">
                  <c:v>301.03729201137151</c:v>
                </c:pt>
                <c:pt idx="198">
                  <c:v>301.03729201137151</c:v>
                </c:pt>
                <c:pt idx="199">
                  <c:v>301.03729201137151</c:v>
                </c:pt>
                <c:pt idx="200">
                  <c:v>301.03729201137151</c:v>
                </c:pt>
                <c:pt idx="201">
                  <c:v>301.03729201137151</c:v>
                </c:pt>
                <c:pt idx="202">
                  <c:v>301.03729201137151</c:v>
                </c:pt>
                <c:pt idx="203">
                  <c:v>301.03729201137151</c:v>
                </c:pt>
                <c:pt idx="204">
                  <c:v>301.03729201137151</c:v>
                </c:pt>
                <c:pt idx="205">
                  <c:v>301.03729201137151</c:v>
                </c:pt>
                <c:pt idx="206">
                  <c:v>301.03729201137151</c:v>
                </c:pt>
                <c:pt idx="207">
                  <c:v>301.03729201137151</c:v>
                </c:pt>
                <c:pt idx="208">
                  <c:v>301.03729201137151</c:v>
                </c:pt>
                <c:pt idx="209">
                  <c:v>301.03729201137151</c:v>
                </c:pt>
                <c:pt idx="210">
                  <c:v>301.03729201137151</c:v>
                </c:pt>
                <c:pt idx="211">
                  <c:v>301.03729201137151</c:v>
                </c:pt>
                <c:pt idx="212">
                  <c:v>301.03729201137151</c:v>
                </c:pt>
                <c:pt idx="213">
                  <c:v>301.03729201137151</c:v>
                </c:pt>
                <c:pt idx="214">
                  <c:v>301.03729201137151</c:v>
                </c:pt>
                <c:pt idx="215">
                  <c:v>301.03729201137151</c:v>
                </c:pt>
                <c:pt idx="216">
                  <c:v>287.27566339381463</c:v>
                </c:pt>
                <c:pt idx="217">
                  <c:v>287.27566339381463</c:v>
                </c:pt>
                <c:pt idx="218">
                  <c:v>287.27566339381463</c:v>
                </c:pt>
                <c:pt idx="219">
                  <c:v>287.27566339381463</c:v>
                </c:pt>
                <c:pt idx="220">
                  <c:v>287.27566339381463</c:v>
                </c:pt>
                <c:pt idx="221">
                  <c:v>287.27566339381463</c:v>
                </c:pt>
                <c:pt idx="222">
                  <c:v>287.27566339381463</c:v>
                </c:pt>
                <c:pt idx="223">
                  <c:v>287.27566339381463</c:v>
                </c:pt>
                <c:pt idx="224">
                  <c:v>287.27566339381463</c:v>
                </c:pt>
                <c:pt idx="225">
                  <c:v>287.27566339381463</c:v>
                </c:pt>
                <c:pt idx="226">
                  <c:v>287.27566339381463</c:v>
                </c:pt>
                <c:pt idx="227">
                  <c:v>287.27566339381463</c:v>
                </c:pt>
                <c:pt idx="228">
                  <c:v>287.27566339381463</c:v>
                </c:pt>
                <c:pt idx="229">
                  <c:v>287.27566339381463</c:v>
                </c:pt>
                <c:pt idx="230">
                  <c:v>287.27566339381463</c:v>
                </c:pt>
                <c:pt idx="231">
                  <c:v>287.27566339381463</c:v>
                </c:pt>
                <c:pt idx="232">
                  <c:v>287.27566339381463</c:v>
                </c:pt>
                <c:pt idx="233">
                  <c:v>287.27566339381463</c:v>
                </c:pt>
                <c:pt idx="234">
                  <c:v>287.27566339381463</c:v>
                </c:pt>
                <c:pt idx="235">
                  <c:v>287.27566339381463</c:v>
                </c:pt>
                <c:pt idx="236">
                  <c:v>287.27566339381463</c:v>
                </c:pt>
                <c:pt idx="237">
                  <c:v>287.27566339381463</c:v>
                </c:pt>
                <c:pt idx="238">
                  <c:v>287.27566339381463</c:v>
                </c:pt>
                <c:pt idx="239">
                  <c:v>287.27566339381463</c:v>
                </c:pt>
                <c:pt idx="240">
                  <c:v>290.59710156695178</c:v>
                </c:pt>
                <c:pt idx="241">
                  <c:v>290.59710156695178</c:v>
                </c:pt>
                <c:pt idx="242">
                  <c:v>290.59710156695178</c:v>
                </c:pt>
                <c:pt idx="243">
                  <c:v>290.59710156695178</c:v>
                </c:pt>
                <c:pt idx="244">
                  <c:v>290.59710156695178</c:v>
                </c:pt>
                <c:pt idx="245">
                  <c:v>290.59710156695178</c:v>
                </c:pt>
                <c:pt idx="246">
                  <c:v>290.59710156695178</c:v>
                </c:pt>
                <c:pt idx="247">
                  <c:v>290.59710156695178</c:v>
                </c:pt>
                <c:pt idx="248">
                  <c:v>290.59710156695178</c:v>
                </c:pt>
                <c:pt idx="249">
                  <c:v>290.59710156695178</c:v>
                </c:pt>
                <c:pt idx="250">
                  <c:v>290.59710156695178</c:v>
                </c:pt>
                <c:pt idx="251">
                  <c:v>290.59710156695178</c:v>
                </c:pt>
                <c:pt idx="252">
                  <c:v>290.59710156695178</c:v>
                </c:pt>
                <c:pt idx="253">
                  <c:v>290.59710156695178</c:v>
                </c:pt>
                <c:pt idx="254">
                  <c:v>290.59710156695178</c:v>
                </c:pt>
                <c:pt idx="255">
                  <c:v>290.59710156695178</c:v>
                </c:pt>
                <c:pt idx="256">
                  <c:v>290.59710156695178</c:v>
                </c:pt>
                <c:pt idx="257">
                  <c:v>290.59710156695178</c:v>
                </c:pt>
                <c:pt idx="258">
                  <c:v>290.59710156695178</c:v>
                </c:pt>
                <c:pt idx="259">
                  <c:v>290.59710156695178</c:v>
                </c:pt>
                <c:pt idx="260">
                  <c:v>290.59710156695178</c:v>
                </c:pt>
                <c:pt idx="261">
                  <c:v>290.59710156695178</c:v>
                </c:pt>
                <c:pt idx="262">
                  <c:v>290.59710156695178</c:v>
                </c:pt>
                <c:pt idx="263">
                  <c:v>290.59710156695178</c:v>
                </c:pt>
                <c:pt idx="264">
                  <c:v>300.89224159044772</c:v>
                </c:pt>
                <c:pt idx="265">
                  <c:v>300.89224159044772</c:v>
                </c:pt>
                <c:pt idx="266">
                  <c:v>300.89224159044772</c:v>
                </c:pt>
                <c:pt idx="267">
                  <c:v>300.89224159044772</c:v>
                </c:pt>
                <c:pt idx="268">
                  <c:v>300.89224159044772</c:v>
                </c:pt>
                <c:pt idx="269">
                  <c:v>300.89224159044772</c:v>
                </c:pt>
                <c:pt idx="270">
                  <c:v>300.89224159044772</c:v>
                </c:pt>
                <c:pt idx="271">
                  <c:v>300.89224159044772</c:v>
                </c:pt>
                <c:pt idx="272">
                  <c:v>300.89224159044772</c:v>
                </c:pt>
                <c:pt idx="273">
                  <c:v>300.89224159044772</c:v>
                </c:pt>
                <c:pt idx="274">
                  <c:v>300.89224159044772</c:v>
                </c:pt>
                <c:pt idx="275">
                  <c:v>300.89224159044772</c:v>
                </c:pt>
                <c:pt idx="276">
                  <c:v>300.89224159044772</c:v>
                </c:pt>
                <c:pt idx="277">
                  <c:v>300.89224159044772</c:v>
                </c:pt>
                <c:pt idx="278">
                  <c:v>300.89224159044772</c:v>
                </c:pt>
                <c:pt idx="279">
                  <c:v>300.89224159044772</c:v>
                </c:pt>
                <c:pt idx="280">
                  <c:v>300.89224159044772</c:v>
                </c:pt>
                <c:pt idx="281">
                  <c:v>300.89224159044772</c:v>
                </c:pt>
                <c:pt idx="282">
                  <c:v>300.69821363679148</c:v>
                </c:pt>
                <c:pt idx="283">
                  <c:v>300.6011996599633</c:v>
                </c:pt>
                <c:pt idx="284">
                  <c:v>300.35866471789302</c:v>
                </c:pt>
                <c:pt idx="285">
                  <c:v>300.69821363679148</c:v>
                </c:pt>
                <c:pt idx="286">
                  <c:v>300.7952276136196</c:v>
                </c:pt>
                <c:pt idx="287">
                  <c:v>300.7952276136196</c:v>
                </c:pt>
                <c:pt idx="288">
                  <c:v>302.50094640703429</c:v>
                </c:pt>
                <c:pt idx="289">
                  <c:v>302.59310655513877</c:v>
                </c:pt>
                <c:pt idx="290">
                  <c:v>302.59310655513877</c:v>
                </c:pt>
                <c:pt idx="291">
                  <c:v>302.59310655513877</c:v>
                </c:pt>
                <c:pt idx="292">
                  <c:v>302.59310655513877</c:v>
                </c:pt>
                <c:pt idx="293">
                  <c:v>302.54702648108662</c:v>
                </c:pt>
                <c:pt idx="294">
                  <c:v>302.50094640703429</c:v>
                </c:pt>
                <c:pt idx="295">
                  <c:v>302.59310655513877</c:v>
                </c:pt>
                <c:pt idx="296">
                  <c:v>302.59310655513877</c:v>
                </c:pt>
                <c:pt idx="297">
                  <c:v>302.59310655513877</c:v>
                </c:pt>
                <c:pt idx="298">
                  <c:v>302.59310655513877</c:v>
                </c:pt>
                <c:pt idx="299">
                  <c:v>302.59310655513877</c:v>
                </c:pt>
                <c:pt idx="300">
                  <c:v>302.59310655513877</c:v>
                </c:pt>
                <c:pt idx="301">
                  <c:v>302.59310655513877</c:v>
                </c:pt>
                <c:pt idx="302">
                  <c:v>302.59310655513877</c:v>
                </c:pt>
                <c:pt idx="303">
                  <c:v>302.59310655513877</c:v>
                </c:pt>
                <c:pt idx="304">
                  <c:v>302.59310655513877</c:v>
                </c:pt>
                <c:pt idx="305">
                  <c:v>302.59310655513877</c:v>
                </c:pt>
                <c:pt idx="306">
                  <c:v>302.59310655513877</c:v>
                </c:pt>
                <c:pt idx="307">
                  <c:v>302.59310655513877</c:v>
                </c:pt>
                <c:pt idx="308">
                  <c:v>302.59310655513877</c:v>
                </c:pt>
                <c:pt idx="309">
                  <c:v>302.59310655513877</c:v>
                </c:pt>
                <c:pt idx="310">
                  <c:v>302.59310655513877</c:v>
                </c:pt>
                <c:pt idx="311">
                  <c:v>302.59310655513877</c:v>
                </c:pt>
                <c:pt idx="312">
                  <c:v>312.83867373439131</c:v>
                </c:pt>
                <c:pt idx="313">
                  <c:v>312.83867373439131</c:v>
                </c:pt>
                <c:pt idx="314">
                  <c:v>312.83867373439131</c:v>
                </c:pt>
                <c:pt idx="315">
                  <c:v>312.83867373439131</c:v>
                </c:pt>
                <c:pt idx="316">
                  <c:v>312.83867373439131</c:v>
                </c:pt>
                <c:pt idx="317">
                  <c:v>312.83867373439131</c:v>
                </c:pt>
                <c:pt idx="318">
                  <c:v>312.83867373439131</c:v>
                </c:pt>
                <c:pt idx="319">
                  <c:v>312.83867373439131</c:v>
                </c:pt>
                <c:pt idx="320">
                  <c:v>312.83867373439131</c:v>
                </c:pt>
                <c:pt idx="321">
                  <c:v>312.83867373439131</c:v>
                </c:pt>
                <c:pt idx="322">
                  <c:v>312.83867373439131</c:v>
                </c:pt>
                <c:pt idx="323">
                  <c:v>312.83867373439131</c:v>
                </c:pt>
                <c:pt idx="324">
                  <c:v>312.83867373439131</c:v>
                </c:pt>
                <c:pt idx="325">
                  <c:v>312.83867373439131</c:v>
                </c:pt>
                <c:pt idx="326">
                  <c:v>312.83867373439131</c:v>
                </c:pt>
                <c:pt idx="327">
                  <c:v>312.83867373439131</c:v>
                </c:pt>
                <c:pt idx="328">
                  <c:v>312.83867373439131</c:v>
                </c:pt>
                <c:pt idx="329">
                  <c:v>312.83867373439131</c:v>
                </c:pt>
                <c:pt idx="330">
                  <c:v>312.83867373439131</c:v>
                </c:pt>
                <c:pt idx="331">
                  <c:v>312.83867373439131</c:v>
                </c:pt>
                <c:pt idx="332">
                  <c:v>312.83867373439131</c:v>
                </c:pt>
                <c:pt idx="333">
                  <c:v>312.83867373439131</c:v>
                </c:pt>
                <c:pt idx="334">
                  <c:v>312.83867373439131</c:v>
                </c:pt>
                <c:pt idx="335">
                  <c:v>312.83867373439131</c:v>
                </c:pt>
                <c:pt idx="336">
                  <c:v>309.15354091177647</c:v>
                </c:pt>
                <c:pt idx="337">
                  <c:v>309.15354091177647</c:v>
                </c:pt>
                <c:pt idx="338">
                  <c:v>309.15354091177647</c:v>
                </c:pt>
                <c:pt idx="339">
                  <c:v>309.15354091177647</c:v>
                </c:pt>
                <c:pt idx="340">
                  <c:v>309.15354091177647</c:v>
                </c:pt>
                <c:pt idx="341">
                  <c:v>309.15354091177647</c:v>
                </c:pt>
                <c:pt idx="342">
                  <c:v>309.15354091177647</c:v>
                </c:pt>
                <c:pt idx="343">
                  <c:v>309.15354091177647</c:v>
                </c:pt>
                <c:pt idx="344">
                  <c:v>309.15354091177647</c:v>
                </c:pt>
                <c:pt idx="345">
                  <c:v>309.15354091177647</c:v>
                </c:pt>
                <c:pt idx="346">
                  <c:v>309.15354091177647</c:v>
                </c:pt>
                <c:pt idx="347">
                  <c:v>309.15354091177647</c:v>
                </c:pt>
                <c:pt idx="348">
                  <c:v>309.15354091177647</c:v>
                </c:pt>
                <c:pt idx="349">
                  <c:v>309.15354091177647</c:v>
                </c:pt>
                <c:pt idx="350">
                  <c:v>309.15354091177647</c:v>
                </c:pt>
                <c:pt idx="351">
                  <c:v>309.15354091177647</c:v>
                </c:pt>
                <c:pt idx="352">
                  <c:v>309.15354091177647</c:v>
                </c:pt>
                <c:pt idx="353">
                  <c:v>309.15354091177647</c:v>
                </c:pt>
                <c:pt idx="354">
                  <c:v>309.15354091177647</c:v>
                </c:pt>
                <c:pt idx="355">
                  <c:v>309.15354091177647</c:v>
                </c:pt>
                <c:pt idx="356">
                  <c:v>309.15354091177647</c:v>
                </c:pt>
                <c:pt idx="357">
                  <c:v>309.15354091177647</c:v>
                </c:pt>
                <c:pt idx="358">
                  <c:v>309.15354091177647</c:v>
                </c:pt>
                <c:pt idx="359">
                  <c:v>309.15354091177647</c:v>
                </c:pt>
                <c:pt idx="360">
                  <c:v>299.70956475380348</c:v>
                </c:pt>
                <c:pt idx="361">
                  <c:v>299.70956475380348</c:v>
                </c:pt>
                <c:pt idx="362">
                  <c:v>299.70956475380348</c:v>
                </c:pt>
                <c:pt idx="363">
                  <c:v>299.70956475380348</c:v>
                </c:pt>
                <c:pt idx="364">
                  <c:v>299.70956475380348</c:v>
                </c:pt>
                <c:pt idx="365">
                  <c:v>299.70956475380348</c:v>
                </c:pt>
                <c:pt idx="366">
                  <c:v>299.70956475380348</c:v>
                </c:pt>
                <c:pt idx="367">
                  <c:v>299.70956475380348</c:v>
                </c:pt>
                <c:pt idx="368">
                  <c:v>299.70956475380348</c:v>
                </c:pt>
                <c:pt idx="369">
                  <c:v>294.84059981899941</c:v>
                </c:pt>
                <c:pt idx="370">
                  <c:v>299.70956475380348</c:v>
                </c:pt>
                <c:pt idx="371">
                  <c:v>299.70956475380348</c:v>
                </c:pt>
                <c:pt idx="372">
                  <c:v>299.70956475380348</c:v>
                </c:pt>
                <c:pt idx="373">
                  <c:v>299.70956475380348</c:v>
                </c:pt>
                <c:pt idx="374">
                  <c:v>299.70956475380348</c:v>
                </c:pt>
                <c:pt idx="375">
                  <c:v>299.70956475380348</c:v>
                </c:pt>
                <c:pt idx="376">
                  <c:v>299.70956475380348</c:v>
                </c:pt>
                <c:pt idx="377">
                  <c:v>299.70956475380348</c:v>
                </c:pt>
                <c:pt idx="378">
                  <c:v>299.70956475380348</c:v>
                </c:pt>
                <c:pt idx="379">
                  <c:v>299.70956475380348</c:v>
                </c:pt>
                <c:pt idx="380">
                  <c:v>299.70956475380348</c:v>
                </c:pt>
                <c:pt idx="381">
                  <c:v>299.70956475380348</c:v>
                </c:pt>
                <c:pt idx="382">
                  <c:v>299.70956475380348</c:v>
                </c:pt>
                <c:pt idx="383">
                  <c:v>299.70956475380348</c:v>
                </c:pt>
                <c:pt idx="384">
                  <c:v>472.69379785377322</c:v>
                </c:pt>
                <c:pt idx="385">
                  <c:v>472.69379785377322</c:v>
                </c:pt>
                <c:pt idx="386">
                  <c:v>472.69379785377322</c:v>
                </c:pt>
                <c:pt idx="387">
                  <c:v>472.69379785377322</c:v>
                </c:pt>
                <c:pt idx="388">
                  <c:v>477.84211319924282</c:v>
                </c:pt>
                <c:pt idx="389">
                  <c:v>472.69379785377322</c:v>
                </c:pt>
                <c:pt idx="390">
                  <c:v>472.69379785377322</c:v>
                </c:pt>
                <c:pt idx="391">
                  <c:v>472.69379785377322</c:v>
                </c:pt>
                <c:pt idx="392">
                  <c:v>472.69379785377322</c:v>
                </c:pt>
                <c:pt idx="393">
                  <c:v>472.69379785377322</c:v>
                </c:pt>
                <c:pt idx="394">
                  <c:v>472.69379785377322</c:v>
                </c:pt>
                <c:pt idx="395">
                  <c:v>472.69379785377322</c:v>
                </c:pt>
                <c:pt idx="396">
                  <c:v>472.69379785377322</c:v>
                </c:pt>
                <c:pt idx="397">
                  <c:v>472.69379785377322</c:v>
                </c:pt>
                <c:pt idx="398">
                  <c:v>472.69379785377322</c:v>
                </c:pt>
                <c:pt idx="399">
                  <c:v>472.69379785377322</c:v>
                </c:pt>
                <c:pt idx="400">
                  <c:v>472.69379785377322</c:v>
                </c:pt>
                <c:pt idx="401">
                  <c:v>472.69379785377322</c:v>
                </c:pt>
                <c:pt idx="402">
                  <c:v>472.69379785377322</c:v>
                </c:pt>
                <c:pt idx="403">
                  <c:v>472.69379785377322</c:v>
                </c:pt>
                <c:pt idx="404">
                  <c:v>472.69379785377322</c:v>
                </c:pt>
                <c:pt idx="405">
                  <c:v>472.69379785377322</c:v>
                </c:pt>
                <c:pt idx="406">
                  <c:v>472.69379785377322</c:v>
                </c:pt>
                <c:pt idx="407">
                  <c:v>472.69379785377322</c:v>
                </c:pt>
                <c:pt idx="408">
                  <c:v>465.02059347150191</c:v>
                </c:pt>
                <c:pt idx="409">
                  <c:v>465.02059347150191</c:v>
                </c:pt>
                <c:pt idx="410">
                  <c:v>465.02059347150191</c:v>
                </c:pt>
                <c:pt idx="411">
                  <c:v>465.02059347150191</c:v>
                </c:pt>
                <c:pt idx="412">
                  <c:v>465.02059347150191</c:v>
                </c:pt>
                <c:pt idx="413">
                  <c:v>465.02059347150191</c:v>
                </c:pt>
                <c:pt idx="414">
                  <c:v>465.02059347150191</c:v>
                </c:pt>
                <c:pt idx="415">
                  <c:v>465.02059347150191</c:v>
                </c:pt>
                <c:pt idx="416">
                  <c:v>465.02059347150191</c:v>
                </c:pt>
                <c:pt idx="417">
                  <c:v>465.02059347150191</c:v>
                </c:pt>
                <c:pt idx="418">
                  <c:v>465.02059347150191</c:v>
                </c:pt>
                <c:pt idx="419">
                  <c:v>465.02059347150191</c:v>
                </c:pt>
                <c:pt idx="420">
                  <c:v>465.02059347150191</c:v>
                </c:pt>
                <c:pt idx="421">
                  <c:v>465.02059347150191</c:v>
                </c:pt>
                <c:pt idx="422">
                  <c:v>465.02059347150191</c:v>
                </c:pt>
                <c:pt idx="423">
                  <c:v>465.02059347150191</c:v>
                </c:pt>
                <c:pt idx="424">
                  <c:v>465.02059347150191</c:v>
                </c:pt>
                <c:pt idx="425">
                  <c:v>465.02059347150191</c:v>
                </c:pt>
                <c:pt idx="426">
                  <c:v>465.02059347150191</c:v>
                </c:pt>
                <c:pt idx="427">
                  <c:v>465.02059347150191</c:v>
                </c:pt>
                <c:pt idx="428">
                  <c:v>465.02059347150191</c:v>
                </c:pt>
                <c:pt idx="429">
                  <c:v>465.02059347150191</c:v>
                </c:pt>
                <c:pt idx="430">
                  <c:v>465.02059347150191</c:v>
                </c:pt>
                <c:pt idx="431">
                  <c:v>465.02059347150191</c:v>
                </c:pt>
                <c:pt idx="432">
                  <c:v>462.06537960004351</c:v>
                </c:pt>
                <c:pt idx="433">
                  <c:v>462.06537960004351</c:v>
                </c:pt>
                <c:pt idx="434">
                  <c:v>462.06537960004351</c:v>
                </c:pt>
                <c:pt idx="435">
                  <c:v>462.06537960004351</c:v>
                </c:pt>
                <c:pt idx="436">
                  <c:v>462.06537960004351</c:v>
                </c:pt>
                <c:pt idx="437">
                  <c:v>462.06537960004351</c:v>
                </c:pt>
                <c:pt idx="438">
                  <c:v>462.06537960004351</c:v>
                </c:pt>
                <c:pt idx="439">
                  <c:v>462.06537960004351</c:v>
                </c:pt>
                <c:pt idx="440">
                  <c:v>462.06537960004351</c:v>
                </c:pt>
                <c:pt idx="441">
                  <c:v>462.06537960004351</c:v>
                </c:pt>
                <c:pt idx="442">
                  <c:v>462.06537960004351</c:v>
                </c:pt>
                <c:pt idx="443">
                  <c:v>462.06537960004351</c:v>
                </c:pt>
                <c:pt idx="444">
                  <c:v>462.06537960004351</c:v>
                </c:pt>
                <c:pt idx="445">
                  <c:v>462.06537960004351</c:v>
                </c:pt>
                <c:pt idx="446">
                  <c:v>462.06537960004351</c:v>
                </c:pt>
                <c:pt idx="447">
                  <c:v>462.06537960004351</c:v>
                </c:pt>
                <c:pt idx="448">
                  <c:v>462.06537960004351</c:v>
                </c:pt>
                <c:pt idx="449">
                  <c:v>462.06537960004351</c:v>
                </c:pt>
                <c:pt idx="450">
                  <c:v>462.06537960004351</c:v>
                </c:pt>
                <c:pt idx="451">
                  <c:v>462.06537960004351</c:v>
                </c:pt>
                <c:pt idx="452">
                  <c:v>462.06537960004351</c:v>
                </c:pt>
                <c:pt idx="453">
                  <c:v>462.06537960004351</c:v>
                </c:pt>
                <c:pt idx="454">
                  <c:v>462.06537960004351</c:v>
                </c:pt>
                <c:pt idx="455">
                  <c:v>462.06537960004351</c:v>
                </c:pt>
                <c:pt idx="456">
                  <c:v>460.20173157832448</c:v>
                </c:pt>
                <c:pt idx="457">
                  <c:v>460.20173157832448</c:v>
                </c:pt>
                <c:pt idx="458">
                  <c:v>460.20173157832448</c:v>
                </c:pt>
                <c:pt idx="459">
                  <c:v>460.20173157832448</c:v>
                </c:pt>
                <c:pt idx="460">
                  <c:v>460.20173157832448</c:v>
                </c:pt>
                <c:pt idx="461">
                  <c:v>460.20173157832448</c:v>
                </c:pt>
                <c:pt idx="462">
                  <c:v>460.20173157832448</c:v>
                </c:pt>
                <c:pt idx="463">
                  <c:v>460.20173157832448</c:v>
                </c:pt>
                <c:pt idx="464">
                  <c:v>460.20173157832448</c:v>
                </c:pt>
                <c:pt idx="465">
                  <c:v>460.20173157832448</c:v>
                </c:pt>
                <c:pt idx="466">
                  <c:v>460.20173157832448</c:v>
                </c:pt>
                <c:pt idx="467">
                  <c:v>460.20173157832448</c:v>
                </c:pt>
                <c:pt idx="468">
                  <c:v>460.20173157832448</c:v>
                </c:pt>
                <c:pt idx="469">
                  <c:v>460.20173157832448</c:v>
                </c:pt>
                <c:pt idx="470">
                  <c:v>460.20173157832448</c:v>
                </c:pt>
                <c:pt idx="471">
                  <c:v>460.20173157832448</c:v>
                </c:pt>
                <c:pt idx="472">
                  <c:v>460.20173157832448</c:v>
                </c:pt>
                <c:pt idx="473">
                  <c:v>460.20173157832448</c:v>
                </c:pt>
                <c:pt idx="474">
                  <c:v>460.20173157832448</c:v>
                </c:pt>
                <c:pt idx="475">
                  <c:v>460.20173157832448</c:v>
                </c:pt>
                <c:pt idx="476">
                  <c:v>460.20173157832448</c:v>
                </c:pt>
                <c:pt idx="477">
                  <c:v>460.20173157832448</c:v>
                </c:pt>
                <c:pt idx="478">
                  <c:v>460.20173157832448</c:v>
                </c:pt>
                <c:pt idx="479">
                  <c:v>460.20173157832448</c:v>
                </c:pt>
                <c:pt idx="480">
                  <c:v>472.37485701823488</c:v>
                </c:pt>
                <c:pt idx="481">
                  <c:v>472.37485701823488</c:v>
                </c:pt>
                <c:pt idx="482">
                  <c:v>472.37485701823488</c:v>
                </c:pt>
                <c:pt idx="483">
                  <c:v>472.37485701823488</c:v>
                </c:pt>
                <c:pt idx="484">
                  <c:v>472.37485701823488</c:v>
                </c:pt>
                <c:pt idx="485">
                  <c:v>472.37485701823488</c:v>
                </c:pt>
                <c:pt idx="486">
                  <c:v>472.37485701823488</c:v>
                </c:pt>
                <c:pt idx="487">
                  <c:v>472.37485701823488</c:v>
                </c:pt>
                <c:pt idx="488">
                  <c:v>472.37485701823488</c:v>
                </c:pt>
                <c:pt idx="489">
                  <c:v>472.37485701823488</c:v>
                </c:pt>
                <c:pt idx="490">
                  <c:v>472.37485701823488</c:v>
                </c:pt>
                <c:pt idx="491">
                  <c:v>472.37485701823488</c:v>
                </c:pt>
                <c:pt idx="492">
                  <c:v>472.37485701823488</c:v>
                </c:pt>
                <c:pt idx="493">
                  <c:v>472.37485701823488</c:v>
                </c:pt>
                <c:pt idx="494">
                  <c:v>470.55479181208699</c:v>
                </c:pt>
                <c:pt idx="495">
                  <c:v>472.37485701823488</c:v>
                </c:pt>
                <c:pt idx="496">
                  <c:v>472.37485701823488</c:v>
                </c:pt>
                <c:pt idx="497">
                  <c:v>472.37485701823488</c:v>
                </c:pt>
                <c:pt idx="498">
                  <c:v>472.37485701823488</c:v>
                </c:pt>
                <c:pt idx="499">
                  <c:v>472.37485701823488</c:v>
                </c:pt>
                <c:pt idx="500">
                  <c:v>472.37485701823488</c:v>
                </c:pt>
                <c:pt idx="501">
                  <c:v>472.37485701823488</c:v>
                </c:pt>
                <c:pt idx="502">
                  <c:v>472.37485701823488</c:v>
                </c:pt>
                <c:pt idx="503">
                  <c:v>472.37485701823488</c:v>
                </c:pt>
                <c:pt idx="504">
                  <c:v>394.20990524606867</c:v>
                </c:pt>
                <c:pt idx="505">
                  <c:v>394.20990524606867</c:v>
                </c:pt>
                <c:pt idx="506">
                  <c:v>394.20990524606867</c:v>
                </c:pt>
                <c:pt idx="507">
                  <c:v>394.20990524606867</c:v>
                </c:pt>
                <c:pt idx="508">
                  <c:v>394.20990524606867</c:v>
                </c:pt>
                <c:pt idx="509">
                  <c:v>394.20990524606867</c:v>
                </c:pt>
                <c:pt idx="510">
                  <c:v>394.20990524606867</c:v>
                </c:pt>
                <c:pt idx="511">
                  <c:v>394.20990524606867</c:v>
                </c:pt>
                <c:pt idx="512">
                  <c:v>394.20990524606867</c:v>
                </c:pt>
                <c:pt idx="513">
                  <c:v>394.20990524606867</c:v>
                </c:pt>
                <c:pt idx="514">
                  <c:v>394.20990524606867</c:v>
                </c:pt>
                <c:pt idx="515">
                  <c:v>394.20990524606867</c:v>
                </c:pt>
                <c:pt idx="516">
                  <c:v>394.20990524606867</c:v>
                </c:pt>
                <c:pt idx="517">
                  <c:v>394.20990524606867</c:v>
                </c:pt>
                <c:pt idx="518">
                  <c:v>394.20990524606867</c:v>
                </c:pt>
                <c:pt idx="519">
                  <c:v>394.20990524606867</c:v>
                </c:pt>
                <c:pt idx="520">
                  <c:v>394.20990524606867</c:v>
                </c:pt>
                <c:pt idx="521">
                  <c:v>394.20990524606867</c:v>
                </c:pt>
                <c:pt idx="522">
                  <c:v>394.20990524606867</c:v>
                </c:pt>
                <c:pt idx="523">
                  <c:v>394.20990524606867</c:v>
                </c:pt>
                <c:pt idx="524">
                  <c:v>394.20990524606867</c:v>
                </c:pt>
                <c:pt idx="525">
                  <c:v>394.20990524606867</c:v>
                </c:pt>
                <c:pt idx="526">
                  <c:v>394.20990524606867</c:v>
                </c:pt>
                <c:pt idx="527">
                  <c:v>394.20990524606867</c:v>
                </c:pt>
                <c:pt idx="528">
                  <c:v>399.85505912953192</c:v>
                </c:pt>
                <c:pt idx="529">
                  <c:v>399.85505912953192</c:v>
                </c:pt>
                <c:pt idx="530">
                  <c:v>399.85505912953192</c:v>
                </c:pt>
                <c:pt idx="531">
                  <c:v>399.85505912953192</c:v>
                </c:pt>
                <c:pt idx="532">
                  <c:v>399.85505912953192</c:v>
                </c:pt>
                <c:pt idx="533">
                  <c:v>399.85505912953192</c:v>
                </c:pt>
                <c:pt idx="534">
                  <c:v>399.85505912953192</c:v>
                </c:pt>
                <c:pt idx="535">
                  <c:v>399.85505912953192</c:v>
                </c:pt>
                <c:pt idx="536">
                  <c:v>399.85505912953192</c:v>
                </c:pt>
                <c:pt idx="537">
                  <c:v>399.85505912953192</c:v>
                </c:pt>
                <c:pt idx="538">
                  <c:v>399.85505912953192</c:v>
                </c:pt>
                <c:pt idx="539">
                  <c:v>399.85505912953192</c:v>
                </c:pt>
                <c:pt idx="540">
                  <c:v>399.85505912953192</c:v>
                </c:pt>
                <c:pt idx="541">
                  <c:v>399.85505912953192</c:v>
                </c:pt>
                <c:pt idx="542">
                  <c:v>399.85505912953192</c:v>
                </c:pt>
                <c:pt idx="543">
                  <c:v>399.85505912953192</c:v>
                </c:pt>
                <c:pt idx="544">
                  <c:v>399.85505912953192</c:v>
                </c:pt>
                <c:pt idx="545">
                  <c:v>399.85505912953192</c:v>
                </c:pt>
                <c:pt idx="546">
                  <c:v>399.85505912953192</c:v>
                </c:pt>
                <c:pt idx="547">
                  <c:v>399.85505912953192</c:v>
                </c:pt>
                <c:pt idx="548">
                  <c:v>399.85505912953192</c:v>
                </c:pt>
                <c:pt idx="549">
                  <c:v>399.85505912953192</c:v>
                </c:pt>
                <c:pt idx="550">
                  <c:v>399.85505912953192</c:v>
                </c:pt>
                <c:pt idx="551">
                  <c:v>399.85505912953192</c:v>
                </c:pt>
                <c:pt idx="552">
                  <c:v>412.25907863520058</c:v>
                </c:pt>
                <c:pt idx="553">
                  <c:v>412.25907863520058</c:v>
                </c:pt>
                <c:pt idx="554">
                  <c:v>412.25907863520058</c:v>
                </c:pt>
                <c:pt idx="555">
                  <c:v>412.25907863520058</c:v>
                </c:pt>
                <c:pt idx="556">
                  <c:v>412.25907863520058</c:v>
                </c:pt>
                <c:pt idx="557">
                  <c:v>412.25907863520058</c:v>
                </c:pt>
                <c:pt idx="558">
                  <c:v>412.25907863520058</c:v>
                </c:pt>
                <c:pt idx="559">
                  <c:v>412.25907863520058</c:v>
                </c:pt>
                <c:pt idx="560">
                  <c:v>412.25907863520058</c:v>
                </c:pt>
                <c:pt idx="561">
                  <c:v>412.25907863520058</c:v>
                </c:pt>
                <c:pt idx="562">
                  <c:v>412.25907863520058</c:v>
                </c:pt>
                <c:pt idx="563">
                  <c:v>412.25907863520058</c:v>
                </c:pt>
                <c:pt idx="564">
                  <c:v>412.25907863520058</c:v>
                </c:pt>
                <c:pt idx="565">
                  <c:v>412.25907863520058</c:v>
                </c:pt>
                <c:pt idx="566">
                  <c:v>412.25907863520058</c:v>
                </c:pt>
                <c:pt idx="567">
                  <c:v>412.25907863520058</c:v>
                </c:pt>
                <c:pt idx="568">
                  <c:v>412.25907863520058</c:v>
                </c:pt>
                <c:pt idx="569">
                  <c:v>412.25907863520058</c:v>
                </c:pt>
                <c:pt idx="570">
                  <c:v>412.25907863520058</c:v>
                </c:pt>
                <c:pt idx="571">
                  <c:v>412.25907863520058</c:v>
                </c:pt>
                <c:pt idx="572">
                  <c:v>412.25907863520058</c:v>
                </c:pt>
                <c:pt idx="573">
                  <c:v>412.25907863520058</c:v>
                </c:pt>
                <c:pt idx="574">
                  <c:v>412.25907863520058</c:v>
                </c:pt>
                <c:pt idx="575">
                  <c:v>412.25907863520058</c:v>
                </c:pt>
                <c:pt idx="576">
                  <c:v>401.74899172971112</c:v>
                </c:pt>
                <c:pt idx="577">
                  <c:v>401.74899172971112</c:v>
                </c:pt>
                <c:pt idx="578">
                  <c:v>401.74899172971112</c:v>
                </c:pt>
                <c:pt idx="579">
                  <c:v>401.74899172971112</c:v>
                </c:pt>
                <c:pt idx="580">
                  <c:v>401.74899172971112</c:v>
                </c:pt>
                <c:pt idx="581">
                  <c:v>401.74899172971112</c:v>
                </c:pt>
                <c:pt idx="582">
                  <c:v>401.74899172971112</c:v>
                </c:pt>
                <c:pt idx="583">
                  <c:v>401.74899172971112</c:v>
                </c:pt>
                <c:pt idx="584">
                  <c:v>401.74899172971112</c:v>
                </c:pt>
                <c:pt idx="585">
                  <c:v>401.74899172971112</c:v>
                </c:pt>
                <c:pt idx="586">
                  <c:v>401.74899172971112</c:v>
                </c:pt>
                <c:pt idx="587">
                  <c:v>401.74899172971112</c:v>
                </c:pt>
                <c:pt idx="588">
                  <c:v>401.74899172971112</c:v>
                </c:pt>
                <c:pt idx="589">
                  <c:v>401.74899172971112</c:v>
                </c:pt>
                <c:pt idx="590">
                  <c:v>401.74899172971112</c:v>
                </c:pt>
                <c:pt idx="591">
                  <c:v>401.74899172971112</c:v>
                </c:pt>
                <c:pt idx="592">
                  <c:v>401.74899172971112</c:v>
                </c:pt>
                <c:pt idx="593">
                  <c:v>401.74899172971112</c:v>
                </c:pt>
                <c:pt idx="594">
                  <c:v>401.74899172971112</c:v>
                </c:pt>
                <c:pt idx="595">
                  <c:v>401.74899172971112</c:v>
                </c:pt>
                <c:pt idx="596">
                  <c:v>401.74899172971112</c:v>
                </c:pt>
                <c:pt idx="597">
                  <c:v>401.74899172971112</c:v>
                </c:pt>
                <c:pt idx="598">
                  <c:v>401.74899172971112</c:v>
                </c:pt>
                <c:pt idx="599">
                  <c:v>401.74899172971112</c:v>
                </c:pt>
                <c:pt idx="600">
                  <c:v>391.70944011212669</c:v>
                </c:pt>
                <c:pt idx="601">
                  <c:v>391.70944011212669</c:v>
                </c:pt>
                <c:pt idx="602">
                  <c:v>391.70944011212669</c:v>
                </c:pt>
                <c:pt idx="603">
                  <c:v>391.70944011212669</c:v>
                </c:pt>
                <c:pt idx="604">
                  <c:v>391.70944011212669</c:v>
                </c:pt>
                <c:pt idx="605">
                  <c:v>391.70944011212669</c:v>
                </c:pt>
                <c:pt idx="606">
                  <c:v>391.70944011212669</c:v>
                </c:pt>
                <c:pt idx="607">
                  <c:v>391.70944011212669</c:v>
                </c:pt>
                <c:pt idx="608">
                  <c:v>391.70944011212669</c:v>
                </c:pt>
                <c:pt idx="609">
                  <c:v>391.70944011212669</c:v>
                </c:pt>
                <c:pt idx="610">
                  <c:v>391.70944011212669</c:v>
                </c:pt>
                <c:pt idx="611">
                  <c:v>391.70944011212669</c:v>
                </c:pt>
                <c:pt idx="612">
                  <c:v>391.70944011212669</c:v>
                </c:pt>
                <c:pt idx="613">
                  <c:v>391.70944011212669</c:v>
                </c:pt>
                <c:pt idx="614">
                  <c:v>391.70944011212669</c:v>
                </c:pt>
                <c:pt idx="615">
                  <c:v>391.70944011212669</c:v>
                </c:pt>
                <c:pt idx="616">
                  <c:v>391.70944011212669</c:v>
                </c:pt>
                <c:pt idx="617">
                  <c:v>391.70944011212669</c:v>
                </c:pt>
                <c:pt idx="618">
                  <c:v>391.70944011212669</c:v>
                </c:pt>
                <c:pt idx="619">
                  <c:v>391.70944011212669</c:v>
                </c:pt>
                <c:pt idx="620">
                  <c:v>391.70944011212669</c:v>
                </c:pt>
                <c:pt idx="621">
                  <c:v>391.70944011212669</c:v>
                </c:pt>
                <c:pt idx="622">
                  <c:v>391.70944011212669</c:v>
                </c:pt>
                <c:pt idx="623">
                  <c:v>391.70944011212669</c:v>
                </c:pt>
                <c:pt idx="624">
                  <c:v>398.79146196027</c:v>
                </c:pt>
                <c:pt idx="625">
                  <c:v>398.79146196027</c:v>
                </c:pt>
                <c:pt idx="626">
                  <c:v>398.79146196027</c:v>
                </c:pt>
                <c:pt idx="627">
                  <c:v>398.79146196027</c:v>
                </c:pt>
                <c:pt idx="628">
                  <c:v>398.79146196027</c:v>
                </c:pt>
                <c:pt idx="629">
                  <c:v>398.79146196027</c:v>
                </c:pt>
                <c:pt idx="630">
                  <c:v>398.79146196027</c:v>
                </c:pt>
                <c:pt idx="631">
                  <c:v>398.79146196027</c:v>
                </c:pt>
                <c:pt idx="632">
                  <c:v>398.79146196027</c:v>
                </c:pt>
                <c:pt idx="633">
                  <c:v>398.79146196027</c:v>
                </c:pt>
                <c:pt idx="634">
                  <c:v>398.79146196027</c:v>
                </c:pt>
                <c:pt idx="635">
                  <c:v>398.79146196027</c:v>
                </c:pt>
                <c:pt idx="636">
                  <c:v>398.79146196027</c:v>
                </c:pt>
                <c:pt idx="637">
                  <c:v>398.79146196027</c:v>
                </c:pt>
                <c:pt idx="638">
                  <c:v>398.79146196027</c:v>
                </c:pt>
                <c:pt idx="639">
                  <c:v>398.79146196027</c:v>
                </c:pt>
                <c:pt idx="640">
                  <c:v>398.79146196027</c:v>
                </c:pt>
                <c:pt idx="641">
                  <c:v>398.79146196027</c:v>
                </c:pt>
                <c:pt idx="642">
                  <c:v>398.79146196027</c:v>
                </c:pt>
                <c:pt idx="643">
                  <c:v>398.79146196027</c:v>
                </c:pt>
                <c:pt idx="644">
                  <c:v>398.79146196027</c:v>
                </c:pt>
                <c:pt idx="645">
                  <c:v>398.79146196027</c:v>
                </c:pt>
                <c:pt idx="646">
                  <c:v>398.79146196027</c:v>
                </c:pt>
                <c:pt idx="647">
                  <c:v>396.73118720929739</c:v>
                </c:pt>
                <c:pt idx="648">
                  <c:v>506.8875303068582</c:v>
                </c:pt>
                <c:pt idx="649">
                  <c:v>506.8875303068582</c:v>
                </c:pt>
                <c:pt idx="650">
                  <c:v>506.8875303068582</c:v>
                </c:pt>
                <c:pt idx="651">
                  <c:v>506.8875303068582</c:v>
                </c:pt>
                <c:pt idx="652">
                  <c:v>506.8875303068582</c:v>
                </c:pt>
                <c:pt idx="653">
                  <c:v>506.8875303068582</c:v>
                </c:pt>
                <c:pt idx="654">
                  <c:v>506.8875303068582</c:v>
                </c:pt>
                <c:pt idx="655">
                  <c:v>506.8875303068582</c:v>
                </c:pt>
                <c:pt idx="656">
                  <c:v>506.8875303068582</c:v>
                </c:pt>
                <c:pt idx="657">
                  <c:v>506.8875303068582</c:v>
                </c:pt>
                <c:pt idx="658">
                  <c:v>506.8875303068582</c:v>
                </c:pt>
                <c:pt idx="659">
                  <c:v>506.8875303068582</c:v>
                </c:pt>
                <c:pt idx="660">
                  <c:v>506.8875303068582</c:v>
                </c:pt>
                <c:pt idx="661">
                  <c:v>506.8875303068582</c:v>
                </c:pt>
                <c:pt idx="662">
                  <c:v>506.8875303068582</c:v>
                </c:pt>
                <c:pt idx="663">
                  <c:v>506.8875303068582</c:v>
                </c:pt>
                <c:pt idx="664">
                  <c:v>506.8875303068582</c:v>
                </c:pt>
                <c:pt idx="665">
                  <c:v>506.8875303068582</c:v>
                </c:pt>
                <c:pt idx="666">
                  <c:v>506.8875303068582</c:v>
                </c:pt>
                <c:pt idx="667">
                  <c:v>506.8875303068582</c:v>
                </c:pt>
                <c:pt idx="668">
                  <c:v>506.8875303068582</c:v>
                </c:pt>
                <c:pt idx="669">
                  <c:v>506.8875303068582</c:v>
                </c:pt>
                <c:pt idx="670">
                  <c:v>506.8875303068582</c:v>
                </c:pt>
                <c:pt idx="671">
                  <c:v>506.8875303068582</c:v>
                </c:pt>
                <c:pt idx="672">
                  <c:v>501.40105715076561</c:v>
                </c:pt>
                <c:pt idx="673">
                  <c:v>501.40105715076561</c:v>
                </c:pt>
                <c:pt idx="674">
                  <c:v>501.40105715076561</c:v>
                </c:pt>
                <c:pt idx="675">
                  <c:v>501.40105715076561</c:v>
                </c:pt>
                <c:pt idx="676">
                  <c:v>501.40105715076561</c:v>
                </c:pt>
                <c:pt idx="677">
                  <c:v>501.40105715076561</c:v>
                </c:pt>
                <c:pt idx="678">
                  <c:v>501.40105715076561</c:v>
                </c:pt>
                <c:pt idx="679">
                  <c:v>501.40105715076561</c:v>
                </c:pt>
                <c:pt idx="680">
                  <c:v>501.40105715076561</c:v>
                </c:pt>
                <c:pt idx="681">
                  <c:v>501.40105715076561</c:v>
                </c:pt>
                <c:pt idx="682">
                  <c:v>501.1813621314696</c:v>
                </c:pt>
                <c:pt idx="683">
                  <c:v>501.34613339594159</c:v>
                </c:pt>
                <c:pt idx="684">
                  <c:v>501.40105715076561</c:v>
                </c:pt>
                <c:pt idx="685">
                  <c:v>501.40105715076561</c:v>
                </c:pt>
                <c:pt idx="686">
                  <c:v>501.40105715076561</c:v>
                </c:pt>
                <c:pt idx="687">
                  <c:v>501.40105715076561</c:v>
                </c:pt>
                <c:pt idx="688">
                  <c:v>501.40105715076561</c:v>
                </c:pt>
                <c:pt idx="689">
                  <c:v>501.40105715076561</c:v>
                </c:pt>
                <c:pt idx="690">
                  <c:v>501.40105715076561</c:v>
                </c:pt>
                <c:pt idx="691">
                  <c:v>501.40105715076561</c:v>
                </c:pt>
                <c:pt idx="692">
                  <c:v>501.40105715076561</c:v>
                </c:pt>
                <c:pt idx="693">
                  <c:v>501.40105715076561</c:v>
                </c:pt>
                <c:pt idx="694">
                  <c:v>501.40105715076561</c:v>
                </c:pt>
                <c:pt idx="695">
                  <c:v>501.34613339594159</c:v>
                </c:pt>
                <c:pt idx="696">
                  <c:v>499.55221365141261</c:v>
                </c:pt>
                <c:pt idx="697">
                  <c:v>499.55221365141261</c:v>
                </c:pt>
                <c:pt idx="698">
                  <c:v>499.55221365141261</c:v>
                </c:pt>
                <c:pt idx="699">
                  <c:v>499.55221365141261</c:v>
                </c:pt>
                <c:pt idx="700">
                  <c:v>499.55221365141261</c:v>
                </c:pt>
                <c:pt idx="701">
                  <c:v>499.55221365141261</c:v>
                </c:pt>
                <c:pt idx="702">
                  <c:v>499.55221365141261</c:v>
                </c:pt>
                <c:pt idx="703">
                  <c:v>499.55221365141261</c:v>
                </c:pt>
                <c:pt idx="704">
                  <c:v>499.55221365141261</c:v>
                </c:pt>
                <c:pt idx="705">
                  <c:v>499.55221365141261</c:v>
                </c:pt>
                <c:pt idx="706">
                  <c:v>499.55221365141261</c:v>
                </c:pt>
                <c:pt idx="707">
                  <c:v>499.55221365141261</c:v>
                </c:pt>
                <c:pt idx="708">
                  <c:v>499.55221365141261</c:v>
                </c:pt>
                <c:pt idx="709">
                  <c:v>499.55221365141261</c:v>
                </c:pt>
                <c:pt idx="710">
                  <c:v>499.55221365141261</c:v>
                </c:pt>
                <c:pt idx="711">
                  <c:v>499.55221365141261</c:v>
                </c:pt>
                <c:pt idx="712">
                  <c:v>499.55221365141261</c:v>
                </c:pt>
                <c:pt idx="713">
                  <c:v>499.55221365141261</c:v>
                </c:pt>
                <c:pt idx="714">
                  <c:v>499.55221365141261</c:v>
                </c:pt>
                <c:pt idx="715">
                  <c:v>499.55221365141261</c:v>
                </c:pt>
                <c:pt idx="716">
                  <c:v>499.55221365141261</c:v>
                </c:pt>
                <c:pt idx="717">
                  <c:v>499.55221365141261</c:v>
                </c:pt>
                <c:pt idx="718">
                  <c:v>499.55221365141261</c:v>
                </c:pt>
                <c:pt idx="719">
                  <c:v>499.55221365141261</c:v>
                </c:pt>
                <c:pt idx="720">
                  <c:v>518.30092534873017</c:v>
                </c:pt>
                <c:pt idx="721">
                  <c:v>518.30092534873017</c:v>
                </c:pt>
                <c:pt idx="722">
                  <c:v>518.30092534873017</c:v>
                </c:pt>
                <c:pt idx="723">
                  <c:v>518.30092534873017</c:v>
                </c:pt>
                <c:pt idx="724">
                  <c:v>518.30092534873017</c:v>
                </c:pt>
                <c:pt idx="725">
                  <c:v>518.30092534873017</c:v>
                </c:pt>
                <c:pt idx="726">
                  <c:v>518.30092534873017</c:v>
                </c:pt>
                <c:pt idx="727">
                  <c:v>518.30092534873017</c:v>
                </c:pt>
                <c:pt idx="728">
                  <c:v>518.30092534873017</c:v>
                </c:pt>
                <c:pt idx="729">
                  <c:v>518.30092534873017</c:v>
                </c:pt>
                <c:pt idx="730">
                  <c:v>518.30092534873017</c:v>
                </c:pt>
                <c:pt idx="731">
                  <c:v>518.30092534873017</c:v>
                </c:pt>
                <c:pt idx="732">
                  <c:v>518.30092534873017</c:v>
                </c:pt>
                <c:pt idx="733">
                  <c:v>518.30092534873017</c:v>
                </c:pt>
                <c:pt idx="734">
                  <c:v>518.30092534873017</c:v>
                </c:pt>
                <c:pt idx="735">
                  <c:v>518.30092534873017</c:v>
                </c:pt>
                <c:pt idx="736">
                  <c:v>518.30092534873017</c:v>
                </c:pt>
                <c:pt idx="737">
                  <c:v>518.30092534873017</c:v>
                </c:pt>
                <c:pt idx="738">
                  <c:v>518.30092534873017</c:v>
                </c:pt>
                <c:pt idx="739">
                  <c:v>518.30092534873017</c:v>
                </c:pt>
                <c:pt idx="740">
                  <c:v>518.30092534873017</c:v>
                </c:pt>
                <c:pt idx="741">
                  <c:v>518.30092534873017</c:v>
                </c:pt>
                <c:pt idx="742">
                  <c:v>518.30092534873017</c:v>
                </c:pt>
                <c:pt idx="743">
                  <c:v>518.30092534873017</c:v>
                </c:pt>
                <c:pt idx="744">
                  <c:v>522.9938193797542</c:v>
                </c:pt>
                <c:pt idx="745">
                  <c:v>522.9938193797542</c:v>
                </c:pt>
                <c:pt idx="746">
                  <c:v>522.9938193797542</c:v>
                </c:pt>
                <c:pt idx="747">
                  <c:v>522.9938193797542</c:v>
                </c:pt>
                <c:pt idx="748">
                  <c:v>522.9938193797542</c:v>
                </c:pt>
                <c:pt idx="749">
                  <c:v>522.9938193797542</c:v>
                </c:pt>
                <c:pt idx="750">
                  <c:v>522.9938193797542</c:v>
                </c:pt>
                <c:pt idx="751">
                  <c:v>522.9938193797542</c:v>
                </c:pt>
                <c:pt idx="752">
                  <c:v>522.9938193797542</c:v>
                </c:pt>
                <c:pt idx="753">
                  <c:v>522.9938193797542</c:v>
                </c:pt>
                <c:pt idx="754">
                  <c:v>522.9938193797542</c:v>
                </c:pt>
                <c:pt idx="755">
                  <c:v>522.9938193797542</c:v>
                </c:pt>
                <c:pt idx="756">
                  <c:v>522.9938193797542</c:v>
                </c:pt>
                <c:pt idx="757">
                  <c:v>522.9938193797542</c:v>
                </c:pt>
                <c:pt idx="758">
                  <c:v>522.9938193797542</c:v>
                </c:pt>
                <c:pt idx="759">
                  <c:v>522.9938193797542</c:v>
                </c:pt>
                <c:pt idx="760">
                  <c:v>522.9938193797542</c:v>
                </c:pt>
                <c:pt idx="761">
                  <c:v>522.9938193797542</c:v>
                </c:pt>
                <c:pt idx="762">
                  <c:v>522.9938193797542</c:v>
                </c:pt>
                <c:pt idx="763">
                  <c:v>522.9938193797542</c:v>
                </c:pt>
                <c:pt idx="764">
                  <c:v>522.9938193797542</c:v>
                </c:pt>
                <c:pt idx="765">
                  <c:v>522.9938193797542</c:v>
                </c:pt>
                <c:pt idx="766">
                  <c:v>522.9938193797542</c:v>
                </c:pt>
                <c:pt idx="767">
                  <c:v>522.9938193797542</c:v>
                </c:pt>
                <c:pt idx="768">
                  <c:v>514.25695849297813</c:v>
                </c:pt>
                <c:pt idx="769">
                  <c:v>514.25695849297813</c:v>
                </c:pt>
                <c:pt idx="770">
                  <c:v>514.25695849297813</c:v>
                </c:pt>
                <c:pt idx="771">
                  <c:v>514.25695849297813</c:v>
                </c:pt>
                <c:pt idx="772">
                  <c:v>514.25695849297813</c:v>
                </c:pt>
                <c:pt idx="773">
                  <c:v>514.25695849297813</c:v>
                </c:pt>
                <c:pt idx="774">
                  <c:v>514.25695849297813</c:v>
                </c:pt>
                <c:pt idx="775">
                  <c:v>514.25695849297813</c:v>
                </c:pt>
                <c:pt idx="776">
                  <c:v>514.25695849297813</c:v>
                </c:pt>
                <c:pt idx="777">
                  <c:v>514.25695849297813</c:v>
                </c:pt>
                <c:pt idx="778">
                  <c:v>514.25695849297813</c:v>
                </c:pt>
                <c:pt idx="779">
                  <c:v>514.25695849297813</c:v>
                </c:pt>
                <c:pt idx="780">
                  <c:v>514.25695849297813</c:v>
                </c:pt>
                <c:pt idx="781">
                  <c:v>514.25695849297813</c:v>
                </c:pt>
                <c:pt idx="782">
                  <c:v>514.25695849297813</c:v>
                </c:pt>
                <c:pt idx="783">
                  <c:v>514.25695849297813</c:v>
                </c:pt>
                <c:pt idx="784">
                  <c:v>514.25695849297813</c:v>
                </c:pt>
                <c:pt idx="785">
                  <c:v>514.25695849297813</c:v>
                </c:pt>
                <c:pt idx="786">
                  <c:v>514.25695849297813</c:v>
                </c:pt>
                <c:pt idx="787">
                  <c:v>514.25695849297813</c:v>
                </c:pt>
                <c:pt idx="788">
                  <c:v>514.25695849297813</c:v>
                </c:pt>
                <c:pt idx="789">
                  <c:v>514.25695849297813</c:v>
                </c:pt>
                <c:pt idx="790">
                  <c:v>514.25695849297813</c:v>
                </c:pt>
                <c:pt idx="791">
                  <c:v>514.25695849297813</c:v>
                </c:pt>
                <c:pt idx="792">
                  <c:v>501.56494172676611</c:v>
                </c:pt>
                <c:pt idx="793">
                  <c:v>501.56494172676611</c:v>
                </c:pt>
                <c:pt idx="794">
                  <c:v>501.56494172676611</c:v>
                </c:pt>
                <c:pt idx="795">
                  <c:v>501.56494172676611</c:v>
                </c:pt>
                <c:pt idx="796">
                  <c:v>501.56494172676611</c:v>
                </c:pt>
                <c:pt idx="797">
                  <c:v>501.56494172676611</c:v>
                </c:pt>
                <c:pt idx="798">
                  <c:v>499.37736683064679</c:v>
                </c:pt>
                <c:pt idx="799">
                  <c:v>501.56494172676611</c:v>
                </c:pt>
                <c:pt idx="800">
                  <c:v>501.56494172676611</c:v>
                </c:pt>
                <c:pt idx="801">
                  <c:v>501.56494172676611</c:v>
                </c:pt>
                <c:pt idx="802">
                  <c:v>501.56494172676611</c:v>
                </c:pt>
                <c:pt idx="803">
                  <c:v>501.56494172676611</c:v>
                </c:pt>
                <c:pt idx="804">
                  <c:v>501.56494172676611</c:v>
                </c:pt>
                <c:pt idx="805">
                  <c:v>501.56494172676611</c:v>
                </c:pt>
                <c:pt idx="806">
                  <c:v>501.56494172676611</c:v>
                </c:pt>
                <c:pt idx="807">
                  <c:v>501.56494172676611</c:v>
                </c:pt>
                <c:pt idx="808">
                  <c:v>501.56494172676611</c:v>
                </c:pt>
                <c:pt idx="809">
                  <c:v>501.56494172676611</c:v>
                </c:pt>
                <c:pt idx="810">
                  <c:v>501.56494172676611</c:v>
                </c:pt>
                <c:pt idx="811">
                  <c:v>501.56494172676611</c:v>
                </c:pt>
                <c:pt idx="812">
                  <c:v>501.56494172676611</c:v>
                </c:pt>
                <c:pt idx="813">
                  <c:v>501.56494172676611</c:v>
                </c:pt>
                <c:pt idx="814">
                  <c:v>501.56494172676611</c:v>
                </c:pt>
                <c:pt idx="815">
                  <c:v>501.56494172676611</c:v>
                </c:pt>
                <c:pt idx="816">
                  <c:v>499.37987116359818</c:v>
                </c:pt>
                <c:pt idx="817">
                  <c:v>499.37987116359818</c:v>
                </c:pt>
                <c:pt idx="818">
                  <c:v>499.37987116359818</c:v>
                </c:pt>
                <c:pt idx="819">
                  <c:v>499.37987116359818</c:v>
                </c:pt>
                <c:pt idx="820">
                  <c:v>499.37987116359818</c:v>
                </c:pt>
                <c:pt idx="821">
                  <c:v>499.37987116359818</c:v>
                </c:pt>
                <c:pt idx="822">
                  <c:v>499.37987116359818</c:v>
                </c:pt>
                <c:pt idx="823">
                  <c:v>499.37987116359818</c:v>
                </c:pt>
                <c:pt idx="824">
                  <c:v>499.37987116359818</c:v>
                </c:pt>
                <c:pt idx="825">
                  <c:v>499.37987116359818</c:v>
                </c:pt>
                <c:pt idx="826">
                  <c:v>499.37987116359818</c:v>
                </c:pt>
                <c:pt idx="827">
                  <c:v>499.37987116359818</c:v>
                </c:pt>
                <c:pt idx="828">
                  <c:v>499.37987116359818</c:v>
                </c:pt>
                <c:pt idx="829">
                  <c:v>499.37987116359818</c:v>
                </c:pt>
                <c:pt idx="830">
                  <c:v>499.37987116359818</c:v>
                </c:pt>
                <c:pt idx="831">
                  <c:v>499.37987116359818</c:v>
                </c:pt>
                <c:pt idx="832">
                  <c:v>499.37987116359818</c:v>
                </c:pt>
                <c:pt idx="833">
                  <c:v>499.37987116359818</c:v>
                </c:pt>
                <c:pt idx="834">
                  <c:v>499.37987116359818</c:v>
                </c:pt>
                <c:pt idx="835">
                  <c:v>499.37987116359818</c:v>
                </c:pt>
                <c:pt idx="836">
                  <c:v>499.37987116359818</c:v>
                </c:pt>
                <c:pt idx="837">
                  <c:v>499.37987116359818</c:v>
                </c:pt>
                <c:pt idx="838">
                  <c:v>499.37987116359818</c:v>
                </c:pt>
                <c:pt idx="839">
                  <c:v>499.37987116359818</c:v>
                </c:pt>
                <c:pt idx="840">
                  <c:v>466.65709431297688</c:v>
                </c:pt>
                <c:pt idx="841">
                  <c:v>466.65709431297688</c:v>
                </c:pt>
                <c:pt idx="842">
                  <c:v>466.65709431297688</c:v>
                </c:pt>
                <c:pt idx="843">
                  <c:v>466.65709431297688</c:v>
                </c:pt>
                <c:pt idx="844">
                  <c:v>466.65709431297688</c:v>
                </c:pt>
                <c:pt idx="845">
                  <c:v>466.65709431297688</c:v>
                </c:pt>
                <c:pt idx="846">
                  <c:v>466.65709431297688</c:v>
                </c:pt>
                <c:pt idx="847">
                  <c:v>466.65709431297688</c:v>
                </c:pt>
                <c:pt idx="848">
                  <c:v>466.65709431297688</c:v>
                </c:pt>
                <c:pt idx="849">
                  <c:v>466.65709431297688</c:v>
                </c:pt>
                <c:pt idx="850">
                  <c:v>466.65709431297688</c:v>
                </c:pt>
                <c:pt idx="851">
                  <c:v>466.65709431297688</c:v>
                </c:pt>
                <c:pt idx="852">
                  <c:v>466.65709431297688</c:v>
                </c:pt>
                <c:pt idx="853">
                  <c:v>466.65709431297688</c:v>
                </c:pt>
                <c:pt idx="854">
                  <c:v>466.65709431297688</c:v>
                </c:pt>
                <c:pt idx="855">
                  <c:v>466.65709431297688</c:v>
                </c:pt>
                <c:pt idx="856">
                  <c:v>466.65709431297688</c:v>
                </c:pt>
                <c:pt idx="857">
                  <c:v>466.65709431297688</c:v>
                </c:pt>
                <c:pt idx="858">
                  <c:v>466.65709431297688</c:v>
                </c:pt>
                <c:pt idx="859">
                  <c:v>466.65709431297688</c:v>
                </c:pt>
                <c:pt idx="860">
                  <c:v>466.65709431297688</c:v>
                </c:pt>
                <c:pt idx="861">
                  <c:v>466.65709431297688</c:v>
                </c:pt>
                <c:pt idx="862">
                  <c:v>466.65709431297688</c:v>
                </c:pt>
                <c:pt idx="863">
                  <c:v>466.65709431297688</c:v>
                </c:pt>
                <c:pt idx="864">
                  <c:v>453.48534381522779</c:v>
                </c:pt>
                <c:pt idx="865">
                  <c:v>453.48534381522779</c:v>
                </c:pt>
                <c:pt idx="866">
                  <c:v>453.48534381522779</c:v>
                </c:pt>
                <c:pt idx="867">
                  <c:v>453.48534381522779</c:v>
                </c:pt>
                <c:pt idx="868">
                  <c:v>453.48534381522779</c:v>
                </c:pt>
                <c:pt idx="869">
                  <c:v>453.48534381522779</c:v>
                </c:pt>
                <c:pt idx="870">
                  <c:v>453.48534381522779</c:v>
                </c:pt>
                <c:pt idx="871">
                  <c:v>453.48534381522779</c:v>
                </c:pt>
                <c:pt idx="872">
                  <c:v>453.48534381522779</c:v>
                </c:pt>
                <c:pt idx="873">
                  <c:v>453.48534381522779</c:v>
                </c:pt>
                <c:pt idx="874">
                  <c:v>453.48534381522779</c:v>
                </c:pt>
                <c:pt idx="875">
                  <c:v>453.48534381522779</c:v>
                </c:pt>
                <c:pt idx="876">
                  <c:v>453.48534381522779</c:v>
                </c:pt>
                <c:pt idx="877">
                  <c:v>453.48534381522779</c:v>
                </c:pt>
                <c:pt idx="878">
                  <c:v>453.48534381522779</c:v>
                </c:pt>
                <c:pt idx="879">
                  <c:v>453.48534381522779</c:v>
                </c:pt>
                <c:pt idx="880">
                  <c:v>453.48534381522779</c:v>
                </c:pt>
                <c:pt idx="881">
                  <c:v>453.48534381522779</c:v>
                </c:pt>
                <c:pt idx="882">
                  <c:v>453.48534381522779</c:v>
                </c:pt>
                <c:pt idx="883">
                  <c:v>453.48534381522779</c:v>
                </c:pt>
                <c:pt idx="884">
                  <c:v>453.48534381522779</c:v>
                </c:pt>
                <c:pt idx="885">
                  <c:v>453.48534381522779</c:v>
                </c:pt>
                <c:pt idx="886">
                  <c:v>453.48534381522779</c:v>
                </c:pt>
                <c:pt idx="887">
                  <c:v>453.48534381522779</c:v>
                </c:pt>
                <c:pt idx="888">
                  <c:v>456.52092344416849</c:v>
                </c:pt>
                <c:pt idx="889">
                  <c:v>456.52092344416849</c:v>
                </c:pt>
                <c:pt idx="890">
                  <c:v>456.52092344416849</c:v>
                </c:pt>
                <c:pt idx="891">
                  <c:v>456.52092344416849</c:v>
                </c:pt>
                <c:pt idx="892">
                  <c:v>456.52092344416849</c:v>
                </c:pt>
                <c:pt idx="893">
                  <c:v>456.52092344416849</c:v>
                </c:pt>
                <c:pt idx="894">
                  <c:v>456.52092344416849</c:v>
                </c:pt>
                <c:pt idx="895">
                  <c:v>456.52092344416849</c:v>
                </c:pt>
                <c:pt idx="896">
                  <c:v>456.52092344416849</c:v>
                </c:pt>
                <c:pt idx="897">
                  <c:v>456.52092344416849</c:v>
                </c:pt>
                <c:pt idx="898">
                  <c:v>456.52092344416849</c:v>
                </c:pt>
                <c:pt idx="899">
                  <c:v>456.52092344416849</c:v>
                </c:pt>
                <c:pt idx="900">
                  <c:v>456.52092344416849</c:v>
                </c:pt>
                <c:pt idx="901">
                  <c:v>456.52092344416849</c:v>
                </c:pt>
                <c:pt idx="902">
                  <c:v>456.52092344416849</c:v>
                </c:pt>
                <c:pt idx="903">
                  <c:v>456.52092344416849</c:v>
                </c:pt>
                <c:pt idx="904">
                  <c:v>456.52092344416849</c:v>
                </c:pt>
                <c:pt idx="905">
                  <c:v>456.52092344416849</c:v>
                </c:pt>
                <c:pt idx="906">
                  <c:v>456.52092344416849</c:v>
                </c:pt>
                <c:pt idx="907">
                  <c:v>456.52092344416849</c:v>
                </c:pt>
                <c:pt idx="908">
                  <c:v>456.52092344416849</c:v>
                </c:pt>
                <c:pt idx="909">
                  <c:v>456.52092344416849</c:v>
                </c:pt>
                <c:pt idx="910">
                  <c:v>456.52092344416849</c:v>
                </c:pt>
                <c:pt idx="911">
                  <c:v>456.52092344416849</c:v>
                </c:pt>
                <c:pt idx="912">
                  <c:v>459.41054351751478</c:v>
                </c:pt>
                <c:pt idx="913">
                  <c:v>459.41054351751478</c:v>
                </c:pt>
                <c:pt idx="914">
                  <c:v>459.41054351751478</c:v>
                </c:pt>
                <c:pt idx="915">
                  <c:v>459.41054351751478</c:v>
                </c:pt>
                <c:pt idx="916">
                  <c:v>459.41054351751478</c:v>
                </c:pt>
                <c:pt idx="917">
                  <c:v>459.41054351751478</c:v>
                </c:pt>
                <c:pt idx="918">
                  <c:v>459.41054351751478</c:v>
                </c:pt>
                <c:pt idx="919">
                  <c:v>459.41054351751478</c:v>
                </c:pt>
                <c:pt idx="920">
                  <c:v>459.41054351751478</c:v>
                </c:pt>
                <c:pt idx="921">
                  <c:v>459.41054351751478</c:v>
                </c:pt>
                <c:pt idx="922">
                  <c:v>459.41054351751478</c:v>
                </c:pt>
                <c:pt idx="923">
                  <c:v>459.41054351751478</c:v>
                </c:pt>
                <c:pt idx="924">
                  <c:v>459.41054351751478</c:v>
                </c:pt>
                <c:pt idx="925">
                  <c:v>459.41054351751478</c:v>
                </c:pt>
                <c:pt idx="926">
                  <c:v>459.41054351751478</c:v>
                </c:pt>
                <c:pt idx="927">
                  <c:v>459.41054351751478</c:v>
                </c:pt>
                <c:pt idx="928">
                  <c:v>459.41054351751478</c:v>
                </c:pt>
                <c:pt idx="929">
                  <c:v>459.41054351751478</c:v>
                </c:pt>
                <c:pt idx="930">
                  <c:v>459.41054351751478</c:v>
                </c:pt>
                <c:pt idx="931">
                  <c:v>459.41054351751478</c:v>
                </c:pt>
                <c:pt idx="932">
                  <c:v>459.41054351751478</c:v>
                </c:pt>
                <c:pt idx="933">
                  <c:v>459.41054351751478</c:v>
                </c:pt>
                <c:pt idx="934">
                  <c:v>459.41054351751478</c:v>
                </c:pt>
                <c:pt idx="935">
                  <c:v>459.41054351751478</c:v>
                </c:pt>
                <c:pt idx="936">
                  <c:v>474.72445648324572</c:v>
                </c:pt>
                <c:pt idx="937">
                  <c:v>474.72445648324572</c:v>
                </c:pt>
                <c:pt idx="938">
                  <c:v>474.72445648324572</c:v>
                </c:pt>
                <c:pt idx="939">
                  <c:v>474.72445648324572</c:v>
                </c:pt>
                <c:pt idx="940">
                  <c:v>474.72445648324572</c:v>
                </c:pt>
                <c:pt idx="941">
                  <c:v>474.72445648324572</c:v>
                </c:pt>
                <c:pt idx="942">
                  <c:v>474.72445648324572</c:v>
                </c:pt>
                <c:pt idx="943">
                  <c:v>474.72445648324572</c:v>
                </c:pt>
                <c:pt idx="944">
                  <c:v>474.72445648324572</c:v>
                </c:pt>
                <c:pt idx="945">
                  <c:v>474.72445648324572</c:v>
                </c:pt>
                <c:pt idx="946">
                  <c:v>474.72445648324572</c:v>
                </c:pt>
                <c:pt idx="947">
                  <c:v>474.72445648324572</c:v>
                </c:pt>
                <c:pt idx="948">
                  <c:v>474.72445648324572</c:v>
                </c:pt>
                <c:pt idx="949">
                  <c:v>474.72445648324572</c:v>
                </c:pt>
                <c:pt idx="950">
                  <c:v>474.72445648324572</c:v>
                </c:pt>
                <c:pt idx="951">
                  <c:v>474.72445648324572</c:v>
                </c:pt>
                <c:pt idx="952">
                  <c:v>474.72445648324572</c:v>
                </c:pt>
                <c:pt idx="953">
                  <c:v>474.72445648324572</c:v>
                </c:pt>
                <c:pt idx="954">
                  <c:v>474.72445648324572</c:v>
                </c:pt>
                <c:pt idx="955">
                  <c:v>474.72445648324572</c:v>
                </c:pt>
                <c:pt idx="956">
                  <c:v>474.72445648324572</c:v>
                </c:pt>
                <c:pt idx="957">
                  <c:v>474.72445648324572</c:v>
                </c:pt>
                <c:pt idx="958">
                  <c:v>474.72445648324572</c:v>
                </c:pt>
                <c:pt idx="959">
                  <c:v>474.72445648324572</c:v>
                </c:pt>
                <c:pt idx="960">
                  <c:v>486.47995375009248</c:v>
                </c:pt>
                <c:pt idx="961">
                  <c:v>486.47995375009248</c:v>
                </c:pt>
                <c:pt idx="962">
                  <c:v>486.47995375009248</c:v>
                </c:pt>
                <c:pt idx="963">
                  <c:v>486.47995375009248</c:v>
                </c:pt>
                <c:pt idx="964">
                  <c:v>486.47995375009248</c:v>
                </c:pt>
                <c:pt idx="965">
                  <c:v>486.47995375009248</c:v>
                </c:pt>
                <c:pt idx="966">
                  <c:v>486.47995375009248</c:v>
                </c:pt>
                <c:pt idx="967">
                  <c:v>486.47995375009248</c:v>
                </c:pt>
                <c:pt idx="968">
                  <c:v>486.47995375009248</c:v>
                </c:pt>
                <c:pt idx="969">
                  <c:v>486.47995375009248</c:v>
                </c:pt>
                <c:pt idx="970">
                  <c:v>486.47995375009248</c:v>
                </c:pt>
                <c:pt idx="971">
                  <c:v>486.47995375009248</c:v>
                </c:pt>
                <c:pt idx="972">
                  <c:v>486.47995375009248</c:v>
                </c:pt>
                <c:pt idx="973">
                  <c:v>486.47995375009248</c:v>
                </c:pt>
                <c:pt idx="974">
                  <c:v>486.47995375009248</c:v>
                </c:pt>
                <c:pt idx="975">
                  <c:v>486.47995375009248</c:v>
                </c:pt>
                <c:pt idx="976">
                  <c:v>485.91239626125298</c:v>
                </c:pt>
                <c:pt idx="977">
                  <c:v>486.35833428819842</c:v>
                </c:pt>
                <c:pt idx="978">
                  <c:v>486.47995375009248</c:v>
                </c:pt>
                <c:pt idx="979">
                  <c:v>486.47995375009248</c:v>
                </c:pt>
                <c:pt idx="980">
                  <c:v>486.47995375009248</c:v>
                </c:pt>
                <c:pt idx="981">
                  <c:v>486.47995375009248</c:v>
                </c:pt>
                <c:pt idx="982">
                  <c:v>486.47995375009248</c:v>
                </c:pt>
                <c:pt idx="983">
                  <c:v>486.47995375009248</c:v>
                </c:pt>
                <c:pt idx="984">
                  <c:v>484.46494559468317</c:v>
                </c:pt>
                <c:pt idx="985">
                  <c:v>484.46494559468317</c:v>
                </c:pt>
                <c:pt idx="986">
                  <c:v>484.46494559468317</c:v>
                </c:pt>
                <c:pt idx="987">
                  <c:v>484.46494559468317</c:v>
                </c:pt>
                <c:pt idx="988">
                  <c:v>484.46494559468317</c:v>
                </c:pt>
                <c:pt idx="989">
                  <c:v>484.46494559468317</c:v>
                </c:pt>
                <c:pt idx="990">
                  <c:v>484.46494559468317</c:v>
                </c:pt>
                <c:pt idx="991">
                  <c:v>484.46494559468317</c:v>
                </c:pt>
                <c:pt idx="992">
                  <c:v>484.46494559468317</c:v>
                </c:pt>
                <c:pt idx="993">
                  <c:v>484.46494559468317</c:v>
                </c:pt>
                <c:pt idx="994">
                  <c:v>484.46494559468317</c:v>
                </c:pt>
                <c:pt idx="995">
                  <c:v>484.46494559468317</c:v>
                </c:pt>
                <c:pt idx="996">
                  <c:v>484.46494559468317</c:v>
                </c:pt>
                <c:pt idx="997">
                  <c:v>484.46494559468317</c:v>
                </c:pt>
                <c:pt idx="998">
                  <c:v>484.46494559468317</c:v>
                </c:pt>
                <c:pt idx="999">
                  <c:v>484.46494559468317</c:v>
                </c:pt>
                <c:pt idx="1000">
                  <c:v>484.46494559468317</c:v>
                </c:pt>
                <c:pt idx="1001">
                  <c:v>484.46494559468317</c:v>
                </c:pt>
                <c:pt idx="1002">
                  <c:v>484.46494559468317</c:v>
                </c:pt>
                <c:pt idx="1003">
                  <c:v>484.46494559468317</c:v>
                </c:pt>
                <c:pt idx="1004">
                  <c:v>484.46494559468317</c:v>
                </c:pt>
                <c:pt idx="1005">
                  <c:v>484.46494559468317</c:v>
                </c:pt>
                <c:pt idx="1006">
                  <c:v>484.46494559468317</c:v>
                </c:pt>
                <c:pt idx="1007">
                  <c:v>484.46494559468317</c:v>
                </c:pt>
                <c:pt idx="1008">
                  <c:v>486.72236447108622</c:v>
                </c:pt>
                <c:pt idx="1009">
                  <c:v>486.72236447108622</c:v>
                </c:pt>
                <c:pt idx="1010">
                  <c:v>486.72236447108622</c:v>
                </c:pt>
                <c:pt idx="1011">
                  <c:v>486.72236447108622</c:v>
                </c:pt>
                <c:pt idx="1012">
                  <c:v>486.72236447108622</c:v>
                </c:pt>
                <c:pt idx="1013">
                  <c:v>486.72236447108622</c:v>
                </c:pt>
                <c:pt idx="1014">
                  <c:v>486.72236447108622</c:v>
                </c:pt>
                <c:pt idx="1015">
                  <c:v>486.72236447108622</c:v>
                </c:pt>
                <c:pt idx="1016">
                  <c:v>486.72236447108622</c:v>
                </c:pt>
                <c:pt idx="1017">
                  <c:v>486.72236447108622</c:v>
                </c:pt>
                <c:pt idx="1018">
                  <c:v>486.72236447108622</c:v>
                </c:pt>
                <c:pt idx="1019">
                  <c:v>486.72236447108622</c:v>
                </c:pt>
                <c:pt idx="1020">
                  <c:v>486.72236447108622</c:v>
                </c:pt>
                <c:pt idx="1021">
                  <c:v>486.72236447108622</c:v>
                </c:pt>
                <c:pt idx="1022">
                  <c:v>486.72236447108622</c:v>
                </c:pt>
                <c:pt idx="1023">
                  <c:v>486.72236447108622</c:v>
                </c:pt>
                <c:pt idx="1024">
                  <c:v>486.72236447108622</c:v>
                </c:pt>
                <c:pt idx="1025">
                  <c:v>486.72236447108622</c:v>
                </c:pt>
                <c:pt idx="1026">
                  <c:v>486.72236447108622</c:v>
                </c:pt>
                <c:pt idx="1027">
                  <c:v>486.72236447108622</c:v>
                </c:pt>
                <c:pt idx="1028">
                  <c:v>486.72236447108622</c:v>
                </c:pt>
                <c:pt idx="1029">
                  <c:v>486.72236447108622</c:v>
                </c:pt>
                <c:pt idx="1030">
                  <c:v>486.72236447108622</c:v>
                </c:pt>
                <c:pt idx="1031">
                  <c:v>486.72236447108622</c:v>
                </c:pt>
                <c:pt idx="1032">
                  <c:v>477.69366966658669</c:v>
                </c:pt>
                <c:pt idx="1033">
                  <c:v>477.69366966658669</c:v>
                </c:pt>
                <c:pt idx="1034">
                  <c:v>477.69366966658669</c:v>
                </c:pt>
                <c:pt idx="1035">
                  <c:v>477.69366966658669</c:v>
                </c:pt>
                <c:pt idx="1036">
                  <c:v>477.69366966658669</c:v>
                </c:pt>
                <c:pt idx="1037">
                  <c:v>477.69366966658669</c:v>
                </c:pt>
                <c:pt idx="1038">
                  <c:v>477.69366966658669</c:v>
                </c:pt>
                <c:pt idx="1039">
                  <c:v>477.69366966658669</c:v>
                </c:pt>
                <c:pt idx="1040">
                  <c:v>477.69366966658669</c:v>
                </c:pt>
                <c:pt idx="1041">
                  <c:v>477.69366966658669</c:v>
                </c:pt>
                <c:pt idx="1042">
                  <c:v>477.69366966658669</c:v>
                </c:pt>
                <c:pt idx="1043">
                  <c:v>477.69366966658669</c:v>
                </c:pt>
                <c:pt idx="1044">
                  <c:v>477.69366966658669</c:v>
                </c:pt>
                <c:pt idx="1045">
                  <c:v>477.69366966658669</c:v>
                </c:pt>
                <c:pt idx="1046">
                  <c:v>477.69366966658669</c:v>
                </c:pt>
                <c:pt idx="1047">
                  <c:v>477.69366966658669</c:v>
                </c:pt>
                <c:pt idx="1048">
                  <c:v>477.69366966658669</c:v>
                </c:pt>
                <c:pt idx="1049">
                  <c:v>477.69366966658669</c:v>
                </c:pt>
                <c:pt idx="1050">
                  <c:v>477.69366966658669</c:v>
                </c:pt>
                <c:pt idx="1051">
                  <c:v>477.69366966658669</c:v>
                </c:pt>
                <c:pt idx="1052">
                  <c:v>477.69366966658669</c:v>
                </c:pt>
                <c:pt idx="1053">
                  <c:v>477.69366966658669</c:v>
                </c:pt>
                <c:pt idx="1054">
                  <c:v>477.69366966658669</c:v>
                </c:pt>
                <c:pt idx="1055">
                  <c:v>477.69366966658669</c:v>
                </c:pt>
                <c:pt idx="1056">
                  <c:v>480.00210452577062</c:v>
                </c:pt>
                <c:pt idx="1057">
                  <c:v>480.00210452577062</c:v>
                </c:pt>
                <c:pt idx="1058">
                  <c:v>480.00210452577062</c:v>
                </c:pt>
                <c:pt idx="1059">
                  <c:v>480.00210452577062</c:v>
                </c:pt>
                <c:pt idx="1060">
                  <c:v>480.00210452577062</c:v>
                </c:pt>
                <c:pt idx="1061">
                  <c:v>480.00210452577062</c:v>
                </c:pt>
                <c:pt idx="1062">
                  <c:v>480.00210452577062</c:v>
                </c:pt>
                <c:pt idx="1063">
                  <c:v>480.00210452577062</c:v>
                </c:pt>
                <c:pt idx="1064">
                  <c:v>480.00210452577062</c:v>
                </c:pt>
                <c:pt idx="1065">
                  <c:v>480.00210452577062</c:v>
                </c:pt>
                <c:pt idx="1066">
                  <c:v>480.00210452577062</c:v>
                </c:pt>
                <c:pt idx="1067">
                  <c:v>480.00210452577062</c:v>
                </c:pt>
                <c:pt idx="1068">
                  <c:v>480.00210452577062</c:v>
                </c:pt>
                <c:pt idx="1069">
                  <c:v>480.00210452577062</c:v>
                </c:pt>
                <c:pt idx="1070">
                  <c:v>480.00210452577062</c:v>
                </c:pt>
                <c:pt idx="1071">
                  <c:v>480.00210452577062</c:v>
                </c:pt>
                <c:pt idx="1072">
                  <c:v>480.00210452577062</c:v>
                </c:pt>
                <c:pt idx="1073">
                  <c:v>480.00210452577062</c:v>
                </c:pt>
                <c:pt idx="1074">
                  <c:v>480.00210452577062</c:v>
                </c:pt>
                <c:pt idx="1075">
                  <c:v>480.00210452577062</c:v>
                </c:pt>
                <c:pt idx="1076">
                  <c:v>479.95232679186921</c:v>
                </c:pt>
                <c:pt idx="1077">
                  <c:v>479.65366038846082</c:v>
                </c:pt>
                <c:pt idx="1078">
                  <c:v>479.75321585626358</c:v>
                </c:pt>
                <c:pt idx="1079">
                  <c:v>478.85721664603841</c:v>
                </c:pt>
                <c:pt idx="1080">
                  <c:v>489.90878422650297</c:v>
                </c:pt>
                <c:pt idx="1081">
                  <c:v>489.90878422650297</c:v>
                </c:pt>
                <c:pt idx="1082">
                  <c:v>489.90878422650297</c:v>
                </c:pt>
                <c:pt idx="1083">
                  <c:v>489.90878422650297</c:v>
                </c:pt>
                <c:pt idx="1084">
                  <c:v>489.87312603534428</c:v>
                </c:pt>
                <c:pt idx="1085">
                  <c:v>489.90878422650297</c:v>
                </c:pt>
                <c:pt idx="1086">
                  <c:v>489.90878422650297</c:v>
                </c:pt>
                <c:pt idx="1087">
                  <c:v>489.90878422650297</c:v>
                </c:pt>
                <c:pt idx="1088">
                  <c:v>489.90878422650297</c:v>
                </c:pt>
                <c:pt idx="1089">
                  <c:v>489.90878422650297</c:v>
                </c:pt>
                <c:pt idx="1090">
                  <c:v>489.90878422650297</c:v>
                </c:pt>
                <c:pt idx="1091">
                  <c:v>489.90878422650297</c:v>
                </c:pt>
                <c:pt idx="1092">
                  <c:v>489.90878422650297</c:v>
                </c:pt>
                <c:pt idx="1093">
                  <c:v>489.90878422650297</c:v>
                </c:pt>
                <c:pt idx="1094">
                  <c:v>489.90878422650297</c:v>
                </c:pt>
                <c:pt idx="1095">
                  <c:v>489.90878422650297</c:v>
                </c:pt>
                <c:pt idx="1096">
                  <c:v>489.90878422650297</c:v>
                </c:pt>
                <c:pt idx="1097">
                  <c:v>489.90878422650297</c:v>
                </c:pt>
                <c:pt idx="1098">
                  <c:v>489.90878422650297</c:v>
                </c:pt>
                <c:pt idx="1099">
                  <c:v>489.90878422650297</c:v>
                </c:pt>
                <c:pt idx="1100">
                  <c:v>489.90878422650297</c:v>
                </c:pt>
                <c:pt idx="1101">
                  <c:v>489.90878422650297</c:v>
                </c:pt>
                <c:pt idx="1102">
                  <c:v>489.90878422650297</c:v>
                </c:pt>
                <c:pt idx="1103">
                  <c:v>489.90878422650297</c:v>
                </c:pt>
                <c:pt idx="1104">
                  <c:v>494.29802341504939</c:v>
                </c:pt>
                <c:pt idx="1105">
                  <c:v>494.29802341504939</c:v>
                </c:pt>
                <c:pt idx="1106">
                  <c:v>494.29802341504939</c:v>
                </c:pt>
                <c:pt idx="1107">
                  <c:v>494.29802341504939</c:v>
                </c:pt>
                <c:pt idx="1108">
                  <c:v>494.29802341504939</c:v>
                </c:pt>
                <c:pt idx="1109">
                  <c:v>494.29802341504939</c:v>
                </c:pt>
                <c:pt idx="1110">
                  <c:v>494.29802341504939</c:v>
                </c:pt>
                <c:pt idx="1111">
                  <c:v>494.29802341504939</c:v>
                </c:pt>
                <c:pt idx="1112">
                  <c:v>494.29802341504939</c:v>
                </c:pt>
                <c:pt idx="1113">
                  <c:v>494.29802341504939</c:v>
                </c:pt>
                <c:pt idx="1114">
                  <c:v>494.29802341504939</c:v>
                </c:pt>
                <c:pt idx="1115">
                  <c:v>494.29802341504939</c:v>
                </c:pt>
                <c:pt idx="1116">
                  <c:v>494.29802341504939</c:v>
                </c:pt>
                <c:pt idx="1117">
                  <c:v>494.29802341504939</c:v>
                </c:pt>
                <c:pt idx="1118">
                  <c:v>494.29802341504939</c:v>
                </c:pt>
                <c:pt idx="1119">
                  <c:v>494.29802341504939</c:v>
                </c:pt>
                <c:pt idx="1120">
                  <c:v>494.29802341504939</c:v>
                </c:pt>
                <c:pt idx="1121">
                  <c:v>494.29802341504939</c:v>
                </c:pt>
                <c:pt idx="1122">
                  <c:v>494.29802341504939</c:v>
                </c:pt>
                <c:pt idx="1123">
                  <c:v>494.29802341504939</c:v>
                </c:pt>
                <c:pt idx="1124">
                  <c:v>494.29802341504939</c:v>
                </c:pt>
                <c:pt idx="1125">
                  <c:v>494.29802341504939</c:v>
                </c:pt>
                <c:pt idx="1126">
                  <c:v>494.29802341504939</c:v>
                </c:pt>
                <c:pt idx="1127">
                  <c:v>494.29802341504939</c:v>
                </c:pt>
                <c:pt idx="1128">
                  <c:v>523.78804069184162</c:v>
                </c:pt>
                <c:pt idx="1129">
                  <c:v>523.78804069184162</c:v>
                </c:pt>
                <c:pt idx="1130">
                  <c:v>523.78804069184162</c:v>
                </c:pt>
                <c:pt idx="1131">
                  <c:v>523.78804069184162</c:v>
                </c:pt>
                <c:pt idx="1132">
                  <c:v>523.78804069184162</c:v>
                </c:pt>
                <c:pt idx="1133">
                  <c:v>523.78804069184162</c:v>
                </c:pt>
                <c:pt idx="1134">
                  <c:v>523.78804069184162</c:v>
                </c:pt>
                <c:pt idx="1135">
                  <c:v>523.78804069184162</c:v>
                </c:pt>
                <c:pt idx="1136">
                  <c:v>523.78804069184162</c:v>
                </c:pt>
                <c:pt idx="1137">
                  <c:v>523.78804069184162</c:v>
                </c:pt>
                <c:pt idx="1138">
                  <c:v>523.78804069184162</c:v>
                </c:pt>
                <c:pt idx="1139">
                  <c:v>523.78804069184162</c:v>
                </c:pt>
                <c:pt idx="1140">
                  <c:v>523.78804069184162</c:v>
                </c:pt>
                <c:pt idx="1141">
                  <c:v>523.78804069184162</c:v>
                </c:pt>
                <c:pt idx="1142">
                  <c:v>523.78804069184162</c:v>
                </c:pt>
                <c:pt idx="1143">
                  <c:v>523.78804069184162</c:v>
                </c:pt>
                <c:pt idx="1144">
                  <c:v>523.78804069184162</c:v>
                </c:pt>
                <c:pt idx="1145">
                  <c:v>523.78804069184162</c:v>
                </c:pt>
                <c:pt idx="1146">
                  <c:v>523.78804069184162</c:v>
                </c:pt>
                <c:pt idx="1147">
                  <c:v>523.78804069184162</c:v>
                </c:pt>
                <c:pt idx="1148">
                  <c:v>523.78804069184162</c:v>
                </c:pt>
                <c:pt idx="1149">
                  <c:v>523.78804069184162</c:v>
                </c:pt>
                <c:pt idx="1150">
                  <c:v>523.78804069184162</c:v>
                </c:pt>
                <c:pt idx="1151">
                  <c:v>523.78804069184162</c:v>
                </c:pt>
                <c:pt idx="1152">
                  <c:v>525.44553090709951</c:v>
                </c:pt>
                <c:pt idx="1153">
                  <c:v>525.44553090709951</c:v>
                </c:pt>
                <c:pt idx="1154">
                  <c:v>525.44553090709951</c:v>
                </c:pt>
                <c:pt idx="1155">
                  <c:v>525.44553090709951</c:v>
                </c:pt>
                <c:pt idx="1156">
                  <c:v>525.44553090709951</c:v>
                </c:pt>
                <c:pt idx="1157">
                  <c:v>525.44553090709951</c:v>
                </c:pt>
                <c:pt idx="1158">
                  <c:v>525.44553090709951</c:v>
                </c:pt>
                <c:pt idx="1159">
                  <c:v>525.44553090709951</c:v>
                </c:pt>
                <c:pt idx="1160">
                  <c:v>525.44553090709951</c:v>
                </c:pt>
                <c:pt idx="1161">
                  <c:v>525.44553090709951</c:v>
                </c:pt>
                <c:pt idx="1162">
                  <c:v>525.44553090709951</c:v>
                </c:pt>
                <c:pt idx="1163">
                  <c:v>525.44553090709951</c:v>
                </c:pt>
                <c:pt idx="1164">
                  <c:v>525.44553090709951</c:v>
                </c:pt>
                <c:pt idx="1165">
                  <c:v>525.44553090709951</c:v>
                </c:pt>
                <c:pt idx="1166">
                  <c:v>525.44553090709951</c:v>
                </c:pt>
                <c:pt idx="1167">
                  <c:v>525.44553090709951</c:v>
                </c:pt>
                <c:pt idx="1168">
                  <c:v>525.44553090709951</c:v>
                </c:pt>
                <c:pt idx="1169">
                  <c:v>525.44553090709951</c:v>
                </c:pt>
                <c:pt idx="1170">
                  <c:v>525.44553090709951</c:v>
                </c:pt>
                <c:pt idx="1171">
                  <c:v>525.44553090709951</c:v>
                </c:pt>
                <c:pt idx="1172">
                  <c:v>525.44553090709951</c:v>
                </c:pt>
                <c:pt idx="1173">
                  <c:v>525.44553090709951</c:v>
                </c:pt>
                <c:pt idx="1174">
                  <c:v>525.44553090709951</c:v>
                </c:pt>
                <c:pt idx="1175">
                  <c:v>525.44553090709951</c:v>
                </c:pt>
                <c:pt idx="1176">
                  <c:v>534.47551111742689</c:v>
                </c:pt>
                <c:pt idx="1177">
                  <c:v>534.47551111742689</c:v>
                </c:pt>
                <c:pt idx="1178">
                  <c:v>534.47551111742689</c:v>
                </c:pt>
                <c:pt idx="1179">
                  <c:v>534.47551111742689</c:v>
                </c:pt>
                <c:pt idx="1180">
                  <c:v>534.47551111742689</c:v>
                </c:pt>
                <c:pt idx="1181">
                  <c:v>534.47551111742689</c:v>
                </c:pt>
                <c:pt idx="1182">
                  <c:v>534.47551111742689</c:v>
                </c:pt>
                <c:pt idx="1183">
                  <c:v>534.47551111742689</c:v>
                </c:pt>
                <c:pt idx="1184">
                  <c:v>534.47551111742689</c:v>
                </c:pt>
                <c:pt idx="1185">
                  <c:v>534.47551111742689</c:v>
                </c:pt>
                <c:pt idx="1186">
                  <c:v>534.47551111742689</c:v>
                </c:pt>
                <c:pt idx="1187">
                  <c:v>534.47551111742689</c:v>
                </c:pt>
                <c:pt idx="1188">
                  <c:v>534.47551111742689</c:v>
                </c:pt>
                <c:pt idx="1189">
                  <c:v>534.47551111742689</c:v>
                </c:pt>
                <c:pt idx="1190">
                  <c:v>534.47551111742689</c:v>
                </c:pt>
                <c:pt idx="1191">
                  <c:v>534.47551111742689</c:v>
                </c:pt>
                <c:pt idx="1192">
                  <c:v>534.47551111742689</c:v>
                </c:pt>
                <c:pt idx="1193">
                  <c:v>534.47551111742689</c:v>
                </c:pt>
                <c:pt idx="1194">
                  <c:v>534.47551111742689</c:v>
                </c:pt>
                <c:pt idx="1195">
                  <c:v>534.47551111742689</c:v>
                </c:pt>
                <c:pt idx="1196">
                  <c:v>534.47551111742689</c:v>
                </c:pt>
                <c:pt idx="1197">
                  <c:v>534.47551111742689</c:v>
                </c:pt>
                <c:pt idx="1198">
                  <c:v>534.47551111742689</c:v>
                </c:pt>
                <c:pt idx="1199">
                  <c:v>534.47551111742689</c:v>
                </c:pt>
                <c:pt idx="1200">
                  <c:v>530.36235422281516</c:v>
                </c:pt>
                <c:pt idx="1201">
                  <c:v>530.36235422281516</c:v>
                </c:pt>
                <c:pt idx="1202">
                  <c:v>530.36235422281516</c:v>
                </c:pt>
                <c:pt idx="1203">
                  <c:v>530.36235422281516</c:v>
                </c:pt>
                <c:pt idx="1204">
                  <c:v>530.36235422281516</c:v>
                </c:pt>
                <c:pt idx="1205">
                  <c:v>530.36235422281516</c:v>
                </c:pt>
                <c:pt idx="1206">
                  <c:v>530.36235422281516</c:v>
                </c:pt>
                <c:pt idx="1207">
                  <c:v>530.36235422281516</c:v>
                </c:pt>
                <c:pt idx="1208">
                  <c:v>530.36235422281516</c:v>
                </c:pt>
                <c:pt idx="1209">
                  <c:v>530.36235422281516</c:v>
                </c:pt>
                <c:pt idx="1210">
                  <c:v>530.3202221741011</c:v>
                </c:pt>
                <c:pt idx="1211">
                  <c:v>530.23595807667289</c:v>
                </c:pt>
                <c:pt idx="1212">
                  <c:v>530.36235422281516</c:v>
                </c:pt>
                <c:pt idx="1213">
                  <c:v>530.36235422281516</c:v>
                </c:pt>
                <c:pt idx="1214">
                  <c:v>530.36235422281516</c:v>
                </c:pt>
                <c:pt idx="1215">
                  <c:v>530.36235422281516</c:v>
                </c:pt>
                <c:pt idx="1216">
                  <c:v>530.36235422281516</c:v>
                </c:pt>
                <c:pt idx="1217">
                  <c:v>530.36235422281516</c:v>
                </c:pt>
                <c:pt idx="1218">
                  <c:v>530.36235422281516</c:v>
                </c:pt>
                <c:pt idx="1219">
                  <c:v>530.36235422281516</c:v>
                </c:pt>
                <c:pt idx="1220">
                  <c:v>530.36235422281516</c:v>
                </c:pt>
                <c:pt idx="1221">
                  <c:v>530.23595807667277</c:v>
                </c:pt>
                <c:pt idx="1222">
                  <c:v>530.27809012538694</c:v>
                </c:pt>
                <c:pt idx="1223">
                  <c:v>530.3202221741011</c:v>
                </c:pt>
                <c:pt idx="1224">
                  <c:v>526.60363122382932</c:v>
                </c:pt>
                <c:pt idx="1225">
                  <c:v>526.60363122382932</c:v>
                </c:pt>
                <c:pt idx="1226">
                  <c:v>526.50864784764804</c:v>
                </c:pt>
                <c:pt idx="1227">
                  <c:v>523.70663825030033</c:v>
                </c:pt>
                <c:pt idx="1228">
                  <c:v>526.60363122382932</c:v>
                </c:pt>
                <c:pt idx="1229">
                  <c:v>526.60363122382932</c:v>
                </c:pt>
                <c:pt idx="1230">
                  <c:v>526.60363122382932</c:v>
                </c:pt>
                <c:pt idx="1231">
                  <c:v>526.60363122382932</c:v>
                </c:pt>
                <c:pt idx="1232">
                  <c:v>526.60363122382932</c:v>
                </c:pt>
                <c:pt idx="1233">
                  <c:v>526.60363122382932</c:v>
                </c:pt>
                <c:pt idx="1234">
                  <c:v>526.60363122382932</c:v>
                </c:pt>
                <c:pt idx="1235">
                  <c:v>526.60363122382932</c:v>
                </c:pt>
                <c:pt idx="1236">
                  <c:v>526.60363122382932</c:v>
                </c:pt>
                <c:pt idx="1237">
                  <c:v>526.60363122382932</c:v>
                </c:pt>
                <c:pt idx="1238">
                  <c:v>526.60363122382932</c:v>
                </c:pt>
                <c:pt idx="1239">
                  <c:v>526.60363122382932</c:v>
                </c:pt>
                <c:pt idx="1240">
                  <c:v>526.60363122382932</c:v>
                </c:pt>
                <c:pt idx="1241">
                  <c:v>526.60363122382932</c:v>
                </c:pt>
                <c:pt idx="1242">
                  <c:v>526.60363122382932</c:v>
                </c:pt>
                <c:pt idx="1243">
                  <c:v>526.60363122382932</c:v>
                </c:pt>
                <c:pt idx="1244">
                  <c:v>526.60363122382932</c:v>
                </c:pt>
                <c:pt idx="1245">
                  <c:v>526.60363122382932</c:v>
                </c:pt>
                <c:pt idx="1246">
                  <c:v>526.60363122382932</c:v>
                </c:pt>
                <c:pt idx="1247">
                  <c:v>526.60363122382932</c:v>
                </c:pt>
                <c:pt idx="1248">
                  <c:v>529.07071834683859</c:v>
                </c:pt>
                <c:pt idx="1249">
                  <c:v>529.07071834683859</c:v>
                </c:pt>
                <c:pt idx="1250">
                  <c:v>529.07071834683859</c:v>
                </c:pt>
                <c:pt idx="1251">
                  <c:v>529.07071834683859</c:v>
                </c:pt>
                <c:pt idx="1252">
                  <c:v>529.07071834683859</c:v>
                </c:pt>
                <c:pt idx="1253">
                  <c:v>529.07071834683859</c:v>
                </c:pt>
                <c:pt idx="1254">
                  <c:v>529.07071834683859</c:v>
                </c:pt>
                <c:pt idx="1255">
                  <c:v>529.07071834683859</c:v>
                </c:pt>
                <c:pt idx="1256">
                  <c:v>529.07071834683859</c:v>
                </c:pt>
                <c:pt idx="1257">
                  <c:v>529.07071834683859</c:v>
                </c:pt>
                <c:pt idx="1258">
                  <c:v>529.07071834683859</c:v>
                </c:pt>
                <c:pt idx="1259">
                  <c:v>529.07071834683859</c:v>
                </c:pt>
                <c:pt idx="1260">
                  <c:v>529.07071834683859</c:v>
                </c:pt>
                <c:pt idx="1261">
                  <c:v>529.07071834683859</c:v>
                </c:pt>
                <c:pt idx="1262">
                  <c:v>529.07071834683859</c:v>
                </c:pt>
                <c:pt idx="1263">
                  <c:v>529.07071834683859</c:v>
                </c:pt>
                <c:pt idx="1264">
                  <c:v>529.07071834683859</c:v>
                </c:pt>
                <c:pt idx="1265">
                  <c:v>529.07071834683859</c:v>
                </c:pt>
                <c:pt idx="1266">
                  <c:v>529.07071834683859</c:v>
                </c:pt>
                <c:pt idx="1267">
                  <c:v>529.07071834683859</c:v>
                </c:pt>
                <c:pt idx="1268">
                  <c:v>529.07071834683859</c:v>
                </c:pt>
                <c:pt idx="1269">
                  <c:v>529.07071834683859</c:v>
                </c:pt>
                <c:pt idx="1270">
                  <c:v>529.07071834683859</c:v>
                </c:pt>
                <c:pt idx="1271">
                  <c:v>529.07071834683859</c:v>
                </c:pt>
                <c:pt idx="1272">
                  <c:v>529.72336664241902</c:v>
                </c:pt>
                <c:pt idx="1273">
                  <c:v>529.72336664241902</c:v>
                </c:pt>
                <c:pt idx="1274">
                  <c:v>529.72336664241902</c:v>
                </c:pt>
                <c:pt idx="1275">
                  <c:v>529.72336664241902</c:v>
                </c:pt>
                <c:pt idx="1276">
                  <c:v>529.72336664241902</c:v>
                </c:pt>
                <c:pt idx="1277">
                  <c:v>529.72336664241902</c:v>
                </c:pt>
                <c:pt idx="1278">
                  <c:v>529.72336664241902</c:v>
                </c:pt>
                <c:pt idx="1279">
                  <c:v>529.72336664241902</c:v>
                </c:pt>
                <c:pt idx="1280">
                  <c:v>529.72336664241902</c:v>
                </c:pt>
                <c:pt idx="1281">
                  <c:v>529.72336664241902</c:v>
                </c:pt>
                <c:pt idx="1282">
                  <c:v>529.72336664241902</c:v>
                </c:pt>
                <c:pt idx="1283">
                  <c:v>529.72336664241902</c:v>
                </c:pt>
                <c:pt idx="1284">
                  <c:v>529.72336664241902</c:v>
                </c:pt>
                <c:pt idx="1285">
                  <c:v>529.72336664241902</c:v>
                </c:pt>
                <c:pt idx="1286">
                  <c:v>529.72336664241902</c:v>
                </c:pt>
                <c:pt idx="1287">
                  <c:v>529.72336664241902</c:v>
                </c:pt>
                <c:pt idx="1288">
                  <c:v>529.72336664241902</c:v>
                </c:pt>
                <c:pt idx="1289">
                  <c:v>529.72336664241902</c:v>
                </c:pt>
                <c:pt idx="1290">
                  <c:v>529.72336664241902</c:v>
                </c:pt>
                <c:pt idx="1291">
                  <c:v>529.72336664241902</c:v>
                </c:pt>
                <c:pt idx="1292">
                  <c:v>529.72336664241902</c:v>
                </c:pt>
                <c:pt idx="1293">
                  <c:v>529.72336664241902</c:v>
                </c:pt>
                <c:pt idx="1294">
                  <c:v>529.72336664241902</c:v>
                </c:pt>
                <c:pt idx="1295">
                  <c:v>529.72336664241902</c:v>
                </c:pt>
                <c:pt idx="1296">
                  <c:v>529.85224802594416</c:v>
                </c:pt>
                <c:pt idx="1297">
                  <c:v>529.85224802594416</c:v>
                </c:pt>
                <c:pt idx="1298">
                  <c:v>529.85224802594416</c:v>
                </c:pt>
                <c:pt idx="1299">
                  <c:v>529.85224802594416</c:v>
                </c:pt>
                <c:pt idx="1300">
                  <c:v>529.85224802594416</c:v>
                </c:pt>
                <c:pt idx="1301">
                  <c:v>529.85224802594416</c:v>
                </c:pt>
                <c:pt idx="1302">
                  <c:v>529.85224802594416</c:v>
                </c:pt>
                <c:pt idx="1303">
                  <c:v>529.85224802594416</c:v>
                </c:pt>
                <c:pt idx="1304">
                  <c:v>529.85224802594416</c:v>
                </c:pt>
                <c:pt idx="1305">
                  <c:v>529.85224802594416</c:v>
                </c:pt>
                <c:pt idx="1306">
                  <c:v>529.85224802594416</c:v>
                </c:pt>
                <c:pt idx="1307">
                  <c:v>529.85224802594416</c:v>
                </c:pt>
                <c:pt idx="1308">
                  <c:v>529.85224802594416</c:v>
                </c:pt>
                <c:pt idx="1309">
                  <c:v>529.85224802594416</c:v>
                </c:pt>
                <c:pt idx="1310">
                  <c:v>529.85224802594416</c:v>
                </c:pt>
                <c:pt idx="1311">
                  <c:v>529.85224802594416</c:v>
                </c:pt>
                <c:pt idx="1312">
                  <c:v>529.85224802594416</c:v>
                </c:pt>
                <c:pt idx="1313">
                  <c:v>529.85224802594416</c:v>
                </c:pt>
                <c:pt idx="1314">
                  <c:v>529.85224802594416</c:v>
                </c:pt>
                <c:pt idx="1315">
                  <c:v>529.85224802594416</c:v>
                </c:pt>
                <c:pt idx="1316">
                  <c:v>529.85224802594416</c:v>
                </c:pt>
                <c:pt idx="1317">
                  <c:v>529.85224802594416</c:v>
                </c:pt>
                <c:pt idx="1318">
                  <c:v>529.85224802594416</c:v>
                </c:pt>
                <c:pt idx="1319">
                  <c:v>529.85224802594416</c:v>
                </c:pt>
                <c:pt idx="1320">
                  <c:v>532.43643774862619</c:v>
                </c:pt>
                <c:pt idx="1321">
                  <c:v>532.43643774862619</c:v>
                </c:pt>
                <c:pt idx="1322">
                  <c:v>532.43643774862619</c:v>
                </c:pt>
                <c:pt idx="1323">
                  <c:v>532.43643774862619</c:v>
                </c:pt>
                <c:pt idx="1324">
                  <c:v>532.43643774862619</c:v>
                </c:pt>
                <c:pt idx="1325">
                  <c:v>532.43643774862619</c:v>
                </c:pt>
                <c:pt idx="1326">
                  <c:v>532.43643774862619</c:v>
                </c:pt>
                <c:pt idx="1327">
                  <c:v>532.43643774862619</c:v>
                </c:pt>
                <c:pt idx="1328">
                  <c:v>532.43643774862619</c:v>
                </c:pt>
                <c:pt idx="1329">
                  <c:v>532.43643774862619</c:v>
                </c:pt>
                <c:pt idx="1330">
                  <c:v>532.43643774862619</c:v>
                </c:pt>
                <c:pt idx="1331">
                  <c:v>532.43643774862619</c:v>
                </c:pt>
                <c:pt idx="1332">
                  <c:v>532.43643774862619</c:v>
                </c:pt>
                <c:pt idx="1333">
                  <c:v>532.43643774862619</c:v>
                </c:pt>
                <c:pt idx="1334">
                  <c:v>532.43643774862619</c:v>
                </c:pt>
                <c:pt idx="1335">
                  <c:v>532.43643774862619</c:v>
                </c:pt>
                <c:pt idx="1336">
                  <c:v>532.43643774862619</c:v>
                </c:pt>
                <c:pt idx="1337">
                  <c:v>532.43643774862619</c:v>
                </c:pt>
                <c:pt idx="1338">
                  <c:v>532.43643774862619</c:v>
                </c:pt>
                <c:pt idx="1339">
                  <c:v>532.43643774862619</c:v>
                </c:pt>
                <c:pt idx="1340">
                  <c:v>532.43643774862619</c:v>
                </c:pt>
                <c:pt idx="1341">
                  <c:v>532.43643774862619</c:v>
                </c:pt>
                <c:pt idx="1342">
                  <c:v>532.43643774862619</c:v>
                </c:pt>
                <c:pt idx="1343">
                  <c:v>532.43643774862619</c:v>
                </c:pt>
                <c:pt idx="1344">
                  <c:v>458.40575120103398</c:v>
                </c:pt>
                <c:pt idx="1345">
                  <c:v>458.40575120103398</c:v>
                </c:pt>
                <c:pt idx="1346">
                  <c:v>458.40575120103398</c:v>
                </c:pt>
                <c:pt idx="1347">
                  <c:v>458.40575120103398</c:v>
                </c:pt>
                <c:pt idx="1348">
                  <c:v>458.40575120103398</c:v>
                </c:pt>
                <c:pt idx="1349">
                  <c:v>458.40575120103398</c:v>
                </c:pt>
                <c:pt idx="1350">
                  <c:v>458.40575120103398</c:v>
                </c:pt>
                <c:pt idx="1351">
                  <c:v>458.40575120103398</c:v>
                </c:pt>
                <c:pt idx="1352">
                  <c:v>458.40575120103398</c:v>
                </c:pt>
                <c:pt idx="1353">
                  <c:v>458.40575120103398</c:v>
                </c:pt>
                <c:pt idx="1354">
                  <c:v>458.40575120103398</c:v>
                </c:pt>
                <c:pt idx="1355">
                  <c:v>458.40575120103398</c:v>
                </c:pt>
                <c:pt idx="1356">
                  <c:v>458.40575120103398</c:v>
                </c:pt>
                <c:pt idx="1357">
                  <c:v>458.40575120103398</c:v>
                </c:pt>
                <c:pt idx="1358">
                  <c:v>458.40575120103398</c:v>
                </c:pt>
                <c:pt idx="1359">
                  <c:v>458.40575120103398</c:v>
                </c:pt>
                <c:pt idx="1360">
                  <c:v>458.40575120103398</c:v>
                </c:pt>
                <c:pt idx="1361">
                  <c:v>458.40575120103398</c:v>
                </c:pt>
                <c:pt idx="1362">
                  <c:v>458.40575120103398</c:v>
                </c:pt>
                <c:pt idx="1363">
                  <c:v>458.40575120103398</c:v>
                </c:pt>
                <c:pt idx="1364">
                  <c:v>458.40575120103398</c:v>
                </c:pt>
                <c:pt idx="1365">
                  <c:v>458.40575120103398</c:v>
                </c:pt>
                <c:pt idx="1366">
                  <c:v>458.40575120103398</c:v>
                </c:pt>
                <c:pt idx="1367">
                  <c:v>458.40575120103398</c:v>
                </c:pt>
                <c:pt idx="1368">
                  <c:v>456.74731930267109</c:v>
                </c:pt>
                <c:pt idx="1369">
                  <c:v>456.74731930267109</c:v>
                </c:pt>
                <c:pt idx="1370">
                  <c:v>456.74731930267109</c:v>
                </c:pt>
                <c:pt idx="1371">
                  <c:v>456.36902596539682</c:v>
                </c:pt>
                <c:pt idx="1372">
                  <c:v>454.76127928198099</c:v>
                </c:pt>
                <c:pt idx="1373">
                  <c:v>454.90313928345881</c:v>
                </c:pt>
                <c:pt idx="1374">
                  <c:v>456.74731930267109</c:v>
                </c:pt>
                <c:pt idx="1375">
                  <c:v>456.74731930267109</c:v>
                </c:pt>
                <c:pt idx="1376">
                  <c:v>456.51088596687458</c:v>
                </c:pt>
                <c:pt idx="1377">
                  <c:v>456.74731930267109</c:v>
                </c:pt>
                <c:pt idx="1378">
                  <c:v>456.74731930267109</c:v>
                </c:pt>
                <c:pt idx="1379">
                  <c:v>456.74731930267109</c:v>
                </c:pt>
                <c:pt idx="1380">
                  <c:v>456.74731930267109</c:v>
                </c:pt>
                <c:pt idx="1381">
                  <c:v>456.74731930267109</c:v>
                </c:pt>
                <c:pt idx="1382">
                  <c:v>456.74731930267109</c:v>
                </c:pt>
                <c:pt idx="1383">
                  <c:v>456.74731930267109</c:v>
                </c:pt>
                <c:pt idx="1384">
                  <c:v>456.74731930267109</c:v>
                </c:pt>
                <c:pt idx="1385">
                  <c:v>456.74731930267109</c:v>
                </c:pt>
                <c:pt idx="1386">
                  <c:v>456.74731930267109</c:v>
                </c:pt>
                <c:pt idx="1387">
                  <c:v>456.74731930267109</c:v>
                </c:pt>
                <c:pt idx="1388">
                  <c:v>456.70003263551177</c:v>
                </c:pt>
                <c:pt idx="1389">
                  <c:v>456.70003263551177</c:v>
                </c:pt>
                <c:pt idx="1390">
                  <c:v>456.70003263551177</c:v>
                </c:pt>
                <c:pt idx="1391">
                  <c:v>456.70003263551177</c:v>
                </c:pt>
                <c:pt idx="1392">
                  <c:v>447.85652171845709</c:v>
                </c:pt>
                <c:pt idx="1393">
                  <c:v>448.03523460423031</c:v>
                </c:pt>
                <c:pt idx="1394">
                  <c:v>448.09480556615461</c:v>
                </c:pt>
                <c:pt idx="1395">
                  <c:v>448.15437652807901</c:v>
                </c:pt>
                <c:pt idx="1396">
                  <c:v>448.15437652807901</c:v>
                </c:pt>
                <c:pt idx="1397">
                  <c:v>448.15437652807901</c:v>
                </c:pt>
                <c:pt idx="1398">
                  <c:v>448.15437652807901</c:v>
                </c:pt>
                <c:pt idx="1399">
                  <c:v>448.15437652807901</c:v>
                </c:pt>
                <c:pt idx="1400">
                  <c:v>448.15437652807901</c:v>
                </c:pt>
                <c:pt idx="1401">
                  <c:v>448.09480556615461</c:v>
                </c:pt>
                <c:pt idx="1402">
                  <c:v>448.15437652807901</c:v>
                </c:pt>
                <c:pt idx="1403">
                  <c:v>448.15437652807901</c:v>
                </c:pt>
                <c:pt idx="1404">
                  <c:v>448.15437652807901</c:v>
                </c:pt>
                <c:pt idx="1405">
                  <c:v>445.41411227955842</c:v>
                </c:pt>
                <c:pt idx="1406">
                  <c:v>448.03523460423031</c:v>
                </c:pt>
                <c:pt idx="1407">
                  <c:v>448.09480556615461</c:v>
                </c:pt>
                <c:pt idx="1408">
                  <c:v>448.15437652807901</c:v>
                </c:pt>
                <c:pt idx="1409">
                  <c:v>448.15437652807901</c:v>
                </c:pt>
                <c:pt idx="1410">
                  <c:v>448.15437652807901</c:v>
                </c:pt>
                <c:pt idx="1411">
                  <c:v>448.15437652807901</c:v>
                </c:pt>
                <c:pt idx="1412">
                  <c:v>448.15437652807901</c:v>
                </c:pt>
                <c:pt idx="1413">
                  <c:v>448.15437652807901</c:v>
                </c:pt>
                <c:pt idx="1414">
                  <c:v>448.15437652807901</c:v>
                </c:pt>
                <c:pt idx="1415">
                  <c:v>448.15437652807901</c:v>
                </c:pt>
                <c:pt idx="1416">
                  <c:v>444.05653417615872</c:v>
                </c:pt>
                <c:pt idx="1417">
                  <c:v>443.99108640346799</c:v>
                </c:pt>
                <c:pt idx="1418">
                  <c:v>444.05653417615872</c:v>
                </c:pt>
                <c:pt idx="1419">
                  <c:v>444.05653417615872</c:v>
                </c:pt>
                <c:pt idx="1420">
                  <c:v>444.05653417615872</c:v>
                </c:pt>
                <c:pt idx="1421">
                  <c:v>444.05653417615872</c:v>
                </c:pt>
                <c:pt idx="1422">
                  <c:v>444.05653417615872</c:v>
                </c:pt>
                <c:pt idx="1423">
                  <c:v>444.05653417615872</c:v>
                </c:pt>
                <c:pt idx="1424">
                  <c:v>444.05653417615872</c:v>
                </c:pt>
                <c:pt idx="1425">
                  <c:v>444.05653417615872</c:v>
                </c:pt>
                <c:pt idx="1426">
                  <c:v>444.05653417615872</c:v>
                </c:pt>
                <c:pt idx="1427">
                  <c:v>444.05653417615872</c:v>
                </c:pt>
                <c:pt idx="1428">
                  <c:v>444.05653417615872</c:v>
                </c:pt>
                <c:pt idx="1429">
                  <c:v>444.05653417615872</c:v>
                </c:pt>
                <c:pt idx="1430">
                  <c:v>444.05653417615872</c:v>
                </c:pt>
                <c:pt idx="1431">
                  <c:v>444.05653417615872</c:v>
                </c:pt>
                <c:pt idx="1432">
                  <c:v>444.05653417615872</c:v>
                </c:pt>
                <c:pt idx="1433">
                  <c:v>444.05653417615872</c:v>
                </c:pt>
                <c:pt idx="1434">
                  <c:v>444.05653417615872</c:v>
                </c:pt>
                <c:pt idx="1435">
                  <c:v>444.05653417615872</c:v>
                </c:pt>
                <c:pt idx="1436">
                  <c:v>441.56951881391183</c:v>
                </c:pt>
                <c:pt idx="1437">
                  <c:v>443.92563863077731</c:v>
                </c:pt>
                <c:pt idx="1438">
                  <c:v>444.05653417615872</c:v>
                </c:pt>
                <c:pt idx="1439">
                  <c:v>444.05653417615872</c:v>
                </c:pt>
                <c:pt idx="1440">
                  <c:v>443.66501973352359</c:v>
                </c:pt>
                <c:pt idx="1441">
                  <c:v>443.66501973352359</c:v>
                </c:pt>
                <c:pt idx="1442">
                  <c:v>443.66501973352359</c:v>
                </c:pt>
                <c:pt idx="1443">
                  <c:v>443.66501973352359</c:v>
                </c:pt>
                <c:pt idx="1444">
                  <c:v>443.66501973352359</c:v>
                </c:pt>
                <c:pt idx="1445">
                  <c:v>443.66501973352359</c:v>
                </c:pt>
                <c:pt idx="1446">
                  <c:v>443.66501973352359</c:v>
                </c:pt>
                <c:pt idx="1447">
                  <c:v>443.66501973352359</c:v>
                </c:pt>
                <c:pt idx="1448">
                  <c:v>443.66501973352359</c:v>
                </c:pt>
                <c:pt idx="1449">
                  <c:v>443.66501973352359</c:v>
                </c:pt>
                <c:pt idx="1450">
                  <c:v>443.66501973352359</c:v>
                </c:pt>
                <c:pt idx="1451">
                  <c:v>443.66501973352359</c:v>
                </c:pt>
                <c:pt idx="1452">
                  <c:v>443.66501973352359</c:v>
                </c:pt>
                <c:pt idx="1453">
                  <c:v>443.66501973352359</c:v>
                </c:pt>
                <c:pt idx="1454">
                  <c:v>443.66501973352359</c:v>
                </c:pt>
                <c:pt idx="1455">
                  <c:v>443.66501973352359</c:v>
                </c:pt>
                <c:pt idx="1456">
                  <c:v>443.66501973352359</c:v>
                </c:pt>
                <c:pt idx="1457">
                  <c:v>443.66501973352359</c:v>
                </c:pt>
                <c:pt idx="1458">
                  <c:v>443.66501973352359</c:v>
                </c:pt>
                <c:pt idx="1459">
                  <c:v>443.66501973352359</c:v>
                </c:pt>
                <c:pt idx="1460">
                  <c:v>443.66501973352359</c:v>
                </c:pt>
                <c:pt idx="1461">
                  <c:v>443.66501973352359</c:v>
                </c:pt>
                <c:pt idx="1462">
                  <c:v>443.66501973352359</c:v>
                </c:pt>
                <c:pt idx="1463">
                  <c:v>443.66501973352359</c:v>
                </c:pt>
                <c:pt idx="1464">
                  <c:v>442.26876832190101</c:v>
                </c:pt>
                <c:pt idx="1465">
                  <c:v>442.26876832190101</c:v>
                </c:pt>
                <c:pt idx="1466">
                  <c:v>442.26876832190101</c:v>
                </c:pt>
                <c:pt idx="1467">
                  <c:v>442.26876832190101</c:v>
                </c:pt>
                <c:pt idx="1468">
                  <c:v>442.20075244964067</c:v>
                </c:pt>
                <c:pt idx="1469">
                  <c:v>442.26876832190101</c:v>
                </c:pt>
                <c:pt idx="1470">
                  <c:v>442.20075244964067</c:v>
                </c:pt>
                <c:pt idx="1471">
                  <c:v>442.13273657738051</c:v>
                </c:pt>
                <c:pt idx="1472">
                  <c:v>442.20075244964067</c:v>
                </c:pt>
                <c:pt idx="1473">
                  <c:v>442.26876832190101</c:v>
                </c:pt>
                <c:pt idx="1474">
                  <c:v>442.26876832190101</c:v>
                </c:pt>
                <c:pt idx="1475">
                  <c:v>442.26876832190101</c:v>
                </c:pt>
                <c:pt idx="1476">
                  <c:v>442.26876832190101</c:v>
                </c:pt>
                <c:pt idx="1477">
                  <c:v>442.26876832190101</c:v>
                </c:pt>
                <c:pt idx="1478">
                  <c:v>442.26876832190101</c:v>
                </c:pt>
                <c:pt idx="1479">
                  <c:v>442.26876832190101</c:v>
                </c:pt>
                <c:pt idx="1480">
                  <c:v>442.26876832190101</c:v>
                </c:pt>
                <c:pt idx="1481">
                  <c:v>442.26876832190101</c:v>
                </c:pt>
                <c:pt idx="1482">
                  <c:v>442.26876832190101</c:v>
                </c:pt>
                <c:pt idx="1483">
                  <c:v>442.26876832190101</c:v>
                </c:pt>
                <c:pt idx="1484">
                  <c:v>442.26876832190101</c:v>
                </c:pt>
                <c:pt idx="1485">
                  <c:v>442.26876832190101</c:v>
                </c:pt>
                <c:pt idx="1486">
                  <c:v>442.26876832190101</c:v>
                </c:pt>
                <c:pt idx="1487">
                  <c:v>442.26876832190101</c:v>
                </c:pt>
                <c:pt idx="1488">
                  <c:v>442.87214389363572</c:v>
                </c:pt>
                <c:pt idx="1489">
                  <c:v>442.87214389363572</c:v>
                </c:pt>
                <c:pt idx="1490">
                  <c:v>442.87214389363572</c:v>
                </c:pt>
                <c:pt idx="1491">
                  <c:v>442.87214389363572</c:v>
                </c:pt>
                <c:pt idx="1492">
                  <c:v>442.87214389363572</c:v>
                </c:pt>
                <c:pt idx="1493">
                  <c:v>442.87214389363572</c:v>
                </c:pt>
                <c:pt idx="1494">
                  <c:v>442.87214389363572</c:v>
                </c:pt>
                <c:pt idx="1495">
                  <c:v>442.87214389363572</c:v>
                </c:pt>
                <c:pt idx="1496">
                  <c:v>442.87214389363572</c:v>
                </c:pt>
                <c:pt idx="1497">
                  <c:v>442.87214389363572</c:v>
                </c:pt>
                <c:pt idx="1498">
                  <c:v>442.87214389363572</c:v>
                </c:pt>
                <c:pt idx="1499">
                  <c:v>442.87214389363572</c:v>
                </c:pt>
                <c:pt idx="1500">
                  <c:v>442.87214389363572</c:v>
                </c:pt>
                <c:pt idx="1501">
                  <c:v>442.87214389363572</c:v>
                </c:pt>
                <c:pt idx="1502">
                  <c:v>442.87214389363572</c:v>
                </c:pt>
                <c:pt idx="1503">
                  <c:v>442.87214389363572</c:v>
                </c:pt>
                <c:pt idx="1504">
                  <c:v>442.87214389363572</c:v>
                </c:pt>
                <c:pt idx="1505">
                  <c:v>442.87214389363572</c:v>
                </c:pt>
                <c:pt idx="1506">
                  <c:v>442.87214389363572</c:v>
                </c:pt>
                <c:pt idx="1507">
                  <c:v>442.87214389363572</c:v>
                </c:pt>
                <c:pt idx="1508">
                  <c:v>442.87214389363572</c:v>
                </c:pt>
                <c:pt idx="1509">
                  <c:v>442.87214389363572</c:v>
                </c:pt>
                <c:pt idx="1510">
                  <c:v>442.87214389363572</c:v>
                </c:pt>
                <c:pt idx="1511">
                  <c:v>442.87214389363572</c:v>
                </c:pt>
                <c:pt idx="1512">
                  <c:v>441.03921168721371</c:v>
                </c:pt>
                <c:pt idx="1513">
                  <c:v>441.03921168721371</c:v>
                </c:pt>
                <c:pt idx="1514">
                  <c:v>441.03921168721371</c:v>
                </c:pt>
                <c:pt idx="1515">
                  <c:v>441.03921168721371</c:v>
                </c:pt>
                <c:pt idx="1516">
                  <c:v>441.03921168721371</c:v>
                </c:pt>
                <c:pt idx="1517">
                  <c:v>441.03921168721371</c:v>
                </c:pt>
                <c:pt idx="1518">
                  <c:v>441.03921168721371</c:v>
                </c:pt>
                <c:pt idx="1519">
                  <c:v>441.03921168721371</c:v>
                </c:pt>
                <c:pt idx="1520">
                  <c:v>440.34137495986261</c:v>
                </c:pt>
                <c:pt idx="1521">
                  <c:v>441.03921168721371</c:v>
                </c:pt>
                <c:pt idx="1522">
                  <c:v>441.03921168721371</c:v>
                </c:pt>
                <c:pt idx="1523">
                  <c:v>441.03921168721371</c:v>
                </c:pt>
                <c:pt idx="1524">
                  <c:v>441.03921168721371</c:v>
                </c:pt>
                <c:pt idx="1525">
                  <c:v>441.03921168721371</c:v>
                </c:pt>
                <c:pt idx="1526">
                  <c:v>441.03921168721371</c:v>
                </c:pt>
                <c:pt idx="1527">
                  <c:v>441.03921168721371</c:v>
                </c:pt>
                <c:pt idx="1528">
                  <c:v>441.03921168721371</c:v>
                </c:pt>
                <c:pt idx="1529">
                  <c:v>441.03921168721371</c:v>
                </c:pt>
                <c:pt idx="1530">
                  <c:v>441.03921168721371</c:v>
                </c:pt>
                <c:pt idx="1531">
                  <c:v>441.03921168721371</c:v>
                </c:pt>
                <c:pt idx="1532">
                  <c:v>441.03921168721371</c:v>
                </c:pt>
                <c:pt idx="1533">
                  <c:v>441.03921168721371</c:v>
                </c:pt>
                <c:pt idx="1534">
                  <c:v>441.03921168721371</c:v>
                </c:pt>
                <c:pt idx="1535">
                  <c:v>441.03921168721371</c:v>
                </c:pt>
                <c:pt idx="1536">
                  <c:v>455.15153159666397</c:v>
                </c:pt>
                <c:pt idx="1537">
                  <c:v>455.15153159666397</c:v>
                </c:pt>
                <c:pt idx="1538">
                  <c:v>455.15153159666397</c:v>
                </c:pt>
                <c:pt idx="1539">
                  <c:v>455.15153159666397</c:v>
                </c:pt>
                <c:pt idx="1540">
                  <c:v>455.15153159666397</c:v>
                </c:pt>
                <c:pt idx="1541">
                  <c:v>455.15153159666397</c:v>
                </c:pt>
                <c:pt idx="1542">
                  <c:v>455.15153159666397</c:v>
                </c:pt>
                <c:pt idx="1543">
                  <c:v>455.15153159666397</c:v>
                </c:pt>
                <c:pt idx="1544">
                  <c:v>455.15153159666397</c:v>
                </c:pt>
                <c:pt idx="1545">
                  <c:v>455.15153159666397</c:v>
                </c:pt>
                <c:pt idx="1546">
                  <c:v>455.15153159666397</c:v>
                </c:pt>
                <c:pt idx="1547">
                  <c:v>455.15153159666397</c:v>
                </c:pt>
                <c:pt idx="1548">
                  <c:v>455.15153159666397</c:v>
                </c:pt>
                <c:pt idx="1549">
                  <c:v>455.15153159666397</c:v>
                </c:pt>
                <c:pt idx="1550">
                  <c:v>455.15153159666397</c:v>
                </c:pt>
                <c:pt idx="1551">
                  <c:v>455.15153159666397</c:v>
                </c:pt>
                <c:pt idx="1552">
                  <c:v>455.15153159666397</c:v>
                </c:pt>
                <c:pt idx="1553">
                  <c:v>455.15153159666397</c:v>
                </c:pt>
                <c:pt idx="1554">
                  <c:v>455.15153159666397</c:v>
                </c:pt>
                <c:pt idx="1555">
                  <c:v>455.15153159666397</c:v>
                </c:pt>
                <c:pt idx="1556">
                  <c:v>455.15153159666397</c:v>
                </c:pt>
                <c:pt idx="1557">
                  <c:v>455.15153159666397</c:v>
                </c:pt>
                <c:pt idx="1558">
                  <c:v>455.15153159666397</c:v>
                </c:pt>
                <c:pt idx="1559">
                  <c:v>455.15153159666397</c:v>
                </c:pt>
                <c:pt idx="1560">
                  <c:v>433.59078889314281</c:v>
                </c:pt>
                <c:pt idx="1561">
                  <c:v>433.59078889314281</c:v>
                </c:pt>
                <c:pt idx="1562">
                  <c:v>433.59078889314281</c:v>
                </c:pt>
                <c:pt idx="1563">
                  <c:v>433.59078889314281</c:v>
                </c:pt>
                <c:pt idx="1564">
                  <c:v>433.59078889314281</c:v>
                </c:pt>
                <c:pt idx="1565">
                  <c:v>433.59078889314281</c:v>
                </c:pt>
                <c:pt idx="1566">
                  <c:v>433.59078889314281</c:v>
                </c:pt>
                <c:pt idx="1567">
                  <c:v>433.59078889314281</c:v>
                </c:pt>
                <c:pt idx="1568">
                  <c:v>433.59078889314281</c:v>
                </c:pt>
                <c:pt idx="1569">
                  <c:v>433.59078889314281</c:v>
                </c:pt>
                <c:pt idx="1570">
                  <c:v>433.59078889314281</c:v>
                </c:pt>
                <c:pt idx="1571">
                  <c:v>433.59078889314281</c:v>
                </c:pt>
                <c:pt idx="1572">
                  <c:v>433.59078889314281</c:v>
                </c:pt>
                <c:pt idx="1573">
                  <c:v>433.59078889314281</c:v>
                </c:pt>
                <c:pt idx="1574">
                  <c:v>433.59078889314281</c:v>
                </c:pt>
                <c:pt idx="1575">
                  <c:v>433.59078889314281</c:v>
                </c:pt>
                <c:pt idx="1576">
                  <c:v>433.59078889314281</c:v>
                </c:pt>
                <c:pt idx="1577">
                  <c:v>433.59078889314281</c:v>
                </c:pt>
                <c:pt idx="1578">
                  <c:v>433.59078889314281</c:v>
                </c:pt>
                <c:pt idx="1579">
                  <c:v>433.59078889314281</c:v>
                </c:pt>
                <c:pt idx="1580">
                  <c:v>433.59078889314281</c:v>
                </c:pt>
                <c:pt idx="1581">
                  <c:v>433.59078889314281</c:v>
                </c:pt>
                <c:pt idx="1582">
                  <c:v>433.59078889314281</c:v>
                </c:pt>
                <c:pt idx="1583">
                  <c:v>433.59078889314281</c:v>
                </c:pt>
                <c:pt idx="1584">
                  <c:v>424.85423436939038</c:v>
                </c:pt>
                <c:pt idx="1585">
                  <c:v>424.85423436939038</c:v>
                </c:pt>
                <c:pt idx="1586">
                  <c:v>424.85423436939038</c:v>
                </c:pt>
                <c:pt idx="1587">
                  <c:v>424.85423436939038</c:v>
                </c:pt>
                <c:pt idx="1588">
                  <c:v>424.85423436939038</c:v>
                </c:pt>
                <c:pt idx="1589">
                  <c:v>424.85423436939038</c:v>
                </c:pt>
                <c:pt idx="1590">
                  <c:v>424.85423436939038</c:v>
                </c:pt>
                <c:pt idx="1591">
                  <c:v>424.85423436939038</c:v>
                </c:pt>
                <c:pt idx="1592">
                  <c:v>424.85423436939038</c:v>
                </c:pt>
                <c:pt idx="1593">
                  <c:v>424.85423436939038</c:v>
                </c:pt>
                <c:pt idx="1594">
                  <c:v>424.85423436939038</c:v>
                </c:pt>
                <c:pt idx="1595">
                  <c:v>424.85423436939038</c:v>
                </c:pt>
                <c:pt idx="1596">
                  <c:v>424.85423436939038</c:v>
                </c:pt>
                <c:pt idx="1597">
                  <c:v>424.85423436939038</c:v>
                </c:pt>
                <c:pt idx="1598">
                  <c:v>424.85423436939038</c:v>
                </c:pt>
                <c:pt idx="1599">
                  <c:v>424.75425658560562</c:v>
                </c:pt>
                <c:pt idx="1600">
                  <c:v>424.804245477498</c:v>
                </c:pt>
                <c:pt idx="1601">
                  <c:v>424.85423436939038</c:v>
                </c:pt>
                <c:pt idx="1602">
                  <c:v>424.804245477498</c:v>
                </c:pt>
                <c:pt idx="1603">
                  <c:v>424.85423436939038</c:v>
                </c:pt>
                <c:pt idx="1604">
                  <c:v>424.85423436939038</c:v>
                </c:pt>
                <c:pt idx="1605">
                  <c:v>424.85423436939038</c:v>
                </c:pt>
                <c:pt idx="1606">
                  <c:v>424.85423436939038</c:v>
                </c:pt>
                <c:pt idx="1607">
                  <c:v>424.85423436939038</c:v>
                </c:pt>
                <c:pt idx="1608">
                  <c:v>415.59131728324388</c:v>
                </c:pt>
                <c:pt idx="1609">
                  <c:v>415.59131728324388</c:v>
                </c:pt>
                <c:pt idx="1610">
                  <c:v>415.59131728324388</c:v>
                </c:pt>
                <c:pt idx="1611">
                  <c:v>415.59131728324388</c:v>
                </c:pt>
                <c:pt idx="1612">
                  <c:v>415.59131728324388</c:v>
                </c:pt>
                <c:pt idx="1613">
                  <c:v>415.59131728324388</c:v>
                </c:pt>
                <c:pt idx="1614">
                  <c:v>415.59131728324388</c:v>
                </c:pt>
                <c:pt idx="1615">
                  <c:v>415.59131728324388</c:v>
                </c:pt>
                <c:pt idx="1616">
                  <c:v>415.59131728324388</c:v>
                </c:pt>
                <c:pt idx="1617">
                  <c:v>415.59131728324388</c:v>
                </c:pt>
                <c:pt idx="1618">
                  <c:v>415.59131728324388</c:v>
                </c:pt>
                <c:pt idx="1619">
                  <c:v>415.59131728324388</c:v>
                </c:pt>
                <c:pt idx="1620">
                  <c:v>415.59131728324388</c:v>
                </c:pt>
                <c:pt idx="1621">
                  <c:v>415.59131728324388</c:v>
                </c:pt>
                <c:pt idx="1622">
                  <c:v>415.59131728324388</c:v>
                </c:pt>
                <c:pt idx="1623">
                  <c:v>415.59131728324388</c:v>
                </c:pt>
                <c:pt idx="1624">
                  <c:v>415.59131728324388</c:v>
                </c:pt>
                <c:pt idx="1625">
                  <c:v>415.59131728324388</c:v>
                </c:pt>
                <c:pt idx="1626">
                  <c:v>415.59131728324388</c:v>
                </c:pt>
                <c:pt idx="1627">
                  <c:v>415.59131728324388</c:v>
                </c:pt>
                <c:pt idx="1628">
                  <c:v>415.59131728324388</c:v>
                </c:pt>
                <c:pt idx="1629">
                  <c:v>415.59131728324388</c:v>
                </c:pt>
                <c:pt idx="1630">
                  <c:v>415.59131728324388</c:v>
                </c:pt>
                <c:pt idx="1631">
                  <c:v>415.59131728324388</c:v>
                </c:pt>
                <c:pt idx="1632">
                  <c:v>425.00363507942058</c:v>
                </c:pt>
                <c:pt idx="1633">
                  <c:v>425.00363507942058</c:v>
                </c:pt>
                <c:pt idx="1634">
                  <c:v>425.00363507942058</c:v>
                </c:pt>
                <c:pt idx="1635">
                  <c:v>425.00363507942058</c:v>
                </c:pt>
                <c:pt idx="1636">
                  <c:v>425.00363507942058</c:v>
                </c:pt>
                <c:pt idx="1637">
                  <c:v>425.00363507942058</c:v>
                </c:pt>
                <c:pt idx="1638">
                  <c:v>425.00363507942058</c:v>
                </c:pt>
                <c:pt idx="1639">
                  <c:v>425.00363507942058</c:v>
                </c:pt>
                <c:pt idx="1640">
                  <c:v>425.00363507942058</c:v>
                </c:pt>
                <c:pt idx="1641">
                  <c:v>425.00363507942058</c:v>
                </c:pt>
                <c:pt idx="1642">
                  <c:v>425.00363507942058</c:v>
                </c:pt>
                <c:pt idx="1643">
                  <c:v>425.00363507942058</c:v>
                </c:pt>
                <c:pt idx="1644">
                  <c:v>425.00363507942058</c:v>
                </c:pt>
                <c:pt idx="1645">
                  <c:v>425.00363507942058</c:v>
                </c:pt>
                <c:pt idx="1646">
                  <c:v>425.00363507942058</c:v>
                </c:pt>
                <c:pt idx="1647">
                  <c:v>425.00363507942058</c:v>
                </c:pt>
                <c:pt idx="1648">
                  <c:v>425.00363507942058</c:v>
                </c:pt>
                <c:pt idx="1649">
                  <c:v>425.00363507942058</c:v>
                </c:pt>
                <c:pt idx="1650">
                  <c:v>425.00363507942058</c:v>
                </c:pt>
                <c:pt idx="1651">
                  <c:v>425.00363507942058</c:v>
                </c:pt>
                <c:pt idx="1652">
                  <c:v>425.00363507942058</c:v>
                </c:pt>
                <c:pt idx="1653">
                  <c:v>425.00363507942058</c:v>
                </c:pt>
                <c:pt idx="1654">
                  <c:v>425.00363507942058</c:v>
                </c:pt>
                <c:pt idx="1655">
                  <c:v>425.00363507942058</c:v>
                </c:pt>
                <c:pt idx="1656">
                  <c:v>438.02274142254879</c:v>
                </c:pt>
                <c:pt idx="1657">
                  <c:v>438.02274142254879</c:v>
                </c:pt>
                <c:pt idx="1658">
                  <c:v>438.02274142254879</c:v>
                </c:pt>
                <c:pt idx="1659">
                  <c:v>438.02274142254879</c:v>
                </c:pt>
                <c:pt idx="1660">
                  <c:v>438.02274142254879</c:v>
                </c:pt>
                <c:pt idx="1661">
                  <c:v>438.02274142254879</c:v>
                </c:pt>
                <c:pt idx="1662">
                  <c:v>438.02274142254879</c:v>
                </c:pt>
                <c:pt idx="1663">
                  <c:v>438.02274142254879</c:v>
                </c:pt>
                <c:pt idx="1664">
                  <c:v>438.02274142254879</c:v>
                </c:pt>
                <c:pt idx="1665">
                  <c:v>438.02274142254879</c:v>
                </c:pt>
                <c:pt idx="1666">
                  <c:v>438.02274142254879</c:v>
                </c:pt>
                <c:pt idx="1667">
                  <c:v>438.02274142254879</c:v>
                </c:pt>
                <c:pt idx="1668">
                  <c:v>438.02274142254879</c:v>
                </c:pt>
                <c:pt idx="1669">
                  <c:v>438.02274142254879</c:v>
                </c:pt>
                <c:pt idx="1670">
                  <c:v>438.02274142254879</c:v>
                </c:pt>
                <c:pt idx="1671">
                  <c:v>438.02274142254879</c:v>
                </c:pt>
                <c:pt idx="1672">
                  <c:v>438.02274142254879</c:v>
                </c:pt>
                <c:pt idx="1673">
                  <c:v>438.02274142254879</c:v>
                </c:pt>
                <c:pt idx="1674">
                  <c:v>438.02274142254879</c:v>
                </c:pt>
                <c:pt idx="1675">
                  <c:v>438.02274142254879</c:v>
                </c:pt>
                <c:pt idx="1676">
                  <c:v>438.02274142254879</c:v>
                </c:pt>
                <c:pt idx="1677">
                  <c:v>438.02274142254879</c:v>
                </c:pt>
                <c:pt idx="1678">
                  <c:v>438.02274142254879</c:v>
                </c:pt>
                <c:pt idx="1679">
                  <c:v>438.02274142254879</c:v>
                </c:pt>
                <c:pt idx="1680">
                  <c:v>437.06316914395632</c:v>
                </c:pt>
                <c:pt idx="1681">
                  <c:v>437.06316914395632</c:v>
                </c:pt>
                <c:pt idx="1682">
                  <c:v>437.06316914395632</c:v>
                </c:pt>
                <c:pt idx="1683">
                  <c:v>437.06316914395632</c:v>
                </c:pt>
                <c:pt idx="1684">
                  <c:v>437.06316914395632</c:v>
                </c:pt>
                <c:pt idx="1685">
                  <c:v>437.06316914395632</c:v>
                </c:pt>
                <c:pt idx="1686">
                  <c:v>437.06316914395632</c:v>
                </c:pt>
                <c:pt idx="1687">
                  <c:v>437.06316914395632</c:v>
                </c:pt>
                <c:pt idx="1688">
                  <c:v>437.06316914395632</c:v>
                </c:pt>
                <c:pt idx="1689">
                  <c:v>437.06316914395632</c:v>
                </c:pt>
                <c:pt idx="1690">
                  <c:v>437.06316914395632</c:v>
                </c:pt>
                <c:pt idx="1691">
                  <c:v>437.06316914395632</c:v>
                </c:pt>
                <c:pt idx="1692">
                  <c:v>437.06316914395632</c:v>
                </c:pt>
                <c:pt idx="1693">
                  <c:v>437.06316914395632</c:v>
                </c:pt>
                <c:pt idx="1694">
                  <c:v>437.06316914395632</c:v>
                </c:pt>
                <c:pt idx="1695">
                  <c:v>437.06316914395632</c:v>
                </c:pt>
                <c:pt idx="1696">
                  <c:v>437.06316914395632</c:v>
                </c:pt>
                <c:pt idx="1697">
                  <c:v>437.06316914395632</c:v>
                </c:pt>
                <c:pt idx="1698">
                  <c:v>437.06316914395632</c:v>
                </c:pt>
                <c:pt idx="1699">
                  <c:v>437.06316914395632</c:v>
                </c:pt>
                <c:pt idx="1700">
                  <c:v>437.06316914395632</c:v>
                </c:pt>
                <c:pt idx="1701">
                  <c:v>437.06316914395632</c:v>
                </c:pt>
                <c:pt idx="1702">
                  <c:v>437.06316914395632</c:v>
                </c:pt>
                <c:pt idx="1703">
                  <c:v>437.06316914395632</c:v>
                </c:pt>
                <c:pt idx="1704">
                  <c:v>439.8026193991048</c:v>
                </c:pt>
                <c:pt idx="1705">
                  <c:v>439.8026193991048</c:v>
                </c:pt>
                <c:pt idx="1706">
                  <c:v>439.8026193991048</c:v>
                </c:pt>
                <c:pt idx="1707">
                  <c:v>439.8026193991048</c:v>
                </c:pt>
                <c:pt idx="1708">
                  <c:v>439.8026193991048</c:v>
                </c:pt>
                <c:pt idx="1709">
                  <c:v>439.8026193991048</c:v>
                </c:pt>
                <c:pt idx="1710">
                  <c:v>439.8026193991048</c:v>
                </c:pt>
                <c:pt idx="1711">
                  <c:v>439.8026193991048</c:v>
                </c:pt>
                <c:pt idx="1712">
                  <c:v>439.8026193991048</c:v>
                </c:pt>
                <c:pt idx="1713">
                  <c:v>439.8026193991048</c:v>
                </c:pt>
                <c:pt idx="1714">
                  <c:v>439.8026193991048</c:v>
                </c:pt>
                <c:pt idx="1715">
                  <c:v>439.8026193991048</c:v>
                </c:pt>
                <c:pt idx="1716">
                  <c:v>439.8026193991048</c:v>
                </c:pt>
                <c:pt idx="1717">
                  <c:v>439.8026193991048</c:v>
                </c:pt>
                <c:pt idx="1718">
                  <c:v>439.8026193991048</c:v>
                </c:pt>
                <c:pt idx="1719">
                  <c:v>439.8026193991048</c:v>
                </c:pt>
                <c:pt idx="1720">
                  <c:v>439.8026193991048</c:v>
                </c:pt>
                <c:pt idx="1721">
                  <c:v>439.8026193991048</c:v>
                </c:pt>
                <c:pt idx="1722">
                  <c:v>439.8026193991048</c:v>
                </c:pt>
                <c:pt idx="1723">
                  <c:v>439.8026193991048</c:v>
                </c:pt>
                <c:pt idx="1724">
                  <c:v>439.8026193991048</c:v>
                </c:pt>
                <c:pt idx="1725">
                  <c:v>439.8026193991048</c:v>
                </c:pt>
                <c:pt idx="1726">
                  <c:v>439.8026193991048</c:v>
                </c:pt>
                <c:pt idx="1727">
                  <c:v>439.8026193991048</c:v>
                </c:pt>
                <c:pt idx="1728">
                  <c:v>428.48078591977531</c:v>
                </c:pt>
                <c:pt idx="1729">
                  <c:v>428.48078591977531</c:v>
                </c:pt>
                <c:pt idx="1730">
                  <c:v>428.48078591977531</c:v>
                </c:pt>
                <c:pt idx="1731">
                  <c:v>428.48078591977531</c:v>
                </c:pt>
                <c:pt idx="1732">
                  <c:v>428.48078591977531</c:v>
                </c:pt>
                <c:pt idx="1733">
                  <c:v>428.48078591977531</c:v>
                </c:pt>
                <c:pt idx="1734">
                  <c:v>428.48078591977531</c:v>
                </c:pt>
                <c:pt idx="1735">
                  <c:v>428.48078591977531</c:v>
                </c:pt>
                <c:pt idx="1736">
                  <c:v>428.48078591977531</c:v>
                </c:pt>
                <c:pt idx="1737">
                  <c:v>428.48078591977531</c:v>
                </c:pt>
                <c:pt idx="1738">
                  <c:v>428.48078591977531</c:v>
                </c:pt>
                <c:pt idx="1739">
                  <c:v>428.48078591977531</c:v>
                </c:pt>
                <c:pt idx="1740">
                  <c:v>428.48078591977531</c:v>
                </c:pt>
                <c:pt idx="1741">
                  <c:v>428.48078591977531</c:v>
                </c:pt>
                <c:pt idx="1742">
                  <c:v>428.48078591977531</c:v>
                </c:pt>
                <c:pt idx="1743">
                  <c:v>428.48078591977531</c:v>
                </c:pt>
                <c:pt idx="1744">
                  <c:v>428.48078591977531</c:v>
                </c:pt>
                <c:pt idx="1745">
                  <c:v>428.48078591977531</c:v>
                </c:pt>
                <c:pt idx="1746">
                  <c:v>428.48078591977531</c:v>
                </c:pt>
                <c:pt idx="1747">
                  <c:v>428.48078591977531</c:v>
                </c:pt>
                <c:pt idx="1748">
                  <c:v>428.48078591977531</c:v>
                </c:pt>
                <c:pt idx="1749">
                  <c:v>428.48078591977531</c:v>
                </c:pt>
                <c:pt idx="1750">
                  <c:v>428.48078591977531</c:v>
                </c:pt>
                <c:pt idx="1751">
                  <c:v>428.48078591977531</c:v>
                </c:pt>
                <c:pt idx="1752">
                  <c:v>417.06676732150351</c:v>
                </c:pt>
                <c:pt idx="1753">
                  <c:v>417.06676732150351</c:v>
                </c:pt>
                <c:pt idx="1754">
                  <c:v>417.06676732150351</c:v>
                </c:pt>
                <c:pt idx="1755">
                  <c:v>417.06676732150351</c:v>
                </c:pt>
                <c:pt idx="1756">
                  <c:v>417.06676732150351</c:v>
                </c:pt>
                <c:pt idx="1757">
                  <c:v>417.06676732150351</c:v>
                </c:pt>
                <c:pt idx="1758">
                  <c:v>417.06676732150351</c:v>
                </c:pt>
                <c:pt idx="1759">
                  <c:v>417.06676732150351</c:v>
                </c:pt>
                <c:pt idx="1760">
                  <c:v>417.06676732150351</c:v>
                </c:pt>
                <c:pt idx="1761">
                  <c:v>417.06676732150351</c:v>
                </c:pt>
                <c:pt idx="1762">
                  <c:v>417.06676732150351</c:v>
                </c:pt>
                <c:pt idx="1763">
                  <c:v>417.06676732150351</c:v>
                </c:pt>
                <c:pt idx="1764">
                  <c:v>417.06676732150351</c:v>
                </c:pt>
                <c:pt idx="1765">
                  <c:v>417.06676732150351</c:v>
                </c:pt>
                <c:pt idx="1766">
                  <c:v>417.06676732150351</c:v>
                </c:pt>
                <c:pt idx="1767">
                  <c:v>417.06676732150351</c:v>
                </c:pt>
                <c:pt idx="1768">
                  <c:v>417.06676732150351</c:v>
                </c:pt>
                <c:pt idx="1769">
                  <c:v>417.06676732150351</c:v>
                </c:pt>
                <c:pt idx="1770">
                  <c:v>417.06676732150351</c:v>
                </c:pt>
                <c:pt idx="1771">
                  <c:v>417.06676732150351</c:v>
                </c:pt>
                <c:pt idx="1772">
                  <c:v>417.06676732150351</c:v>
                </c:pt>
                <c:pt idx="1773">
                  <c:v>417.06676732150351</c:v>
                </c:pt>
                <c:pt idx="1774">
                  <c:v>417.06676732150351</c:v>
                </c:pt>
                <c:pt idx="1775">
                  <c:v>417.06676732150351</c:v>
                </c:pt>
                <c:pt idx="1776">
                  <c:v>421.15326885898259</c:v>
                </c:pt>
                <c:pt idx="1777">
                  <c:v>421.15326885898259</c:v>
                </c:pt>
                <c:pt idx="1778">
                  <c:v>421.15326885898259</c:v>
                </c:pt>
                <c:pt idx="1779">
                  <c:v>421.15326885898259</c:v>
                </c:pt>
                <c:pt idx="1780">
                  <c:v>421.15326885898259</c:v>
                </c:pt>
                <c:pt idx="1781">
                  <c:v>421.15326885898259</c:v>
                </c:pt>
                <c:pt idx="1782">
                  <c:v>421.15326885898259</c:v>
                </c:pt>
                <c:pt idx="1783">
                  <c:v>421.15326885898259</c:v>
                </c:pt>
                <c:pt idx="1784">
                  <c:v>421.15326885898259</c:v>
                </c:pt>
                <c:pt idx="1785">
                  <c:v>421.15326885898259</c:v>
                </c:pt>
                <c:pt idx="1786">
                  <c:v>421.15326885898259</c:v>
                </c:pt>
                <c:pt idx="1787">
                  <c:v>421.15326885898259</c:v>
                </c:pt>
                <c:pt idx="1788">
                  <c:v>421.15326885898259</c:v>
                </c:pt>
                <c:pt idx="1789">
                  <c:v>421.15326885898259</c:v>
                </c:pt>
                <c:pt idx="1790">
                  <c:v>421.15326885898259</c:v>
                </c:pt>
                <c:pt idx="1791">
                  <c:v>421.15326885898259</c:v>
                </c:pt>
                <c:pt idx="1792">
                  <c:v>421.15326885898259</c:v>
                </c:pt>
                <c:pt idx="1793">
                  <c:v>421.15326885898259</c:v>
                </c:pt>
                <c:pt idx="1794">
                  <c:v>421.15326885898259</c:v>
                </c:pt>
                <c:pt idx="1795">
                  <c:v>421.15326885898259</c:v>
                </c:pt>
                <c:pt idx="1796">
                  <c:v>421.15326885898259</c:v>
                </c:pt>
                <c:pt idx="1797">
                  <c:v>421.15326885898259</c:v>
                </c:pt>
                <c:pt idx="1798">
                  <c:v>421.15326885898259</c:v>
                </c:pt>
                <c:pt idx="1799">
                  <c:v>421.15326885898259</c:v>
                </c:pt>
                <c:pt idx="1800">
                  <c:v>420.40220869058959</c:v>
                </c:pt>
                <c:pt idx="1801">
                  <c:v>420.40220869058959</c:v>
                </c:pt>
                <c:pt idx="1802">
                  <c:v>420.40220869058959</c:v>
                </c:pt>
                <c:pt idx="1803">
                  <c:v>420.40220869058959</c:v>
                </c:pt>
                <c:pt idx="1804">
                  <c:v>420.40220869058959</c:v>
                </c:pt>
                <c:pt idx="1805">
                  <c:v>420.40220869058959</c:v>
                </c:pt>
                <c:pt idx="1806">
                  <c:v>420.40220869058959</c:v>
                </c:pt>
                <c:pt idx="1807">
                  <c:v>420.40220869058959</c:v>
                </c:pt>
                <c:pt idx="1808">
                  <c:v>420.40220869058959</c:v>
                </c:pt>
                <c:pt idx="1809">
                  <c:v>420.40220869058959</c:v>
                </c:pt>
                <c:pt idx="1810">
                  <c:v>420.40220869058959</c:v>
                </c:pt>
                <c:pt idx="1811">
                  <c:v>420.40220869058959</c:v>
                </c:pt>
                <c:pt idx="1812">
                  <c:v>420.40220869058959</c:v>
                </c:pt>
                <c:pt idx="1813">
                  <c:v>420.40220869058959</c:v>
                </c:pt>
                <c:pt idx="1814">
                  <c:v>420.40220869058959</c:v>
                </c:pt>
                <c:pt idx="1815">
                  <c:v>420.40220869058959</c:v>
                </c:pt>
                <c:pt idx="1816">
                  <c:v>420.40220869058959</c:v>
                </c:pt>
                <c:pt idx="1817">
                  <c:v>420.40220869058959</c:v>
                </c:pt>
                <c:pt idx="1818">
                  <c:v>420.40220869058959</c:v>
                </c:pt>
                <c:pt idx="1819">
                  <c:v>420.40220869058959</c:v>
                </c:pt>
                <c:pt idx="1820">
                  <c:v>420.40220869058959</c:v>
                </c:pt>
                <c:pt idx="1821">
                  <c:v>420.40220869058959</c:v>
                </c:pt>
                <c:pt idx="1822">
                  <c:v>420.40220869058959</c:v>
                </c:pt>
                <c:pt idx="1823">
                  <c:v>420.40220869058959</c:v>
                </c:pt>
                <c:pt idx="1824">
                  <c:v>412.16234283443788</c:v>
                </c:pt>
                <c:pt idx="1825">
                  <c:v>412.16234283443788</c:v>
                </c:pt>
                <c:pt idx="1826">
                  <c:v>412.16234283443788</c:v>
                </c:pt>
                <c:pt idx="1827">
                  <c:v>412.16234283443788</c:v>
                </c:pt>
                <c:pt idx="1828">
                  <c:v>412.16234283443788</c:v>
                </c:pt>
                <c:pt idx="1829">
                  <c:v>412.16234283443788</c:v>
                </c:pt>
                <c:pt idx="1830">
                  <c:v>412.16234283443788</c:v>
                </c:pt>
                <c:pt idx="1831">
                  <c:v>412.16234283443788</c:v>
                </c:pt>
                <c:pt idx="1832">
                  <c:v>412.16234283443788</c:v>
                </c:pt>
                <c:pt idx="1833">
                  <c:v>412.16234283443788</c:v>
                </c:pt>
                <c:pt idx="1834">
                  <c:v>412.16234283443788</c:v>
                </c:pt>
                <c:pt idx="1835">
                  <c:v>412.16234283443788</c:v>
                </c:pt>
                <c:pt idx="1836">
                  <c:v>412.16234283443788</c:v>
                </c:pt>
                <c:pt idx="1837">
                  <c:v>412.16234283443788</c:v>
                </c:pt>
                <c:pt idx="1838">
                  <c:v>412.16234283443788</c:v>
                </c:pt>
                <c:pt idx="1839">
                  <c:v>412.16234283443788</c:v>
                </c:pt>
                <c:pt idx="1840">
                  <c:v>412.16234283443788</c:v>
                </c:pt>
                <c:pt idx="1841">
                  <c:v>412.16234283443788</c:v>
                </c:pt>
                <c:pt idx="1842">
                  <c:v>412.16234283443788</c:v>
                </c:pt>
                <c:pt idx="1843">
                  <c:v>412.16234283443788</c:v>
                </c:pt>
                <c:pt idx="1844">
                  <c:v>412.16234283443788</c:v>
                </c:pt>
                <c:pt idx="1845">
                  <c:v>412.16234283443788</c:v>
                </c:pt>
                <c:pt idx="1846">
                  <c:v>412.16234283443788</c:v>
                </c:pt>
                <c:pt idx="1847">
                  <c:v>412.16234283443788</c:v>
                </c:pt>
                <c:pt idx="1848">
                  <c:v>414.13731998177389</c:v>
                </c:pt>
                <c:pt idx="1849">
                  <c:v>414.13731998177389</c:v>
                </c:pt>
                <c:pt idx="1850">
                  <c:v>414.13731998177389</c:v>
                </c:pt>
                <c:pt idx="1851">
                  <c:v>414.13731998177389</c:v>
                </c:pt>
                <c:pt idx="1852">
                  <c:v>414.13731998177389</c:v>
                </c:pt>
                <c:pt idx="1853">
                  <c:v>414.13731998177389</c:v>
                </c:pt>
                <c:pt idx="1854">
                  <c:v>414.13731998177389</c:v>
                </c:pt>
                <c:pt idx="1855">
                  <c:v>414.13731998177389</c:v>
                </c:pt>
                <c:pt idx="1856">
                  <c:v>414.13731998177389</c:v>
                </c:pt>
                <c:pt idx="1857">
                  <c:v>414.13731998177389</c:v>
                </c:pt>
                <c:pt idx="1858">
                  <c:v>414.13731998177389</c:v>
                </c:pt>
                <c:pt idx="1859">
                  <c:v>414.13731998177389</c:v>
                </c:pt>
                <c:pt idx="1860">
                  <c:v>414.13731998177389</c:v>
                </c:pt>
                <c:pt idx="1861">
                  <c:v>414.13731998177389</c:v>
                </c:pt>
                <c:pt idx="1862">
                  <c:v>414.13731998177389</c:v>
                </c:pt>
                <c:pt idx="1863">
                  <c:v>414.13731998177389</c:v>
                </c:pt>
                <c:pt idx="1864">
                  <c:v>414.13731998177389</c:v>
                </c:pt>
                <c:pt idx="1865">
                  <c:v>414.13731998177389</c:v>
                </c:pt>
                <c:pt idx="1866">
                  <c:v>414.13731998177389</c:v>
                </c:pt>
                <c:pt idx="1867">
                  <c:v>414.13731998177389</c:v>
                </c:pt>
                <c:pt idx="1868">
                  <c:v>414.13731998177389</c:v>
                </c:pt>
                <c:pt idx="1869">
                  <c:v>414.13731998177389</c:v>
                </c:pt>
                <c:pt idx="1870">
                  <c:v>414.13731998177389</c:v>
                </c:pt>
                <c:pt idx="1871">
                  <c:v>414.13731998177389</c:v>
                </c:pt>
                <c:pt idx="1872">
                  <c:v>410.34405004323781</c:v>
                </c:pt>
                <c:pt idx="1873">
                  <c:v>410.34405004323781</c:v>
                </c:pt>
                <c:pt idx="1874">
                  <c:v>410.34405004323781</c:v>
                </c:pt>
                <c:pt idx="1875">
                  <c:v>410.34405004323781</c:v>
                </c:pt>
                <c:pt idx="1876">
                  <c:v>410.34405004323781</c:v>
                </c:pt>
                <c:pt idx="1877">
                  <c:v>410.34405004323781</c:v>
                </c:pt>
                <c:pt idx="1878">
                  <c:v>410.34405004323781</c:v>
                </c:pt>
                <c:pt idx="1879">
                  <c:v>409.79812441146993</c:v>
                </c:pt>
                <c:pt idx="1880">
                  <c:v>409.79812441146993</c:v>
                </c:pt>
                <c:pt idx="1881">
                  <c:v>410.11008191533728</c:v>
                </c:pt>
                <c:pt idx="1882">
                  <c:v>410.26606066727089</c:v>
                </c:pt>
                <c:pt idx="1883">
                  <c:v>410.34405004323781</c:v>
                </c:pt>
                <c:pt idx="1884">
                  <c:v>410.34405004323781</c:v>
                </c:pt>
                <c:pt idx="1885">
                  <c:v>410.34405004323781</c:v>
                </c:pt>
                <c:pt idx="1886">
                  <c:v>410.34405004323781</c:v>
                </c:pt>
                <c:pt idx="1887">
                  <c:v>410.34405004323781</c:v>
                </c:pt>
                <c:pt idx="1888">
                  <c:v>410.34405004323781</c:v>
                </c:pt>
                <c:pt idx="1889">
                  <c:v>410.34405004323781</c:v>
                </c:pt>
                <c:pt idx="1890">
                  <c:v>410.34405004323781</c:v>
                </c:pt>
                <c:pt idx="1891">
                  <c:v>410.34405004323781</c:v>
                </c:pt>
                <c:pt idx="1892">
                  <c:v>410.34405004323781</c:v>
                </c:pt>
                <c:pt idx="1893">
                  <c:v>410.34405004323781</c:v>
                </c:pt>
                <c:pt idx="1894">
                  <c:v>410.34405004323781</c:v>
                </c:pt>
                <c:pt idx="1895">
                  <c:v>410.34405004323781</c:v>
                </c:pt>
                <c:pt idx="1896">
                  <c:v>453.46329131812121</c:v>
                </c:pt>
                <c:pt idx="1897">
                  <c:v>453.46329131812121</c:v>
                </c:pt>
                <c:pt idx="1898">
                  <c:v>453.46329131812121</c:v>
                </c:pt>
                <c:pt idx="1899">
                  <c:v>453.46329131812121</c:v>
                </c:pt>
                <c:pt idx="1900">
                  <c:v>453.46329131812121</c:v>
                </c:pt>
                <c:pt idx="1901">
                  <c:v>453.46329131812121</c:v>
                </c:pt>
                <c:pt idx="1902">
                  <c:v>453.46329131812121</c:v>
                </c:pt>
                <c:pt idx="1903">
                  <c:v>453.46329131812121</c:v>
                </c:pt>
                <c:pt idx="1904">
                  <c:v>453.46329131812121</c:v>
                </c:pt>
                <c:pt idx="1905">
                  <c:v>453.46329131812121</c:v>
                </c:pt>
                <c:pt idx="1906">
                  <c:v>453.46329131812121</c:v>
                </c:pt>
                <c:pt idx="1907">
                  <c:v>453.46329131812121</c:v>
                </c:pt>
                <c:pt idx="1908">
                  <c:v>453.46329131812121</c:v>
                </c:pt>
                <c:pt idx="1909">
                  <c:v>453.46329131812121</c:v>
                </c:pt>
                <c:pt idx="1910">
                  <c:v>453.46329131812121</c:v>
                </c:pt>
                <c:pt idx="1911">
                  <c:v>453.46329131812121</c:v>
                </c:pt>
                <c:pt idx="1912">
                  <c:v>453.46329131812121</c:v>
                </c:pt>
                <c:pt idx="1913">
                  <c:v>453.46329131812121</c:v>
                </c:pt>
                <c:pt idx="1914">
                  <c:v>453.46329131812121</c:v>
                </c:pt>
                <c:pt idx="1915">
                  <c:v>453.46329131812121</c:v>
                </c:pt>
                <c:pt idx="1916">
                  <c:v>453.46329131812121</c:v>
                </c:pt>
                <c:pt idx="1917">
                  <c:v>453.46329131812121</c:v>
                </c:pt>
                <c:pt idx="1918">
                  <c:v>453.46329131812121</c:v>
                </c:pt>
                <c:pt idx="1919">
                  <c:v>453.46329131812121</c:v>
                </c:pt>
                <c:pt idx="1920">
                  <c:v>455.3426014411221</c:v>
                </c:pt>
                <c:pt idx="1921">
                  <c:v>455.3426014411221</c:v>
                </c:pt>
                <c:pt idx="1922">
                  <c:v>455.3426014411221</c:v>
                </c:pt>
                <c:pt idx="1923">
                  <c:v>455.3426014411221</c:v>
                </c:pt>
                <c:pt idx="1924">
                  <c:v>455.3426014411221</c:v>
                </c:pt>
                <c:pt idx="1925">
                  <c:v>455.3426014411221</c:v>
                </c:pt>
                <c:pt idx="1926">
                  <c:v>455.3426014411221</c:v>
                </c:pt>
                <c:pt idx="1927">
                  <c:v>455.3426014411221</c:v>
                </c:pt>
                <c:pt idx="1928">
                  <c:v>455.3426014411221</c:v>
                </c:pt>
                <c:pt idx="1929">
                  <c:v>455.3426014411221</c:v>
                </c:pt>
                <c:pt idx="1930">
                  <c:v>455.3426014411221</c:v>
                </c:pt>
                <c:pt idx="1931">
                  <c:v>455.3426014411221</c:v>
                </c:pt>
                <c:pt idx="1932">
                  <c:v>455.3426014411221</c:v>
                </c:pt>
                <c:pt idx="1933">
                  <c:v>455.3426014411221</c:v>
                </c:pt>
                <c:pt idx="1934">
                  <c:v>455.3426014411221</c:v>
                </c:pt>
                <c:pt idx="1935">
                  <c:v>455.3426014411221</c:v>
                </c:pt>
                <c:pt idx="1936">
                  <c:v>455.3426014411221</c:v>
                </c:pt>
                <c:pt idx="1937">
                  <c:v>455.3426014411221</c:v>
                </c:pt>
                <c:pt idx="1938">
                  <c:v>455.3426014411221</c:v>
                </c:pt>
                <c:pt idx="1939">
                  <c:v>455.3426014411221</c:v>
                </c:pt>
                <c:pt idx="1940">
                  <c:v>455.3426014411221</c:v>
                </c:pt>
                <c:pt idx="1941">
                  <c:v>455.3426014411221</c:v>
                </c:pt>
                <c:pt idx="1942">
                  <c:v>455.3426014411221</c:v>
                </c:pt>
                <c:pt idx="1943">
                  <c:v>455.3426014411221</c:v>
                </c:pt>
                <c:pt idx="1944">
                  <c:v>456.25926362787339</c:v>
                </c:pt>
                <c:pt idx="1945">
                  <c:v>456.25926362787339</c:v>
                </c:pt>
                <c:pt idx="1946">
                  <c:v>456.25926362787339</c:v>
                </c:pt>
                <c:pt idx="1947">
                  <c:v>456.25926362787339</c:v>
                </c:pt>
                <c:pt idx="1948">
                  <c:v>456.25926362787339</c:v>
                </c:pt>
                <c:pt idx="1949">
                  <c:v>456.25926362787339</c:v>
                </c:pt>
                <c:pt idx="1950">
                  <c:v>456.25926362787339</c:v>
                </c:pt>
                <c:pt idx="1951">
                  <c:v>456.25926362787339</c:v>
                </c:pt>
                <c:pt idx="1952">
                  <c:v>456.25926362787339</c:v>
                </c:pt>
                <c:pt idx="1953">
                  <c:v>456.25926362787339</c:v>
                </c:pt>
                <c:pt idx="1954">
                  <c:v>456.25926362787339</c:v>
                </c:pt>
                <c:pt idx="1955">
                  <c:v>456.25926362787339</c:v>
                </c:pt>
                <c:pt idx="1956">
                  <c:v>456.25926362787339</c:v>
                </c:pt>
                <c:pt idx="1957">
                  <c:v>456.25926362787339</c:v>
                </c:pt>
                <c:pt idx="1958">
                  <c:v>456.25926362787339</c:v>
                </c:pt>
                <c:pt idx="1959">
                  <c:v>456.25926362787339</c:v>
                </c:pt>
                <c:pt idx="1960">
                  <c:v>456.25926362787339</c:v>
                </c:pt>
                <c:pt idx="1961">
                  <c:v>456.25926362787339</c:v>
                </c:pt>
                <c:pt idx="1962">
                  <c:v>456.25926362787339</c:v>
                </c:pt>
                <c:pt idx="1963">
                  <c:v>456.25926362787339</c:v>
                </c:pt>
                <c:pt idx="1964">
                  <c:v>456.25926362787339</c:v>
                </c:pt>
                <c:pt idx="1965">
                  <c:v>456.25926362787339</c:v>
                </c:pt>
                <c:pt idx="1966">
                  <c:v>456.25926362787339</c:v>
                </c:pt>
                <c:pt idx="1967">
                  <c:v>456.25926362787339</c:v>
                </c:pt>
                <c:pt idx="1968">
                  <c:v>450.77612322040738</c:v>
                </c:pt>
                <c:pt idx="1969">
                  <c:v>450.77612322040738</c:v>
                </c:pt>
                <c:pt idx="1970">
                  <c:v>450.77612322040738</c:v>
                </c:pt>
                <c:pt idx="1971">
                  <c:v>450.77612322040738</c:v>
                </c:pt>
                <c:pt idx="1972">
                  <c:v>450.77612322040738</c:v>
                </c:pt>
                <c:pt idx="1973">
                  <c:v>450.77612322040738</c:v>
                </c:pt>
                <c:pt idx="1974">
                  <c:v>450.77612322040738</c:v>
                </c:pt>
                <c:pt idx="1975">
                  <c:v>450.77612322040738</c:v>
                </c:pt>
                <c:pt idx="1976">
                  <c:v>450.77612322040738</c:v>
                </c:pt>
                <c:pt idx="1977">
                  <c:v>450.77612322040738</c:v>
                </c:pt>
                <c:pt idx="1978">
                  <c:v>450.77612322040738</c:v>
                </c:pt>
                <c:pt idx="1979">
                  <c:v>450.77612322040738</c:v>
                </c:pt>
                <c:pt idx="1980">
                  <c:v>450.77612322040738</c:v>
                </c:pt>
                <c:pt idx="1981">
                  <c:v>450.77612322040738</c:v>
                </c:pt>
                <c:pt idx="1982">
                  <c:v>450.77612322040738</c:v>
                </c:pt>
                <c:pt idx="1983">
                  <c:v>450.77612322040738</c:v>
                </c:pt>
                <c:pt idx="1984">
                  <c:v>450.77612322040738</c:v>
                </c:pt>
                <c:pt idx="1985">
                  <c:v>450.77612322040738</c:v>
                </c:pt>
                <c:pt idx="1986">
                  <c:v>450.77612322040738</c:v>
                </c:pt>
                <c:pt idx="1987">
                  <c:v>450.77612322040738</c:v>
                </c:pt>
                <c:pt idx="1988">
                  <c:v>450.77612322040738</c:v>
                </c:pt>
                <c:pt idx="1989">
                  <c:v>450.77612322040738</c:v>
                </c:pt>
                <c:pt idx="1990">
                  <c:v>450.77612322040738</c:v>
                </c:pt>
                <c:pt idx="1991">
                  <c:v>450.77612322040738</c:v>
                </c:pt>
                <c:pt idx="1992">
                  <c:v>469.20756076985748</c:v>
                </c:pt>
                <c:pt idx="1993">
                  <c:v>469.20756076985748</c:v>
                </c:pt>
                <c:pt idx="1994">
                  <c:v>469.20756076985748</c:v>
                </c:pt>
                <c:pt idx="1995">
                  <c:v>469.20756076985748</c:v>
                </c:pt>
                <c:pt idx="1996">
                  <c:v>469.20756076985748</c:v>
                </c:pt>
                <c:pt idx="1997">
                  <c:v>469.20756076985748</c:v>
                </c:pt>
                <c:pt idx="1998">
                  <c:v>469.20756076985748</c:v>
                </c:pt>
                <c:pt idx="1999">
                  <c:v>469.20756076985748</c:v>
                </c:pt>
                <c:pt idx="2000">
                  <c:v>469.20756076985748</c:v>
                </c:pt>
                <c:pt idx="2001">
                  <c:v>469.20756076985748</c:v>
                </c:pt>
                <c:pt idx="2002">
                  <c:v>469.20756076985748</c:v>
                </c:pt>
                <c:pt idx="2003">
                  <c:v>469.20756076985748</c:v>
                </c:pt>
                <c:pt idx="2004">
                  <c:v>469.20756076985748</c:v>
                </c:pt>
                <c:pt idx="2005">
                  <c:v>469.20756076985748</c:v>
                </c:pt>
                <c:pt idx="2006">
                  <c:v>469.20756076985748</c:v>
                </c:pt>
                <c:pt idx="2007">
                  <c:v>469.20756076985748</c:v>
                </c:pt>
                <c:pt idx="2008">
                  <c:v>469.20756076985748</c:v>
                </c:pt>
                <c:pt idx="2009">
                  <c:v>469.20756076985748</c:v>
                </c:pt>
                <c:pt idx="2010">
                  <c:v>469.20756076985748</c:v>
                </c:pt>
                <c:pt idx="2011">
                  <c:v>469.20756076985748</c:v>
                </c:pt>
                <c:pt idx="2012">
                  <c:v>469.20756076985748</c:v>
                </c:pt>
                <c:pt idx="2013">
                  <c:v>469.20756076985748</c:v>
                </c:pt>
                <c:pt idx="2014">
                  <c:v>469.20756076985748</c:v>
                </c:pt>
                <c:pt idx="2015">
                  <c:v>469.20756076985748</c:v>
                </c:pt>
                <c:pt idx="2016">
                  <c:v>469.38062560422208</c:v>
                </c:pt>
                <c:pt idx="2017">
                  <c:v>469.38062560422208</c:v>
                </c:pt>
                <c:pt idx="2018">
                  <c:v>469.38062560422208</c:v>
                </c:pt>
                <c:pt idx="2019">
                  <c:v>469.38062560422208</c:v>
                </c:pt>
                <c:pt idx="2020">
                  <c:v>469.38062560422208</c:v>
                </c:pt>
                <c:pt idx="2021">
                  <c:v>469.38062560422208</c:v>
                </c:pt>
                <c:pt idx="2022">
                  <c:v>469.38062560422208</c:v>
                </c:pt>
                <c:pt idx="2023">
                  <c:v>469.38062560422208</c:v>
                </c:pt>
                <c:pt idx="2024">
                  <c:v>469.38062560422208</c:v>
                </c:pt>
                <c:pt idx="2025">
                  <c:v>469.38062560422208</c:v>
                </c:pt>
                <c:pt idx="2026">
                  <c:v>469.38062560422208</c:v>
                </c:pt>
                <c:pt idx="2027">
                  <c:v>469.38062560422208</c:v>
                </c:pt>
                <c:pt idx="2028">
                  <c:v>469.38062560422208</c:v>
                </c:pt>
                <c:pt idx="2029">
                  <c:v>469.38062560422208</c:v>
                </c:pt>
                <c:pt idx="2030">
                  <c:v>469.38062560422208</c:v>
                </c:pt>
                <c:pt idx="2031">
                  <c:v>469.38062560422208</c:v>
                </c:pt>
                <c:pt idx="2032">
                  <c:v>469.38062560422208</c:v>
                </c:pt>
                <c:pt idx="2033">
                  <c:v>469.38062560422208</c:v>
                </c:pt>
                <c:pt idx="2034">
                  <c:v>469.38062560422208</c:v>
                </c:pt>
                <c:pt idx="2035">
                  <c:v>469.38062560422208</c:v>
                </c:pt>
                <c:pt idx="2036">
                  <c:v>469.38062560422208</c:v>
                </c:pt>
                <c:pt idx="2037">
                  <c:v>469.38062560422208</c:v>
                </c:pt>
                <c:pt idx="2038">
                  <c:v>469.38062560422208</c:v>
                </c:pt>
                <c:pt idx="2039">
                  <c:v>469.38062560422208</c:v>
                </c:pt>
                <c:pt idx="2040">
                  <c:v>389.26050658994689</c:v>
                </c:pt>
                <c:pt idx="2041">
                  <c:v>389.26050658994689</c:v>
                </c:pt>
                <c:pt idx="2042">
                  <c:v>389.26050658994689</c:v>
                </c:pt>
                <c:pt idx="2043">
                  <c:v>389.26050658994689</c:v>
                </c:pt>
                <c:pt idx="2044">
                  <c:v>389.26050658994689</c:v>
                </c:pt>
                <c:pt idx="2045">
                  <c:v>389.26050658994689</c:v>
                </c:pt>
                <c:pt idx="2046">
                  <c:v>389.26050658994689</c:v>
                </c:pt>
                <c:pt idx="2047">
                  <c:v>389.26050658994689</c:v>
                </c:pt>
                <c:pt idx="2048">
                  <c:v>389.26050658994689</c:v>
                </c:pt>
                <c:pt idx="2049">
                  <c:v>389.26050658994689</c:v>
                </c:pt>
                <c:pt idx="2050">
                  <c:v>389.26050658994689</c:v>
                </c:pt>
                <c:pt idx="2051">
                  <c:v>389.26050658994689</c:v>
                </c:pt>
                <c:pt idx="2052">
                  <c:v>389.26050658994689</c:v>
                </c:pt>
                <c:pt idx="2053">
                  <c:v>389.26050658994689</c:v>
                </c:pt>
                <c:pt idx="2054">
                  <c:v>389.26050658994689</c:v>
                </c:pt>
                <c:pt idx="2055">
                  <c:v>389.26050658994689</c:v>
                </c:pt>
                <c:pt idx="2056">
                  <c:v>389.26050658994689</c:v>
                </c:pt>
                <c:pt idx="2057">
                  <c:v>389.26050658994689</c:v>
                </c:pt>
                <c:pt idx="2058">
                  <c:v>389.26050658994689</c:v>
                </c:pt>
                <c:pt idx="2059">
                  <c:v>389.26050658994689</c:v>
                </c:pt>
                <c:pt idx="2060">
                  <c:v>389.26050658994689</c:v>
                </c:pt>
                <c:pt idx="2061">
                  <c:v>389.26050658994689</c:v>
                </c:pt>
                <c:pt idx="2062">
                  <c:v>389.26050658994689</c:v>
                </c:pt>
                <c:pt idx="2063">
                  <c:v>389.26050658994689</c:v>
                </c:pt>
                <c:pt idx="2064">
                  <c:v>406.33959124248082</c:v>
                </c:pt>
                <c:pt idx="2065">
                  <c:v>406.33959124248082</c:v>
                </c:pt>
                <c:pt idx="2066">
                  <c:v>406.33959124248082</c:v>
                </c:pt>
                <c:pt idx="2067">
                  <c:v>406.33959124248082</c:v>
                </c:pt>
                <c:pt idx="2068">
                  <c:v>406.33959124248082</c:v>
                </c:pt>
                <c:pt idx="2069">
                  <c:v>406.33959124248082</c:v>
                </c:pt>
                <c:pt idx="2070">
                  <c:v>406.33959124248082</c:v>
                </c:pt>
                <c:pt idx="2071">
                  <c:v>406.33959124248082</c:v>
                </c:pt>
                <c:pt idx="2072">
                  <c:v>406.33959124248082</c:v>
                </c:pt>
                <c:pt idx="2073">
                  <c:v>406.33959124248082</c:v>
                </c:pt>
                <c:pt idx="2074">
                  <c:v>406.33959124248082</c:v>
                </c:pt>
                <c:pt idx="2075">
                  <c:v>406.33959124248082</c:v>
                </c:pt>
                <c:pt idx="2076">
                  <c:v>406.33959124248082</c:v>
                </c:pt>
                <c:pt idx="2077">
                  <c:v>406.33959124248082</c:v>
                </c:pt>
                <c:pt idx="2078">
                  <c:v>406.33959124248082</c:v>
                </c:pt>
                <c:pt idx="2079">
                  <c:v>406.33959124248082</c:v>
                </c:pt>
                <c:pt idx="2080">
                  <c:v>406.33959124248082</c:v>
                </c:pt>
                <c:pt idx="2081">
                  <c:v>406.33959124248082</c:v>
                </c:pt>
                <c:pt idx="2082">
                  <c:v>406.33959124248082</c:v>
                </c:pt>
                <c:pt idx="2083">
                  <c:v>406.33959124248082</c:v>
                </c:pt>
                <c:pt idx="2084">
                  <c:v>406.33959124248082</c:v>
                </c:pt>
                <c:pt idx="2085">
                  <c:v>406.33959124248082</c:v>
                </c:pt>
                <c:pt idx="2086">
                  <c:v>406.33959124248082</c:v>
                </c:pt>
                <c:pt idx="2087">
                  <c:v>406.33959124248082</c:v>
                </c:pt>
                <c:pt idx="2088">
                  <c:v>421.35970582525812</c:v>
                </c:pt>
                <c:pt idx="2089">
                  <c:v>421.35970582525812</c:v>
                </c:pt>
                <c:pt idx="2090">
                  <c:v>421.35970582525812</c:v>
                </c:pt>
                <c:pt idx="2091">
                  <c:v>421.35970582525812</c:v>
                </c:pt>
                <c:pt idx="2092">
                  <c:v>421.35970582525812</c:v>
                </c:pt>
                <c:pt idx="2093">
                  <c:v>421.35970582525812</c:v>
                </c:pt>
                <c:pt idx="2094">
                  <c:v>421.35970582525812</c:v>
                </c:pt>
                <c:pt idx="2095">
                  <c:v>421.35970582525812</c:v>
                </c:pt>
                <c:pt idx="2096">
                  <c:v>421.35970582525812</c:v>
                </c:pt>
                <c:pt idx="2097">
                  <c:v>421.35970582525812</c:v>
                </c:pt>
                <c:pt idx="2098">
                  <c:v>421.35970582525812</c:v>
                </c:pt>
                <c:pt idx="2099">
                  <c:v>421.35970582525812</c:v>
                </c:pt>
                <c:pt idx="2100">
                  <c:v>421.35970582525812</c:v>
                </c:pt>
                <c:pt idx="2101">
                  <c:v>421.35970582525812</c:v>
                </c:pt>
                <c:pt idx="2102">
                  <c:v>421.35970582525812</c:v>
                </c:pt>
                <c:pt idx="2103">
                  <c:v>421.35970582525812</c:v>
                </c:pt>
                <c:pt idx="2104">
                  <c:v>421.35970582525812</c:v>
                </c:pt>
                <c:pt idx="2105">
                  <c:v>421.35970582525812</c:v>
                </c:pt>
                <c:pt idx="2106">
                  <c:v>421.35970582525812</c:v>
                </c:pt>
                <c:pt idx="2107">
                  <c:v>421.35970582525812</c:v>
                </c:pt>
                <c:pt idx="2108">
                  <c:v>421.35970582525812</c:v>
                </c:pt>
                <c:pt idx="2109">
                  <c:v>421.35970582525812</c:v>
                </c:pt>
                <c:pt idx="2110">
                  <c:v>421.35970582525812</c:v>
                </c:pt>
                <c:pt idx="2111">
                  <c:v>421.35970582525812</c:v>
                </c:pt>
                <c:pt idx="2112">
                  <c:v>411.07374644101691</c:v>
                </c:pt>
                <c:pt idx="2113">
                  <c:v>411.07374644101691</c:v>
                </c:pt>
                <c:pt idx="2114">
                  <c:v>411.07374644101691</c:v>
                </c:pt>
                <c:pt idx="2115">
                  <c:v>411.07374644101691</c:v>
                </c:pt>
                <c:pt idx="2116">
                  <c:v>411.07374644101691</c:v>
                </c:pt>
                <c:pt idx="2117">
                  <c:v>411.07374644101691</c:v>
                </c:pt>
                <c:pt idx="2118">
                  <c:v>411.07374644101691</c:v>
                </c:pt>
                <c:pt idx="2119">
                  <c:v>411.07374644101691</c:v>
                </c:pt>
                <c:pt idx="2120">
                  <c:v>411.07374644101691</c:v>
                </c:pt>
                <c:pt idx="2121">
                  <c:v>411.07374644101691</c:v>
                </c:pt>
                <c:pt idx="2122">
                  <c:v>411.07374644101691</c:v>
                </c:pt>
                <c:pt idx="2123">
                  <c:v>411.07374644101691</c:v>
                </c:pt>
                <c:pt idx="2124">
                  <c:v>411.07374644101691</c:v>
                </c:pt>
                <c:pt idx="2125">
                  <c:v>411.07374644101691</c:v>
                </c:pt>
                <c:pt idx="2126">
                  <c:v>411.07374644101691</c:v>
                </c:pt>
                <c:pt idx="2127">
                  <c:v>411.07374644101691</c:v>
                </c:pt>
                <c:pt idx="2128">
                  <c:v>411.07374644101691</c:v>
                </c:pt>
                <c:pt idx="2129">
                  <c:v>411.07374644101691</c:v>
                </c:pt>
                <c:pt idx="2130">
                  <c:v>411.07374644101691</c:v>
                </c:pt>
                <c:pt idx="2131">
                  <c:v>411.07374644101691</c:v>
                </c:pt>
                <c:pt idx="2132">
                  <c:v>411.07374644101691</c:v>
                </c:pt>
                <c:pt idx="2133">
                  <c:v>411.07374644101691</c:v>
                </c:pt>
                <c:pt idx="2134">
                  <c:v>411.07374644101691</c:v>
                </c:pt>
                <c:pt idx="2135">
                  <c:v>411.07374644101691</c:v>
                </c:pt>
                <c:pt idx="2136">
                  <c:v>406.04036775589901</c:v>
                </c:pt>
                <c:pt idx="2137">
                  <c:v>406.04036775589901</c:v>
                </c:pt>
                <c:pt idx="2138">
                  <c:v>406.04036775589901</c:v>
                </c:pt>
                <c:pt idx="2139">
                  <c:v>406.04036775589901</c:v>
                </c:pt>
                <c:pt idx="2140">
                  <c:v>406.04036775589901</c:v>
                </c:pt>
                <c:pt idx="2141">
                  <c:v>406.04036775589901</c:v>
                </c:pt>
                <c:pt idx="2142">
                  <c:v>406.04036775589901</c:v>
                </c:pt>
                <c:pt idx="2143">
                  <c:v>406.04036775589901</c:v>
                </c:pt>
                <c:pt idx="2144">
                  <c:v>406.04036775589901</c:v>
                </c:pt>
                <c:pt idx="2145">
                  <c:v>406.04036775589901</c:v>
                </c:pt>
                <c:pt idx="2146">
                  <c:v>406.04036775589901</c:v>
                </c:pt>
                <c:pt idx="2147">
                  <c:v>406.04036775589901</c:v>
                </c:pt>
                <c:pt idx="2148">
                  <c:v>406.04036775589901</c:v>
                </c:pt>
                <c:pt idx="2149">
                  <c:v>406.04036775589901</c:v>
                </c:pt>
                <c:pt idx="2150">
                  <c:v>406.04036775589901</c:v>
                </c:pt>
                <c:pt idx="2151">
                  <c:v>406.04036775589901</c:v>
                </c:pt>
                <c:pt idx="2152">
                  <c:v>406.04036775589901</c:v>
                </c:pt>
                <c:pt idx="2153">
                  <c:v>406.04036775589901</c:v>
                </c:pt>
                <c:pt idx="2154">
                  <c:v>406.04036775589901</c:v>
                </c:pt>
                <c:pt idx="2155">
                  <c:v>406.04036775589901</c:v>
                </c:pt>
                <c:pt idx="2156">
                  <c:v>406.04036775589901</c:v>
                </c:pt>
                <c:pt idx="2157">
                  <c:v>406.04036775589901</c:v>
                </c:pt>
                <c:pt idx="2158">
                  <c:v>406.04036775589901</c:v>
                </c:pt>
                <c:pt idx="2159">
                  <c:v>406.04036775589901</c:v>
                </c:pt>
                <c:pt idx="2160">
                  <c:v>407.87328558150688</c:v>
                </c:pt>
                <c:pt idx="2161">
                  <c:v>407.87328558150688</c:v>
                </c:pt>
                <c:pt idx="2162">
                  <c:v>407.87328558150688</c:v>
                </c:pt>
                <c:pt idx="2163">
                  <c:v>407.87328558150688</c:v>
                </c:pt>
                <c:pt idx="2164">
                  <c:v>407.87328558150688</c:v>
                </c:pt>
                <c:pt idx="2165">
                  <c:v>407.87328558150688</c:v>
                </c:pt>
                <c:pt idx="2166">
                  <c:v>407.87328558150688</c:v>
                </c:pt>
                <c:pt idx="2167">
                  <c:v>407.87328558150688</c:v>
                </c:pt>
                <c:pt idx="2168">
                  <c:v>407.87328558150688</c:v>
                </c:pt>
                <c:pt idx="2169">
                  <c:v>407.87328558150688</c:v>
                </c:pt>
                <c:pt idx="2170">
                  <c:v>407.87328558150688</c:v>
                </c:pt>
                <c:pt idx="2171">
                  <c:v>407.87328558150688</c:v>
                </c:pt>
                <c:pt idx="2172">
                  <c:v>407.87328558150688</c:v>
                </c:pt>
                <c:pt idx="2173">
                  <c:v>407.87328558150688</c:v>
                </c:pt>
                <c:pt idx="2174">
                  <c:v>407.87328558150688</c:v>
                </c:pt>
                <c:pt idx="2175">
                  <c:v>407.87328558150688</c:v>
                </c:pt>
                <c:pt idx="2176">
                  <c:v>407.53754954040483</c:v>
                </c:pt>
                <c:pt idx="2177">
                  <c:v>407.73899116506612</c:v>
                </c:pt>
                <c:pt idx="2178">
                  <c:v>407.87328558150688</c:v>
                </c:pt>
                <c:pt idx="2179">
                  <c:v>407.87328558150688</c:v>
                </c:pt>
                <c:pt idx="2180">
                  <c:v>407.87328558150688</c:v>
                </c:pt>
                <c:pt idx="2181">
                  <c:v>407.87328558150688</c:v>
                </c:pt>
                <c:pt idx="2182">
                  <c:v>407.87328558150688</c:v>
                </c:pt>
                <c:pt idx="2183">
                  <c:v>407.87328558150688</c:v>
                </c:pt>
                <c:pt idx="2184">
                  <c:v>414.20920450779028</c:v>
                </c:pt>
                <c:pt idx="2185">
                  <c:v>414.20920450779028</c:v>
                </c:pt>
                <c:pt idx="2186">
                  <c:v>414.20920450779028</c:v>
                </c:pt>
                <c:pt idx="2187">
                  <c:v>414.20920450779028</c:v>
                </c:pt>
                <c:pt idx="2188">
                  <c:v>414.20920450779028</c:v>
                </c:pt>
                <c:pt idx="2189">
                  <c:v>414.20920450779028</c:v>
                </c:pt>
                <c:pt idx="2190">
                  <c:v>414.20920450779028</c:v>
                </c:pt>
                <c:pt idx="2191">
                  <c:v>414.20920450779028</c:v>
                </c:pt>
                <c:pt idx="2192">
                  <c:v>414.20920450779028</c:v>
                </c:pt>
                <c:pt idx="2193">
                  <c:v>414.20920450779028</c:v>
                </c:pt>
                <c:pt idx="2194">
                  <c:v>414.20920450779028</c:v>
                </c:pt>
                <c:pt idx="2195">
                  <c:v>414.20920450779028</c:v>
                </c:pt>
                <c:pt idx="2196">
                  <c:v>414.20920450779028</c:v>
                </c:pt>
                <c:pt idx="2197">
                  <c:v>414.20920450779028</c:v>
                </c:pt>
                <c:pt idx="2198">
                  <c:v>414.20920450779028</c:v>
                </c:pt>
                <c:pt idx="2199">
                  <c:v>414.20920450779028</c:v>
                </c:pt>
                <c:pt idx="2200">
                  <c:v>414.20920450779028</c:v>
                </c:pt>
                <c:pt idx="2201">
                  <c:v>414.20920450779028</c:v>
                </c:pt>
                <c:pt idx="2202">
                  <c:v>414.20920450779028</c:v>
                </c:pt>
                <c:pt idx="2203">
                  <c:v>414.20920450779028</c:v>
                </c:pt>
                <c:pt idx="2204">
                  <c:v>414.20920450779028</c:v>
                </c:pt>
                <c:pt idx="2205">
                  <c:v>414.20920450779028</c:v>
                </c:pt>
                <c:pt idx="2206">
                  <c:v>414.20920450779028</c:v>
                </c:pt>
                <c:pt idx="2207">
                  <c:v>414.20920450779028</c:v>
                </c:pt>
                <c:pt idx="2208">
                  <c:v>407.87328558150688</c:v>
                </c:pt>
                <c:pt idx="2209">
                  <c:v>407.87328558150688</c:v>
                </c:pt>
                <c:pt idx="2210">
                  <c:v>407.87328558150688</c:v>
                </c:pt>
                <c:pt idx="2211">
                  <c:v>407.87328558150688</c:v>
                </c:pt>
                <c:pt idx="2212">
                  <c:v>407.87328558150688</c:v>
                </c:pt>
                <c:pt idx="2213">
                  <c:v>407.87328558150688</c:v>
                </c:pt>
                <c:pt idx="2214">
                  <c:v>407.87328558150688</c:v>
                </c:pt>
                <c:pt idx="2215">
                  <c:v>407.87328558150688</c:v>
                </c:pt>
                <c:pt idx="2216">
                  <c:v>407.87328558150688</c:v>
                </c:pt>
                <c:pt idx="2217">
                  <c:v>407.87328558150688</c:v>
                </c:pt>
                <c:pt idx="2218">
                  <c:v>407.87328558150688</c:v>
                </c:pt>
                <c:pt idx="2219">
                  <c:v>407.87328558150688</c:v>
                </c:pt>
                <c:pt idx="2220">
                  <c:v>407.87328558150688</c:v>
                </c:pt>
                <c:pt idx="2221">
                  <c:v>407.87328558150688</c:v>
                </c:pt>
                <c:pt idx="2222">
                  <c:v>407.87328558150688</c:v>
                </c:pt>
                <c:pt idx="2223">
                  <c:v>407.87328558150688</c:v>
                </c:pt>
                <c:pt idx="2224">
                  <c:v>407.87328558150688</c:v>
                </c:pt>
                <c:pt idx="2225">
                  <c:v>407.87328558150688</c:v>
                </c:pt>
                <c:pt idx="2226">
                  <c:v>407.87328558150688</c:v>
                </c:pt>
                <c:pt idx="2227">
                  <c:v>407.87328558150688</c:v>
                </c:pt>
                <c:pt idx="2228">
                  <c:v>407.87328558150688</c:v>
                </c:pt>
                <c:pt idx="2229">
                  <c:v>407.87328558150688</c:v>
                </c:pt>
                <c:pt idx="2230">
                  <c:v>407.87328558150688</c:v>
                </c:pt>
                <c:pt idx="2231">
                  <c:v>407.87328558150688</c:v>
                </c:pt>
                <c:pt idx="2232">
                  <c:v>397.74427228239807</c:v>
                </c:pt>
                <c:pt idx="2233">
                  <c:v>397.74427228239807</c:v>
                </c:pt>
                <c:pt idx="2234">
                  <c:v>397.74427228239807</c:v>
                </c:pt>
                <c:pt idx="2235">
                  <c:v>397.74427228239807</c:v>
                </c:pt>
                <c:pt idx="2236">
                  <c:v>397.74427228239807</c:v>
                </c:pt>
                <c:pt idx="2237">
                  <c:v>397.74427228239807</c:v>
                </c:pt>
                <c:pt idx="2238">
                  <c:v>397.74427228239807</c:v>
                </c:pt>
                <c:pt idx="2239">
                  <c:v>397.74427228239807</c:v>
                </c:pt>
                <c:pt idx="2240">
                  <c:v>397.74427228239807</c:v>
                </c:pt>
                <c:pt idx="2241">
                  <c:v>397.74427228239807</c:v>
                </c:pt>
                <c:pt idx="2242">
                  <c:v>397.74427228239807</c:v>
                </c:pt>
                <c:pt idx="2243">
                  <c:v>397.74427228239807</c:v>
                </c:pt>
                <c:pt idx="2244">
                  <c:v>397.74427228239807</c:v>
                </c:pt>
                <c:pt idx="2245">
                  <c:v>397.74427228239807</c:v>
                </c:pt>
                <c:pt idx="2246">
                  <c:v>397.74427228239807</c:v>
                </c:pt>
                <c:pt idx="2247">
                  <c:v>397.74427228239807</c:v>
                </c:pt>
                <c:pt idx="2248">
                  <c:v>397.74427228239807</c:v>
                </c:pt>
                <c:pt idx="2249">
                  <c:v>397.74427228239807</c:v>
                </c:pt>
                <c:pt idx="2250">
                  <c:v>397.74427228239807</c:v>
                </c:pt>
                <c:pt idx="2251">
                  <c:v>397.74427228239807</c:v>
                </c:pt>
                <c:pt idx="2252">
                  <c:v>397.74427228239807</c:v>
                </c:pt>
                <c:pt idx="2253">
                  <c:v>397.74427228239807</c:v>
                </c:pt>
                <c:pt idx="2254">
                  <c:v>397.74427228239807</c:v>
                </c:pt>
                <c:pt idx="2255">
                  <c:v>397.74427228239807</c:v>
                </c:pt>
                <c:pt idx="2256">
                  <c:v>389.20112262870452</c:v>
                </c:pt>
                <c:pt idx="2257">
                  <c:v>389.20112262870452</c:v>
                </c:pt>
                <c:pt idx="2258">
                  <c:v>389.20112262870452</c:v>
                </c:pt>
                <c:pt idx="2259">
                  <c:v>389.20112262870452</c:v>
                </c:pt>
                <c:pt idx="2260">
                  <c:v>389.20112262870452</c:v>
                </c:pt>
                <c:pt idx="2261">
                  <c:v>389.20112262870452</c:v>
                </c:pt>
                <c:pt idx="2262">
                  <c:v>389.20112262870452</c:v>
                </c:pt>
                <c:pt idx="2263">
                  <c:v>389.20112262870452</c:v>
                </c:pt>
                <c:pt idx="2264">
                  <c:v>389.20112262870452</c:v>
                </c:pt>
                <c:pt idx="2265">
                  <c:v>389.20112262870452</c:v>
                </c:pt>
                <c:pt idx="2266">
                  <c:v>389.20112262870452</c:v>
                </c:pt>
                <c:pt idx="2267">
                  <c:v>389.20112262870452</c:v>
                </c:pt>
                <c:pt idx="2268">
                  <c:v>389.20112262870452</c:v>
                </c:pt>
                <c:pt idx="2269">
                  <c:v>389.20112262870452</c:v>
                </c:pt>
                <c:pt idx="2270">
                  <c:v>389.20112262870452</c:v>
                </c:pt>
                <c:pt idx="2271">
                  <c:v>389.20112262870452</c:v>
                </c:pt>
                <c:pt idx="2272">
                  <c:v>389.20112262870452</c:v>
                </c:pt>
                <c:pt idx="2273">
                  <c:v>389.20112262870452</c:v>
                </c:pt>
                <c:pt idx="2274">
                  <c:v>389.20112262870452</c:v>
                </c:pt>
                <c:pt idx="2275">
                  <c:v>389.20112262870452</c:v>
                </c:pt>
                <c:pt idx="2276">
                  <c:v>389.20112262870452</c:v>
                </c:pt>
                <c:pt idx="2277">
                  <c:v>389.20112262870452</c:v>
                </c:pt>
                <c:pt idx="2278">
                  <c:v>389.20112262870452</c:v>
                </c:pt>
                <c:pt idx="2279">
                  <c:v>389.20112262870452</c:v>
                </c:pt>
                <c:pt idx="2280">
                  <c:v>389.75232651889559</c:v>
                </c:pt>
                <c:pt idx="2281">
                  <c:v>389.75232651889559</c:v>
                </c:pt>
                <c:pt idx="2282">
                  <c:v>389.75232651889559</c:v>
                </c:pt>
                <c:pt idx="2283">
                  <c:v>389.75232651889559</c:v>
                </c:pt>
                <c:pt idx="2284">
                  <c:v>389.75232651889559</c:v>
                </c:pt>
                <c:pt idx="2285">
                  <c:v>389.75232651889559</c:v>
                </c:pt>
                <c:pt idx="2286">
                  <c:v>389.75232651889559</c:v>
                </c:pt>
                <c:pt idx="2287">
                  <c:v>389.75232651889559</c:v>
                </c:pt>
                <c:pt idx="2288">
                  <c:v>389.75232651889559</c:v>
                </c:pt>
                <c:pt idx="2289">
                  <c:v>389.75232651889559</c:v>
                </c:pt>
                <c:pt idx="2290">
                  <c:v>389.75232651889559</c:v>
                </c:pt>
                <c:pt idx="2291">
                  <c:v>389.75232651889559</c:v>
                </c:pt>
                <c:pt idx="2292">
                  <c:v>389.75232651889559</c:v>
                </c:pt>
                <c:pt idx="2293">
                  <c:v>389.75232651889559</c:v>
                </c:pt>
                <c:pt idx="2294">
                  <c:v>389.75232651889559</c:v>
                </c:pt>
                <c:pt idx="2295">
                  <c:v>389.75232651889559</c:v>
                </c:pt>
                <c:pt idx="2296">
                  <c:v>389.75232651889559</c:v>
                </c:pt>
                <c:pt idx="2297">
                  <c:v>389.75232651889559</c:v>
                </c:pt>
                <c:pt idx="2298">
                  <c:v>389.75232651889559</c:v>
                </c:pt>
                <c:pt idx="2299">
                  <c:v>389.75232651889559</c:v>
                </c:pt>
                <c:pt idx="2300">
                  <c:v>389.75232651889559</c:v>
                </c:pt>
                <c:pt idx="2301">
                  <c:v>389.75232651889559</c:v>
                </c:pt>
                <c:pt idx="2302">
                  <c:v>389.75232651889559</c:v>
                </c:pt>
                <c:pt idx="2303">
                  <c:v>389.75232651889559</c:v>
                </c:pt>
                <c:pt idx="2304">
                  <c:v>390.02624912449829</c:v>
                </c:pt>
                <c:pt idx="2305">
                  <c:v>390.02624912449829</c:v>
                </c:pt>
                <c:pt idx="2306">
                  <c:v>390.02624912449829</c:v>
                </c:pt>
                <c:pt idx="2307">
                  <c:v>390.02624912449829</c:v>
                </c:pt>
                <c:pt idx="2308">
                  <c:v>390.02624912449829</c:v>
                </c:pt>
                <c:pt idx="2309">
                  <c:v>390.02624912449829</c:v>
                </c:pt>
                <c:pt idx="2310">
                  <c:v>390.02624912449829</c:v>
                </c:pt>
                <c:pt idx="2311">
                  <c:v>390.02624912449829</c:v>
                </c:pt>
                <c:pt idx="2312">
                  <c:v>390.02624912449829</c:v>
                </c:pt>
                <c:pt idx="2313">
                  <c:v>390.02624912449829</c:v>
                </c:pt>
                <c:pt idx="2314">
                  <c:v>390.02624912449829</c:v>
                </c:pt>
                <c:pt idx="2315">
                  <c:v>390.02624912449829</c:v>
                </c:pt>
                <c:pt idx="2316">
                  <c:v>390.02624912449829</c:v>
                </c:pt>
                <c:pt idx="2317">
                  <c:v>390.02624912449829</c:v>
                </c:pt>
                <c:pt idx="2318">
                  <c:v>390.02624912449829</c:v>
                </c:pt>
                <c:pt idx="2319">
                  <c:v>390.02624912449829</c:v>
                </c:pt>
                <c:pt idx="2320">
                  <c:v>390.02624912449829</c:v>
                </c:pt>
                <c:pt idx="2321">
                  <c:v>390.02624912449829</c:v>
                </c:pt>
                <c:pt idx="2322">
                  <c:v>390.02624912449829</c:v>
                </c:pt>
                <c:pt idx="2323">
                  <c:v>390.02624912449829</c:v>
                </c:pt>
                <c:pt idx="2324">
                  <c:v>390.02624912449829</c:v>
                </c:pt>
                <c:pt idx="2325">
                  <c:v>390.02624912449829</c:v>
                </c:pt>
                <c:pt idx="2326">
                  <c:v>390.02624912449829</c:v>
                </c:pt>
                <c:pt idx="2327">
                  <c:v>390.02624912449829</c:v>
                </c:pt>
                <c:pt idx="2328">
                  <c:v>391.37923556570388</c:v>
                </c:pt>
                <c:pt idx="2329">
                  <c:v>391.37923556570388</c:v>
                </c:pt>
                <c:pt idx="2330">
                  <c:v>391.37923556570388</c:v>
                </c:pt>
                <c:pt idx="2331">
                  <c:v>391.37923556570388</c:v>
                </c:pt>
                <c:pt idx="2332">
                  <c:v>391.37923556570388</c:v>
                </c:pt>
                <c:pt idx="2333">
                  <c:v>391.37923556570388</c:v>
                </c:pt>
                <c:pt idx="2334">
                  <c:v>391.37923556570388</c:v>
                </c:pt>
                <c:pt idx="2335">
                  <c:v>391.37923556570388</c:v>
                </c:pt>
                <c:pt idx="2336">
                  <c:v>391.37923556570388</c:v>
                </c:pt>
                <c:pt idx="2337">
                  <c:v>391.37923556570388</c:v>
                </c:pt>
                <c:pt idx="2338">
                  <c:v>391.37923556570388</c:v>
                </c:pt>
                <c:pt idx="2339">
                  <c:v>391.37923556570388</c:v>
                </c:pt>
                <c:pt idx="2340">
                  <c:v>391.37923556570388</c:v>
                </c:pt>
                <c:pt idx="2341">
                  <c:v>391.37923556570388</c:v>
                </c:pt>
                <c:pt idx="2342">
                  <c:v>391.37923556570388</c:v>
                </c:pt>
                <c:pt idx="2343">
                  <c:v>391.37923556570388</c:v>
                </c:pt>
                <c:pt idx="2344">
                  <c:v>391.37923556570388</c:v>
                </c:pt>
                <c:pt idx="2345">
                  <c:v>391.37923556570388</c:v>
                </c:pt>
                <c:pt idx="2346">
                  <c:v>391.37923556570388</c:v>
                </c:pt>
                <c:pt idx="2347">
                  <c:v>391.37923556570388</c:v>
                </c:pt>
                <c:pt idx="2348">
                  <c:v>391.37923556570388</c:v>
                </c:pt>
                <c:pt idx="2349">
                  <c:v>391.37923556570388</c:v>
                </c:pt>
                <c:pt idx="2350">
                  <c:v>391.37923556570388</c:v>
                </c:pt>
                <c:pt idx="2351">
                  <c:v>391.37923556570388</c:v>
                </c:pt>
                <c:pt idx="2352">
                  <c:v>465.40085346590251</c:v>
                </c:pt>
                <c:pt idx="2353">
                  <c:v>465.40085346590251</c:v>
                </c:pt>
                <c:pt idx="2354">
                  <c:v>465.40085346590251</c:v>
                </c:pt>
                <c:pt idx="2355">
                  <c:v>465.40085346590251</c:v>
                </c:pt>
                <c:pt idx="2356">
                  <c:v>465.40085346590251</c:v>
                </c:pt>
                <c:pt idx="2357">
                  <c:v>465.40085346590251</c:v>
                </c:pt>
                <c:pt idx="2358">
                  <c:v>465.40085346590251</c:v>
                </c:pt>
                <c:pt idx="2359">
                  <c:v>465.40085346590251</c:v>
                </c:pt>
                <c:pt idx="2360">
                  <c:v>465.40085346590251</c:v>
                </c:pt>
                <c:pt idx="2361">
                  <c:v>465.40085346590251</c:v>
                </c:pt>
                <c:pt idx="2362">
                  <c:v>465.40085346590251</c:v>
                </c:pt>
                <c:pt idx="2363">
                  <c:v>465.40085346590251</c:v>
                </c:pt>
                <c:pt idx="2364">
                  <c:v>465.40085346590251</c:v>
                </c:pt>
                <c:pt idx="2365">
                  <c:v>465.40085346590251</c:v>
                </c:pt>
                <c:pt idx="2366">
                  <c:v>465.40085346590251</c:v>
                </c:pt>
                <c:pt idx="2367">
                  <c:v>465.40085346590251</c:v>
                </c:pt>
                <c:pt idx="2368">
                  <c:v>465.40085346590251</c:v>
                </c:pt>
                <c:pt idx="2369">
                  <c:v>465.40085346590251</c:v>
                </c:pt>
                <c:pt idx="2370">
                  <c:v>465.40085346590251</c:v>
                </c:pt>
                <c:pt idx="2371">
                  <c:v>465.40085346590251</c:v>
                </c:pt>
                <c:pt idx="2372">
                  <c:v>465.40085346590251</c:v>
                </c:pt>
                <c:pt idx="2373">
                  <c:v>465.40085346590251</c:v>
                </c:pt>
                <c:pt idx="2374">
                  <c:v>465.40085346590251</c:v>
                </c:pt>
                <c:pt idx="2375">
                  <c:v>465.40085346590251</c:v>
                </c:pt>
                <c:pt idx="2376">
                  <c:v>471.57876350236</c:v>
                </c:pt>
                <c:pt idx="2377">
                  <c:v>471.57876350236</c:v>
                </c:pt>
                <c:pt idx="2378">
                  <c:v>471.57876350236</c:v>
                </c:pt>
                <c:pt idx="2379">
                  <c:v>471.57876350236</c:v>
                </c:pt>
                <c:pt idx="2380">
                  <c:v>471.57876350236</c:v>
                </c:pt>
                <c:pt idx="2381">
                  <c:v>471.57876350236</c:v>
                </c:pt>
                <c:pt idx="2382">
                  <c:v>471.57876350236</c:v>
                </c:pt>
                <c:pt idx="2383">
                  <c:v>471.57876350236</c:v>
                </c:pt>
                <c:pt idx="2384">
                  <c:v>471.57876350236</c:v>
                </c:pt>
                <c:pt idx="2385">
                  <c:v>471.57876350236</c:v>
                </c:pt>
                <c:pt idx="2386">
                  <c:v>471.57876350236</c:v>
                </c:pt>
                <c:pt idx="2387">
                  <c:v>471.57876350236</c:v>
                </c:pt>
                <c:pt idx="2388">
                  <c:v>471.57876350236</c:v>
                </c:pt>
                <c:pt idx="2389">
                  <c:v>471.57876350236</c:v>
                </c:pt>
                <c:pt idx="2390">
                  <c:v>471.57876350236</c:v>
                </c:pt>
                <c:pt idx="2391">
                  <c:v>471.57876350236</c:v>
                </c:pt>
                <c:pt idx="2392">
                  <c:v>471.57876350236</c:v>
                </c:pt>
                <c:pt idx="2393">
                  <c:v>471.57876350236</c:v>
                </c:pt>
                <c:pt idx="2394">
                  <c:v>471.57876350236</c:v>
                </c:pt>
                <c:pt idx="2395">
                  <c:v>471.57876350236</c:v>
                </c:pt>
                <c:pt idx="2396">
                  <c:v>471.57876350236</c:v>
                </c:pt>
                <c:pt idx="2397">
                  <c:v>471.57876350236</c:v>
                </c:pt>
                <c:pt idx="2398">
                  <c:v>471.57876350236</c:v>
                </c:pt>
                <c:pt idx="2399">
                  <c:v>471.57876350236</c:v>
                </c:pt>
                <c:pt idx="2400">
                  <c:v>468.86974109248388</c:v>
                </c:pt>
                <c:pt idx="2401">
                  <c:v>468.86974109248388</c:v>
                </c:pt>
                <c:pt idx="2402">
                  <c:v>468.86974109248388</c:v>
                </c:pt>
                <c:pt idx="2403">
                  <c:v>468.86974109248388</c:v>
                </c:pt>
                <c:pt idx="2404">
                  <c:v>468.86974109248388</c:v>
                </c:pt>
                <c:pt idx="2405">
                  <c:v>468.86974109248388</c:v>
                </c:pt>
                <c:pt idx="2406">
                  <c:v>468.86974109248388</c:v>
                </c:pt>
                <c:pt idx="2407">
                  <c:v>468.86974109248388</c:v>
                </c:pt>
                <c:pt idx="2408">
                  <c:v>468.86974109248388</c:v>
                </c:pt>
                <c:pt idx="2409">
                  <c:v>468.86974109248388</c:v>
                </c:pt>
                <c:pt idx="2410">
                  <c:v>468.86974109248388</c:v>
                </c:pt>
                <c:pt idx="2411">
                  <c:v>468.86974109248388</c:v>
                </c:pt>
                <c:pt idx="2412">
                  <c:v>468.86974109248388</c:v>
                </c:pt>
                <c:pt idx="2413">
                  <c:v>468.86974109248388</c:v>
                </c:pt>
                <c:pt idx="2414">
                  <c:v>468.86974109248388</c:v>
                </c:pt>
                <c:pt idx="2415">
                  <c:v>468.86974109248388</c:v>
                </c:pt>
                <c:pt idx="2416">
                  <c:v>468.86974109248388</c:v>
                </c:pt>
                <c:pt idx="2417">
                  <c:v>468.86974109248388</c:v>
                </c:pt>
                <c:pt idx="2418">
                  <c:v>468.86974109248388</c:v>
                </c:pt>
                <c:pt idx="2419">
                  <c:v>468.86974109248388</c:v>
                </c:pt>
                <c:pt idx="2420">
                  <c:v>468.86974109248388</c:v>
                </c:pt>
                <c:pt idx="2421">
                  <c:v>468.86974109248388</c:v>
                </c:pt>
                <c:pt idx="2422">
                  <c:v>468.86974109248388</c:v>
                </c:pt>
                <c:pt idx="2423">
                  <c:v>468.86974109248388</c:v>
                </c:pt>
                <c:pt idx="2424">
                  <c:v>472.22081079414869</c:v>
                </c:pt>
                <c:pt idx="2425">
                  <c:v>472.22081079414869</c:v>
                </c:pt>
                <c:pt idx="2426">
                  <c:v>472.22081079414869</c:v>
                </c:pt>
                <c:pt idx="2427">
                  <c:v>472.22081079414869</c:v>
                </c:pt>
                <c:pt idx="2428">
                  <c:v>472.22081079414869</c:v>
                </c:pt>
                <c:pt idx="2429">
                  <c:v>472.22081079414869</c:v>
                </c:pt>
                <c:pt idx="2430">
                  <c:v>472.22081079414869</c:v>
                </c:pt>
                <c:pt idx="2431">
                  <c:v>472.22081079414869</c:v>
                </c:pt>
                <c:pt idx="2432">
                  <c:v>472.22081079414869</c:v>
                </c:pt>
                <c:pt idx="2433">
                  <c:v>472.22081079414869</c:v>
                </c:pt>
                <c:pt idx="2434">
                  <c:v>472.22081079414869</c:v>
                </c:pt>
                <c:pt idx="2435">
                  <c:v>472.22081079414869</c:v>
                </c:pt>
                <c:pt idx="2436">
                  <c:v>472.22081079414869</c:v>
                </c:pt>
                <c:pt idx="2437">
                  <c:v>472.22081079414869</c:v>
                </c:pt>
                <c:pt idx="2438">
                  <c:v>472.22081079414869</c:v>
                </c:pt>
                <c:pt idx="2439">
                  <c:v>472.22081079414869</c:v>
                </c:pt>
                <c:pt idx="2440">
                  <c:v>472.22081079414869</c:v>
                </c:pt>
                <c:pt idx="2441">
                  <c:v>471.62954366799579</c:v>
                </c:pt>
                <c:pt idx="2442">
                  <c:v>471.19953121261182</c:v>
                </c:pt>
                <c:pt idx="2443">
                  <c:v>470.66201564338189</c:v>
                </c:pt>
                <c:pt idx="2444">
                  <c:v>472.22081079414869</c:v>
                </c:pt>
                <c:pt idx="2445">
                  <c:v>472.22081079414869</c:v>
                </c:pt>
                <c:pt idx="2446">
                  <c:v>472.22081079414869</c:v>
                </c:pt>
                <c:pt idx="2447">
                  <c:v>472.22081079414869</c:v>
                </c:pt>
                <c:pt idx="2448">
                  <c:v>476.73545995627097</c:v>
                </c:pt>
                <c:pt idx="2449">
                  <c:v>476.73545995627097</c:v>
                </c:pt>
                <c:pt idx="2450">
                  <c:v>476.73545995627097</c:v>
                </c:pt>
                <c:pt idx="2451">
                  <c:v>476.73545995627097</c:v>
                </c:pt>
                <c:pt idx="2452">
                  <c:v>476.73545995627097</c:v>
                </c:pt>
                <c:pt idx="2453">
                  <c:v>476.73545995627097</c:v>
                </c:pt>
                <c:pt idx="2454">
                  <c:v>476.73545995627097</c:v>
                </c:pt>
                <c:pt idx="2455">
                  <c:v>476.73545995627097</c:v>
                </c:pt>
                <c:pt idx="2456">
                  <c:v>476.73545995627097</c:v>
                </c:pt>
                <c:pt idx="2457">
                  <c:v>476.73545995627097</c:v>
                </c:pt>
                <c:pt idx="2458">
                  <c:v>476.73545995627097</c:v>
                </c:pt>
                <c:pt idx="2459">
                  <c:v>476.73545995627097</c:v>
                </c:pt>
                <c:pt idx="2460">
                  <c:v>476.73545995627097</c:v>
                </c:pt>
                <c:pt idx="2461">
                  <c:v>476.73545995627097</c:v>
                </c:pt>
                <c:pt idx="2462">
                  <c:v>476.73545995627097</c:v>
                </c:pt>
                <c:pt idx="2463">
                  <c:v>476.73545995627097</c:v>
                </c:pt>
                <c:pt idx="2464">
                  <c:v>476.73545995627097</c:v>
                </c:pt>
                <c:pt idx="2465">
                  <c:v>476.73545995627097</c:v>
                </c:pt>
                <c:pt idx="2466">
                  <c:v>476.73545995627097</c:v>
                </c:pt>
                <c:pt idx="2467">
                  <c:v>476.73545995627097</c:v>
                </c:pt>
                <c:pt idx="2468">
                  <c:v>476.73545995627097</c:v>
                </c:pt>
                <c:pt idx="2469">
                  <c:v>476.68815636992042</c:v>
                </c:pt>
                <c:pt idx="2470">
                  <c:v>476.68815636992042</c:v>
                </c:pt>
                <c:pt idx="2471">
                  <c:v>476.73545995627097</c:v>
                </c:pt>
                <c:pt idx="2472">
                  <c:v>475.88263953878891</c:v>
                </c:pt>
                <c:pt idx="2473">
                  <c:v>475.88263953878891</c:v>
                </c:pt>
                <c:pt idx="2474">
                  <c:v>475.88263953878891</c:v>
                </c:pt>
                <c:pt idx="2475">
                  <c:v>475.88263953878891</c:v>
                </c:pt>
                <c:pt idx="2476">
                  <c:v>475.88263953878891</c:v>
                </c:pt>
                <c:pt idx="2477">
                  <c:v>475.88263953878891</c:v>
                </c:pt>
                <c:pt idx="2478">
                  <c:v>475.88263953878891</c:v>
                </c:pt>
                <c:pt idx="2479">
                  <c:v>475.88263953878891</c:v>
                </c:pt>
                <c:pt idx="2480">
                  <c:v>475.88263953878891</c:v>
                </c:pt>
                <c:pt idx="2481">
                  <c:v>475.88263953878891</c:v>
                </c:pt>
                <c:pt idx="2482">
                  <c:v>475.88263953878891</c:v>
                </c:pt>
                <c:pt idx="2483">
                  <c:v>475.88263953878891</c:v>
                </c:pt>
                <c:pt idx="2484">
                  <c:v>475.88263953878891</c:v>
                </c:pt>
                <c:pt idx="2485">
                  <c:v>475.88263953878891</c:v>
                </c:pt>
                <c:pt idx="2486">
                  <c:v>475.88263953878891</c:v>
                </c:pt>
                <c:pt idx="2487">
                  <c:v>475.88263953878891</c:v>
                </c:pt>
                <c:pt idx="2488">
                  <c:v>475.88263953878891</c:v>
                </c:pt>
                <c:pt idx="2489">
                  <c:v>475.88263953878891</c:v>
                </c:pt>
                <c:pt idx="2490">
                  <c:v>475.88263953878891</c:v>
                </c:pt>
                <c:pt idx="2491">
                  <c:v>475.88263953878891</c:v>
                </c:pt>
                <c:pt idx="2492">
                  <c:v>475.88263953878891</c:v>
                </c:pt>
                <c:pt idx="2493">
                  <c:v>475.88263953878891</c:v>
                </c:pt>
                <c:pt idx="2494">
                  <c:v>475.88263953878891</c:v>
                </c:pt>
                <c:pt idx="2495">
                  <c:v>475.88263953878891</c:v>
                </c:pt>
                <c:pt idx="2496">
                  <c:v>468.33128345095832</c:v>
                </c:pt>
                <c:pt idx="2497">
                  <c:v>468.33128345095832</c:v>
                </c:pt>
                <c:pt idx="2498">
                  <c:v>468.33128345095832</c:v>
                </c:pt>
                <c:pt idx="2499">
                  <c:v>468.33128345095832</c:v>
                </c:pt>
                <c:pt idx="2500">
                  <c:v>468.33128345095832</c:v>
                </c:pt>
                <c:pt idx="2501">
                  <c:v>468.33128345095832</c:v>
                </c:pt>
                <c:pt idx="2502">
                  <c:v>463.7045152369177</c:v>
                </c:pt>
                <c:pt idx="2503">
                  <c:v>468.27196590975268</c:v>
                </c:pt>
                <c:pt idx="2504">
                  <c:v>468.33128345095832</c:v>
                </c:pt>
                <c:pt idx="2505">
                  <c:v>468.33128345095832</c:v>
                </c:pt>
                <c:pt idx="2506">
                  <c:v>468.33128345095832</c:v>
                </c:pt>
                <c:pt idx="2507">
                  <c:v>468.33128345095832</c:v>
                </c:pt>
                <c:pt idx="2508">
                  <c:v>468.33128345095832</c:v>
                </c:pt>
                <c:pt idx="2509">
                  <c:v>468.33128345095832</c:v>
                </c:pt>
                <c:pt idx="2510">
                  <c:v>468.33128345095832</c:v>
                </c:pt>
                <c:pt idx="2511">
                  <c:v>468.33128345095832</c:v>
                </c:pt>
                <c:pt idx="2512">
                  <c:v>468.33128345095832</c:v>
                </c:pt>
                <c:pt idx="2513">
                  <c:v>468.33128345095832</c:v>
                </c:pt>
                <c:pt idx="2514">
                  <c:v>468.33128345095832</c:v>
                </c:pt>
                <c:pt idx="2515">
                  <c:v>468.33128345095832</c:v>
                </c:pt>
                <c:pt idx="2516">
                  <c:v>468.33128345095832</c:v>
                </c:pt>
                <c:pt idx="2517">
                  <c:v>468.33128345095832</c:v>
                </c:pt>
                <c:pt idx="2518">
                  <c:v>468.33128345095832</c:v>
                </c:pt>
                <c:pt idx="2519">
                  <c:v>468.33128345095832</c:v>
                </c:pt>
                <c:pt idx="2520">
                  <c:v>448.6609390063557</c:v>
                </c:pt>
                <c:pt idx="2521">
                  <c:v>448.6609390063557</c:v>
                </c:pt>
                <c:pt idx="2522">
                  <c:v>448.6609390063557</c:v>
                </c:pt>
                <c:pt idx="2523">
                  <c:v>448.6609390063557</c:v>
                </c:pt>
                <c:pt idx="2524">
                  <c:v>448.6609390063557</c:v>
                </c:pt>
                <c:pt idx="2525">
                  <c:v>448.6609390063557</c:v>
                </c:pt>
                <c:pt idx="2526">
                  <c:v>448.6609390063557</c:v>
                </c:pt>
                <c:pt idx="2527">
                  <c:v>448.6609390063557</c:v>
                </c:pt>
                <c:pt idx="2528">
                  <c:v>448.6609390063557</c:v>
                </c:pt>
                <c:pt idx="2529">
                  <c:v>448.6609390063557</c:v>
                </c:pt>
                <c:pt idx="2530">
                  <c:v>448.6609390063557</c:v>
                </c:pt>
                <c:pt idx="2531">
                  <c:v>448.6609390063557</c:v>
                </c:pt>
                <c:pt idx="2532">
                  <c:v>448.6609390063557</c:v>
                </c:pt>
                <c:pt idx="2533">
                  <c:v>448.6609390063557</c:v>
                </c:pt>
                <c:pt idx="2534">
                  <c:v>448.6609390063557</c:v>
                </c:pt>
                <c:pt idx="2535">
                  <c:v>448.6609390063557</c:v>
                </c:pt>
                <c:pt idx="2536">
                  <c:v>448.6609390063557</c:v>
                </c:pt>
                <c:pt idx="2537">
                  <c:v>448.6609390063557</c:v>
                </c:pt>
                <c:pt idx="2538">
                  <c:v>448.6609390063557</c:v>
                </c:pt>
                <c:pt idx="2539">
                  <c:v>448.6609390063557</c:v>
                </c:pt>
                <c:pt idx="2540">
                  <c:v>448.6609390063557</c:v>
                </c:pt>
                <c:pt idx="2541">
                  <c:v>448.6609390063557</c:v>
                </c:pt>
                <c:pt idx="2542">
                  <c:v>448.6609390063557</c:v>
                </c:pt>
                <c:pt idx="2543">
                  <c:v>448.6609390063557</c:v>
                </c:pt>
                <c:pt idx="2544">
                  <c:v>441.92387238174132</c:v>
                </c:pt>
                <c:pt idx="2545">
                  <c:v>441.92387238174132</c:v>
                </c:pt>
                <c:pt idx="2546">
                  <c:v>441.92387238174132</c:v>
                </c:pt>
                <c:pt idx="2547">
                  <c:v>441.92387238174132</c:v>
                </c:pt>
                <c:pt idx="2548">
                  <c:v>441.92387238174132</c:v>
                </c:pt>
                <c:pt idx="2549">
                  <c:v>441.92387238174132</c:v>
                </c:pt>
                <c:pt idx="2550">
                  <c:v>441.92387238174132</c:v>
                </c:pt>
                <c:pt idx="2551">
                  <c:v>441.92387238174132</c:v>
                </c:pt>
                <c:pt idx="2552">
                  <c:v>441.92387238174132</c:v>
                </c:pt>
                <c:pt idx="2553">
                  <c:v>441.92387238174132</c:v>
                </c:pt>
                <c:pt idx="2554">
                  <c:v>441.92387238174132</c:v>
                </c:pt>
                <c:pt idx="2555">
                  <c:v>441.92387238174132</c:v>
                </c:pt>
                <c:pt idx="2556">
                  <c:v>441.92387238174132</c:v>
                </c:pt>
                <c:pt idx="2557">
                  <c:v>441.92387238174132</c:v>
                </c:pt>
                <c:pt idx="2558">
                  <c:v>441.92387238174132</c:v>
                </c:pt>
                <c:pt idx="2559">
                  <c:v>441.92387238174132</c:v>
                </c:pt>
                <c:pt idx="2560">
                  <c:v>441.92387238174132</c:v>
                </c:pt>
                <c:pt idx="2561">
                  <c:v>441.92387238174132</c:v>
                </c:pt>
                <c:pt idx="2562">
                  <c:v>441.92387238174132</c:v>
                </c:pt>
                <c:pt idx="2563">
                  <c:v>441.92387238174132</c:v>
                </c:pt>
                <c:pt idx="2564">
                  <c:v>441.92387238174132</c:v>
                </c:pt>
                <c:pt idx="2565">
                  <c:v>441.92387238174132</c:v>
                </c:pt>
                <c:pt idx="2566">
                  <c:v>441.92387238174132</c:v>
                </c:pt>
                <c:pt idx="2567">
                  <c:v>441.92387238174132</c:v>
                </c:pt>
                <c:pt idx="2568">
                  <c:v>442.84553765619711</c:v>
                </c:pt>
                <c:pt idx="2569">
                  <c:v>442.84553765619711</c:v>
                </c:pt>
                <c:pt idx="2570">
                  <c:v>442.84553765619711</c:v>
                </c:pt>
                <c:pt idx="2571">
                  <c:v>442.84553765619711</c:v>
                </c:pt>
                <c:pt idx="2572">
                  <c:v>442.84553765619711</c:v>
                </c:pt>
                <c:pt idx="2573">
                  <c:v>442.84553765619711</c:v>
                </c:pt>
                <c:pt idx="2574">
                  <c:v>442.84553765619711</c:v>
                </c:pt>
                <c:pt idx="2575">
                  <c:v>442.84553765619711</c:v>
                </c:pt>
                <c:pt idx="2576">
                  <c:v>442.84553765619711</c:v>
                </c:pt>
                <c:pt idx="2577">
                  <c:v>442.84553765619711</c:v>
                </c:pt>
                <c:pt idx="2578">
                  <c:v>442.84553765619711</c:v>
                </c:pt>
                <c:pt idx="2579">
                  <c:v>442.84553765619711</c:v>
                </c:pt>
                <c:pt idx="2580">
                  <c:v>442.84553765619711</c:v>
                </c:pt>
                <c:pt idx="2581">
                  <c:v>442.84553765619711</c:v>
                </c:pt>
                <c:pt idx="2582">
                  <c:v>442.84553765619711</c:v>
                </c:pt>
                <c:pt idx="2583">
                  <c:v>442.84553765619711</c:v>
                </c:pt>
                <c:pt idx="2584">
                  <c:v>442.84553765619711</c:v>
                </c:pt>
                <c:pt idx="2585">
                  <c:v>442.84553765619711</c:v>
                </c:pt>
                <c:pt idx="2586">
                  <c:v>442.84553765619711</c:v>
                </c:pt>
                <c:pt idx="2587">
                  <c:v>442.84553765619711</c:v>
                </c:pt>
                <c:pt idx="2588">
                  <c:v>442.84553765619711</c:v>
                </c:pt>
                <c:pt idx="2589">
                  <c:v>442.84553765619711</c:v>
                </c:pt>
                <c:pt idx="2590">
                  <c:v>442.84553765619711</c:v>
                </c:pt>
                <c:pt idx="2591">
                  <c:v>442.84553765619711</c:v>
                </c:pt>
                <c:pt idx="2592">
                  <c:v>443.04382016277572</c:v>
                </c:pt>
                <c:pt idx="2593">
                  <c:v>443.04382016277572</c:v>
                </c:pt>
                <c:pt idx="2594">
                  <c:v>443.04382016277572</c:v>
                </c:pt>
                <c:pt idx="2595">
                  <c:v>443.04382016277572</c:v>
                </c:pt>
                <c:pt idx="2596">
                  <c:v>443.04382016277572</c:v>
                </c:pt>
                <c:pt idx="2597">
                  <c:v>443.04382016277572</c:v>
                </c:pt>
                <c:pt idx="2598">
                  <c:v>443.04382016277572</c:v>
                </c:pt>
                <c:pt idx="2599">
                  <c:v>443.04382016277572</c:v>
                </c:pt>
                <c:pt idx="2600">
                  <c:v>443.04382016277572</c:v>
                </c:pt>
                <c:pt idx="2601">
                  <c:v>443.04382016277572</c:v>
                </c:pt>
                <c:pt idx="2602">
                  <c:v>443.04382016277572</c:v>
                </c:pt>
                <c:pt idx="2603">
                  <c:v>443.04382016277572</c:v>
                </c:pt>
                <c:pt idx="2604">
                  <c:v>443.04382016277572</c:v>
                </c:pt>
                <c:pt idx="2605">
                  <c:v>443.04382016277572</c:v>
                </c:pt>
                <c:pt idx="2606">
                  <c:v>443.04382016277572</c:v>
                </c:pt>
                <c:pt idx="2607">
                  <c:v>443.04382016277572</c:v>
                </c:pt>
                <c:pt idx="2608">
                  <c:v>443.04382016277572</c:v>
                </c:pt>
                <c:pt idx="2609">
                  <c:v>443.04382016277572</c:v>
                </c:pt>
                <c:pt idx="2610">
                  <c:v>443.04382016277572</c:v>
                </c:pt>
                <c:pt idx="2611">
                  <c:v>443.04382016277572</c:v>
                </c:pt>
                <c:pt idx="2612">
                  <c:v>443.04382016277572</c:v>
                </c:pt>
                <c:pt idx="2613">
                  <c:v>443.04382016277572</c:v>
                </c:pt>
                <c:pt idx="2614">
                  <c:v>443.04382016277572</c:v>
                </c:pt>
                <c:pt idx="2615">
                  <c:v>443.04382016277572</c:v>
                </c:pt>
                <c:pt idx="2616">
                  <c:v>441.92387238174132</c:v>
                </c:pt>
                <c:pt idx="2617">
                  <c:v>441.92387238174132</c:v>
                </c:pt>
                <c:pt idx="2618">
                  <c:v>441.92387238174132</c:v>
                </c:pt>
                <c:pt idx="2619">
                  <c:v>441.92387238174132</c:v>
                </c:pt>
                <c:pt idx="2620">
                  <c:v>441.92387238174132</c:v>
                </c:pt>
                <c:pt idx="2621">
                  <c:v>441.92387238174132</c:v>
                </c:pt>
                <c:pt idx="2622">
                  <c:v>441.92387238174132</c:v>
                </c:pt>
                <c:pt idx="2623">
                  <c:v>441.92387238174132</c:v>
                </c:pt>
                <c:pt idx="2624">
                  <c:v>441.92387238174132</c:v>
                </c:pt>
                <c:pt idx="2625">
                  <c:v>441.92387238174132</c:v>
                </c:pt>
                <c:pt idx="2626">
                  <c:v>441.92387238174132</c:v>
                </c:pt>
                <c:pt idx="2627">
                  <c:v>441.92387238174132</c:v>
                </c:pt>
                <c:pt idx="2628">
                  <c:v>441.92387238174132</c:v>
                </c:pt>
                <c:pt idx="2629">
                  <c:v>441.92387238174132</c:v>
                </c:pt>
                <c:pt idx="2630">
                  <c:v>441.92387238174132</c:v>
                </c:pt>
                <c:pt idx="2631">
                  <c:v>441.92387238174132</c:v>
                </c:pt>
                <c:pt idx="2632">
                  <c:v>441.92387238174132</c:v>
                </c:pt>
                <c:pt idx="2633">
                  <c:v>441.92387238174132</c:v>
                </c:pt>
                <c:pt idx="2634">
                  <c:v>441.92387238174132</c:v>
                </c:pt>
                <c:pt idx="2635">
                  <c:v>441.92387238174132</c:v>
                </c:pt>
                <c:pt idx="2636">
                  <c:v>441.92387238174132</c:v>
                </c:pt>
                <c:pt idx="2637">
                  <c:v>441.92387238174132</c:v>
                </c:pt>
                <c:pt idx="2638">
                  <c:v>441.92387238174132</c:v>
                </c:pt>
                <c:pt idx="2639">
                  <c:v>441.92387238174132</c:v>
                </c:pt>
                <c:pt idx="2640">
                  <c:v>437.51033747711068</c:v>
                </c:pt>
                <c:pt idx="2641">
                  <c:v>437.51033747711068</c:v>
                </c:pt>
                <c:pt idx="2642">
                  <c:v>437.51033747711068</c:v>
                </c:pt>
                <c:pt idx="2643">
                  <c:v>437.51033747711068</c:v>
                </c:pt>
                <c:pt idx="2644">
                  <c:v>437.51033747711068</c:v>
                </c:pt>
                <c:pt idx="2645">
                  <c:v>437.51033747711068</c:v>
                </c:pt>
                <c:pt idx="2646">
                  <c:v>437.51033747711068</c:v>
                </c:pt>
                <c:pt idx="2647">
                  <c:v>437.51033747711068</c:v>
                </c:pt>
                <c:pt idx="2648">
                  <c:v>437.51033747711068</c:v>
                </c:pt>
                <c:pt idx="2649">
                  <c:v>437.51033747711068</c:v>
                </c:pt>
                <c:pt idx="2650">
                  <c:v>437.51033747711068</c:v>
                </c:pt>
                <c:pt idx="2651">
                  <c:v>437.51033747711068</c:v>
                </c:pt>
                <c:pt idx="2652">
                  <c:v>437.51033747711068</c:v>
                </c:pt>
                <c:pt idx="2653">
                  <c:v>437.51033747711068</c:v>
                </c:pt>
                <c:pt idx="2654">
                  <c:v>437.51033747711068</c:v>
                </c:pt>
                <c:pt idx="2655">
                  <c:v>437.51033747711068</c:v>
                </c:pt>
                <c:pt idx="2656">
                  <c:v>437.51033747711068</c:v>
                </c:pt>
                <c:pt idx="2657">
                  <c:v>437.51033747711068</c:v>
                </c:pt>
                <c:pt idx="2658">
                  <c:v>437.51033747711068</c:v>
                </c:pt>
                <c:pt idx="2659">
                  <c:v>437.51033747711068</c:v>
                </c:pt>
                <c:pt idx="2660">
                  <c:v>437.51033747711068</c:v>
                </c:pt>
                <c:pt idx="2661">
                  <c:v>437.51033747711068</c:v>
                </c:pt>
                <c:pt idx="2662">
                  <c:v>437.51033747711068</c:v>
                </c:pt>
                <c:pt idx="2663">
                  <c:v>437.51033747711068</c:v>
                </c:pt>
                <c:pt idx="2664">
                  <c:v>433.7240124019807</c:v>
                </c:pt>
                <c:pt idx="2665">
                  <c:v>433.7240124019807</c:v>
                </c:pt>
                <c:pt idx="2666">
                  <c:v>433.7240124019807</c:v>
                </c:pt>
                <c:pt idx="2667">
                  <c:v>433.7240124019807</c:v>
                </c:pt>
                <c:pt idx="2668">
                  <c:v>433.7240124019807</c:v>
                </c:pt>
                <c:pt idx="2669">
                  <c:v>433.7240124019807</c:v>
                </c:pt>
                <c:pt idx="2670">
                  <c:v>433.7240124019807</c:v>
                </c:pt>
                <c:pt idx="2671">
                  <c:v>433.7240124019807</c:v>
                </c:pt>
                <c:pt idx="2672">
                  <c:v>433.7240124019807</c:v>
                </c:pt>
                <c:pt idx="2673">
                  <c:v>433.7240124019807</c:v>
                </c:pt>
                <c:pt idx="2674">
                  <c:v>433.7240124019807</c:v>
                </c:pt>
                <c:pt idx="2675">
                  <c:v>433.7240124019807</c:v>
                </c:pt>
                <c:pt idx="2676">
                  <c:v>433.7240124019807</c:v>
                </c:pt>
                <c:pt idx="2677">
                  <c:v>433.7240124019807</c:v>
                </c:pt>
                <c:pt idx="2678">
                  <c:v>433.7240124019807</c:v>
                </c:pt>
                <c:pt idx="2679">
                  <c:v>433.7240124019807</c:v>
                </c:pt>
                <c:pt idx="2680">
                  <c:v>433.7240124019807</c:v>
                </c:pt>
                <c:pt idx="2681">
                  <c:v>433.7240124019807</c:v>
                </c:pt>
                <c:pt idx="2682">
                  <c:v>433.7240124019807</c:v>
                </c:pt>
                <c:pt idx="2683">
                  <c:v>433.7240124019807</c:v>
                </c:pt>
                <c:pt idx="2684">
                  <c:v>433.7240124019807</c:v>
                </c:pt>
                <c:pt idx="2685">
                  <c:v>433.7240124019807</c:v>
                </c:pt>
                <c:pt idx="2686">
                  <c:v>433.7240124019807</c:v>
                </c:pt>
                <c:pt idx="2687">
                  <c:v>433.7240124019807</c:v>
                </c:pt>
                <c:pt idx="2688">
                  <c:v>408.49200312192937</c:v>
                </c:pt>
                <c:pt idx="2689">
                  <c:v>408.49200312192937</c:v>
                </c:pt>
                <c:pt idx="2690">
                  <c:v>408.49200312192937</c:v>
                </c:pt>
                <c:pt idx="2691">
                  <c:v>408.49200312192937</c:v>
                </c:pt>
                <c:pt idx="2692">
                  <c:v>408.49200312192937</c:v>
                </c:pt>
                <c:pt idx="2693">
                  <c:v>408.49200312192937</c:v>
                </c:pt>
                <c:pt idx="2694">
                  <c:v>408.49200312192937</c:v>
                </c:pt>
                <c:pt idx="2695">
                  <c:v>408.49200312192937</c:v>
                </c:pt>
                <c:pt idx="2696">
                  <c:v>408.49200312192937</c:v>
                </c:pt>
                <c:pt idx="2697">
                  <c:v>408.49200312192937</c:v>
                </c:pt>
                <c:pt idx="2698">
                  <c:v>408.49200312192937</c:v>
                </c:pt>
                <c:pt idx="2699">
                  <c:v>408.49200312192937</c:v>
                </c:pt>
                <c:pt idx="2700">
                  <c:v>408.49200312192937</c:v>
                </c:pt>
                <c:pt idx="2701">
                  <c:v>408.49200312192937</c:v>
                </c:pt>
                <c:pt idx="2702">
                  <c:v>408.49200312192937</c:v>
                </c:pt>
                <c:pt idx="2703">
                  <c:v>408.49200312192937</c:v>
                </c:pt>
                <c:pt idx="2704">
                  <c:v>408.49200312192937</c:v>
                </c:pt>
                <c:pt idx="2705">
                  <c:v>408.49200312192937</c:v>
                </c:pt>
                <c:pt idx="2706">
                  <c:v>408.49200312192937</c:v>
                </c:pt>
                <c:pt idx="2707">
                  <c:v>408.49200312192937</c:v>
                </c:pt>
                <c:pt idx="2708">
                  <c:v>408.49200312192937</c:v>
                </c:pt>
                <c:pt idx="2709">
                  <c:v>408.49200312192937</c:v>
                </c:pt>
                <c:pt idx="2710">
                  <c:v>408.49200312192937</c:v>
                </c:pt>
                <c:pt idx="2711">
                  <c:v>408.49200312192937</c:v>
                </c:pt>
                <c:pt idx="2712">
                  <c:v>409.78503965250923</c:v>
                </c:pt>
                <c:pt idx="2713">
                  <c:v>409.78503965250923</c:v>
                </c:pt>
                <c:pt idx="2714">
                  <c:v>409.78503965250923</c:v>
                </c:pt>
                <c:pt idx="2715">
                  <c:v>409.78503965250923</c:v>
                </c:pt>
                <c:pt idx="2716">
                  <c:v>409.78503965250923</c:v>
                </c:pt>
                <c:pt idx="2717">
                  <c:v>409.78503965250923</c:v>
                </c:pt>
                <c:pt idx="2718">
                  <c:v>409.78503965250923</c:v>
                </c:pt>
                <c:pt idx="2719">
                  <c:v>409.78503965250923</c:v>
                </c:pt>
                <c:pt idx="2720">
                  <c:v>409.78503965250923</c:v>
                </c:pt>
                <c:pt idx="2721">
                  <c:v>409.78503965250923</c:v>
                </c:pt>
                <c:pt idx="2722">
                  <c:v>409.78503965250923</c:v>
                </c:pt>
                <c:pt idx="2723">
                  <c:v>409.78503965250923</c:v>
                </c:pt>
                <c:pt idx="2724">
                  <c:v>409.78503965250923</c:v>
                </c:pt>
                <c:pt idx="2725">
                  <c:v>409.78503965250923</c:v>
                </c:pt>
                <c:pt idx="2726">
                  <c:v>408.66667077717091</c:v>
                </c:pt>
                <c:pt idx="2727">
                  <c:v>409.18284102732707</c:v>
                </c:pt>
                <c:pt idx="2728">
                  <c:v>409.78503965250923</c:v>
                </c:pt>
                <c:pt idx="2729">
                  <c:v>409.78503965250923</c:v>
                </c:pt>
                <c:pt idx="2730">
                  <c:v>409.69901127748318</c:v>
                </c:pt>
                <c:pt idx="2731">
                  <c:v>409.78503965250923</c:v>
                </c:pt>
                <c:pt idx="2732">
                  <c:v>409.78503965250923</c:v>
                </c:pt>
                <c:pt idx="2733">
                  <c:v>409.78503965250923</c:v>
                </c:pt>
                <c:pt idx="2734">
                  <c:v>409.78503965250923</c:v>
                </c:pt>
                <c:pt idx="2735">
                  <c:v>409.78503965250923</c:v>
                </c:pt>
                <c:pt idx="2736">
                  <c:v>428.52327892480542</c:v>
                </c:pt>
                <c:pt idx="2737">
                  <c:v>428.52327892480542</c:v>
                </c:pt>
                <c:pt idx="2738">
                  <c:v>428.52327892480542</c:v>
                </c:pt>
                <c:pt idx="2739">
                  <c:v>428.52327892480542</c:v>
                </c:pt>
                <c:pt idx="2740">
                  <c:v>428.52327892480542</c:v>
                </c:pt>
                <c:pt idx="2741">
                  <c:v>428.52327892480542</c:v>
                </c:pt>
                <c:pt idx="2742">
                  <c:v>428.52327892480542</c:v>
                </c:pt>
                <c:pt idx="2743">
                  <c:v>428.52327892480542</c:v>
                </c:pt>
                <c:pt idx="2744">
                  <c:v>425.03976859719012</c:v>
                </c:pt>
                <c:pt idx="2745">
                  <c:v>427.46051306214298</c:v>
                </c:pt>
                <c:pt idx="2746">
                  <c:v>427.0472152266633</c:v>
                </c:pt>
                <c:pt idx="2747">
                  <c:v>427.75572580177152</c:v>
                </c:pt>
                <c:pt idx="2748">
                  <c:v>427.75572580177152</c:v>
                </c:pt>
                <c:pt idx="2749">
                  <c:v>428.46423637687968</c:v>
                </c:pt>
                <c:pt idx="2750">
                  <c:v>428.05093854139989</c:v>
                </c:pt>
                <c:pt idx="2751">
                  <c:v>428.28710873310263</c:v>
                </c:pt>
                <c:pt idx="2752">
                  <c:v>428.52327892480542</c:v>
                </c:pt>
                <c:pt idx="2753">
                  <c:v>428.52327892480542</c:v>
                </c:pt>
                <c:pt idx="2754">
                  <c:v>428.52327892480542</c:v>
                </c:pt>
                <c:pt idx="2755">
                  <c:v>428.52327892480542</c:v>
                </c:pt>
                <c:pt idx="2756">
                  <c:v>428.52327892480542</c:v>
                </c:pt>
                <c:pt idx="2757">
                  <c:v>428.46423637687963</c:v>
                </c:pt>
                <c:pt idx="2758">
                  <c:v>428.52327892480542</c:v>
                </c:pt>
                <c:pt idx="2759">
                  <c:v>428.52327892480542</c:v>
                </c:pt>
                <c:pt idx="2760">
                  <c:v>433.02378500833032</c:v>
                </c:pt>
                <c:pt idx="2761">
                  <c:v>433.02378500833032</c:v>
                </c:pt>
                <c:pt idx="2762">
                  <c:v>433.02378500833032</c:v>
                </c:pt>
                <c:pt idx="2763">
                  <c:v>433.02378500833032</c:v>
                </c:pt>
                <c:pt idx="2764">
                  <c:v>433.02378500833032</c:v>
                </c:pt>
                <c:pt idx="2765">
                  <c:v>433.02378500833032</c:v>
                </c:pt>
                <c:pt idx="2766">
                  <c:v>433.02378500833032</c:v>
                </c:pt>
                <c:pt idx="2767">
                  <c:v>433.02378500833032</c:v>
                </c:pt>
                <c:pt idx="2768">
                  <c:v>433.02378500833032</c:v>
                </c:pt>
                <c:pt idx="2769">
                  <c:v>433.02378500833032</c:v>
                </c:pt>
                <c:pt idx="2770">
                  <c:v>433.02378500833032</c:v>
                </c:pt>
                <c:pt idx="2771">
                  <c:v>433.02378500833032</c:v>
                </c:pt>
                <c:pt idx="2772">
                  <c:v>433.02378500833032</c:v>
                </c:pt>
                <c:pt idx="2773">
                  <c:v>433.02378500833032</c:v>
                </c:pt>
                <c:pt idx="2774">
                  <c:v>433.02378500833032</c:v>
                </c:pt>
                <c:pt idx="2775">
                  <c:v>433.02378500833032</c:v>
                </c:pt>
                <c:pt idx="2776">
                  <c:v>433.02378500833032</c:v>
                </c:pt>
                <c:pt idx="2777">
                  <c:v>433.02378500833032</c:v>
                </c:pt>
                <c:pt idx="2778">
                  <c:v>433.02378500833032</c:v>
                </c:pt>
                <c:pt idx="2779">
                  <c:v>433.02378500833032</c:v>
                </c:pt>
                <c:pt idx="2780">
                  <c:v>433.02378500833032</c:v>
                </c:pt>
                <c:pt idx="2781">
                  <c:v>433.02378500833032</c:v>
                </c:pt>
                <c:pt idx="2782">
                  <c:v>433.02378500833032</c:v>
                </c:pt>
                <c:pt idx="2783">
                  <c:v>433.02378500833032</c:v>
                </c:pt>
                <c:pt idx="2784">
                  <c:v>439.84924881949672</c:v>
                </c:pt>
                <c:pt idx="2785">
                  <c:v>439.84924881949672</c:v>
                </c:pt>
                <c:pt idx="2786">
                  <c:v>439.84924881949672</c:v>
                </c:pt>
                <c:pt idx="2787">
                  <c:v>439.84924881949672</c:v>
                </c:pt>
                <c:pt idx="2788">
                  <c:v>439.84924881949672</c:v>
                </c:pt>
                <c:pt idx="2789">
                  <c:v>439.84924881949672</c:v>
                </c:pt>
                <c:pt idx="2790">
                  <c:v>439.84924881949672</c:v>
                </c:pt>
                <c:pt idx="2791">
                  <c:v>439.84924881949672</c:v>
                </c:pt>
                <c:pt idx="2792">
                  <c:v>439.84924881949672</c:v>
                </c:pt>
                <c:pt idx="2793">
                  <c:v>439.84924881949672</c:v>
                </c:pt>
                <c:pt idx="2794">
                  <c:v>439.84924881949672</c:v>
                </c:pt>
                <c:pt idx="2795">
                  <c:v>439.84924881949672</c:v>
                </c:pt>
                <c:pt idx="2796">
                  <c:v>439.84924881949672</c:v>
                </c:pt>
                <c:pt idx="2797">
                  <c:v>439.84924881949672</c:v>
                </c:pt>
                <c:pt idx="2798">
                  <c:v>439.84924881949672</c:v>
                </c:pt>
                <c:pt idx="2799">
                  <c:v>439.84924881949672</c:v>
                </c:pt>
                <c:pt idx="2800">
                  <c:v>439.84924881949672</c:v>
                </c:pt>
                <c:pt idx="2801">
                  <c:v>439.84924881949672</c:v>
                </c:pt>
                <c:pt idx="2802">
                  <c:v>439.84924881949672</c:v>
                </c:pt>
                <c:pt idx="2803">
                  <c:v>439.84924881949672</c:v>
                </c:pt>
                <c:pt idx="2804">
                  <c:v>439.84924881949672</c:v>
                </c:pt>
                <c:pt idx="2805">
                  <c:v>439.84924881949672</c:v>
                </c:pt>
                <c:pt idx="2806">
                  <c:v>439.84924881949672</c:v>
                </c:pt>
                <c:pt idx="2807">
                  <c:v>439.84924881949672</c:v>
                </c:pt>
                <c:pt idx="2808">
                  <c:v>430.56642108527598</c:v>
                </c:pt>
                <c:pt idx="2809">
                  <c:v>430.56642108527598</c:v>
                </c:pt>
                <c:pt idx="2810">
                  <c:v>430.56642108527598</c:v>
                </c:pt>
                <c:pt idx="2811">
                  <c:v>430.56642108527598</c:v>
                </c:pt>
                <c:pt idx="2812">
                  <c:v>430.56642108527598</c:v>
                </c:pt>
                <c:pt idx="2813">
                  <c:v>430.56642108527598</c:v>
                </c:pt>
                <c:pt idx="2814">
                  <c:v>430.56642108527598</c:v>
                </c:pt>
                <c:pt idx="2815">
                  <c:v>430.56642108527598</c:v>
                </c:pt>
                <c:pt idx="2816">
                  <c:v>430.56642108527598</c:v>
                </c:pt>
                <c:pt idx="2817">
                  <c:v>430.56642108527598</c:v>
                </c:pt>
                <c:pt idx="2818">
                  <c:v>430.56642108527598</c:v>
                </c:pt>
                <c:pt idx="2819">
                  <c:v>430.56642108527598</c:v>
                </c:pt>
                <c:pt idx="2820">
                  <c:v>430.56642108527598</c:v>
                </c:pt>
                <c:pt idx="2821">
                  <c:v>430.56642108527598</c:v>
                </c:pt>
                <c:pt idx="2822">
                  <c:v>430.56642108527598</c:v>
                </c:pt>
                <c:pt idx="2823">
                  <c:v>430.56642108527598</c:v>
                </c:pt>
                <c:pt idx="2824">
                  <c:v>430.56642108527598</c:v>
                </c:pt>
                <c:pt idx="2825">
                  <c:v>430.56642108527598</c:v>
                </c:pt>
                <c:pt idx="2826">
                  <c:v>430.56642108527598</c:v>
                </c:pt>
                <c:pt idx="2827">
                  <c:v>430.56642108527598</c:v>
                </c:pt>
                <c:pt idx="2828">
                  <c:v>430.56642108527598</c:v>
                </c:pt>
                <c:pt idx="2829">
                  <c:v>430.56642108527598</c:v>
                </c:pt>
                <c:pt idx="2830">
                  <c:v>430.56642108527598</c:v>
                </c:pt>
                <c:pt idx="2831">
                  <c:v>430.56642108527598</c:v>
                </c:pt>
                <c:pt idx="2832">
                  <c:v>425.39825841166748</c:v>
                </c:pt>
                <c:pt idx="2833">
                  <c:v>425.39825841166748</c:v>
                </c:pt>
                <c:pt idx="2834">
                  <c:v>425.39825841166748</c:v>
                </c:pt>
                <c:pt idx="2835">
                  <c:v>425.39825841166748</c:v>
                </c:pt>
                <c:pt idx="2836">
                  <c:v>425.39825841166748</c:v>
                </c:pt>
                <c:pt idx="2837">
                  <c:v>425.39825841166748</c:v>
                </c:pt>
                <c:pt idx="2838">
                  <c:v>425.39825841166748</c:v>
                </c:pt>
                <c:pt idx="2839">
                  <c:v>425.39825841166748</c:v>
                </c:pt>
                <c:pt idx="2840">
                  <c:v>425.39825841166748</c:v>
                </c:pt>
                <c:pt idx="2841">
                  <c:v>425.39825841166748</c:v>
                </c:pt>
                <c:pt idx="2842">
                  <c:v>425.39825841166748</c:v>
                </c:pt>
                <c:pt idx="2843">
                  <c:v>425.39825841166748</c:v>
                </c:pt>
                <c:pt idx="2844">
                  <c:v>425.39825841166748</c:v>
                </c:pt>
                <c:pt idx="2845">
                  <c:v>425.39825841166748</c:v>
                </c:pt>
                <c:pt idx="2846">
                  <c:v>425.39825841166748</c:v>
                </c:pt>
                <c:pt idx="2847">
                  <c:v>425.39825841166748</c:v>
                </c:pt>
                <c:pt idx="2848">
                  <c:v>425.39825841166748</c:v>
                </c:pt>
                <c:pt idx="2849">
                  <c:v>425.39825841166748</c:v>
                </c:pt>
                <c:pt idx="2850">
                  <c:v>425.39825841166748</c:v>
                </c:pt>
                <c:pt idx="2851">
                  <c:v>425.39825841166748</c:v>
                </c:pt>
                <c:pt idx="2852">
                  <c:v>425.39825841166748</c:v>
                </c:pt>
                <c:pt idx="2853">
                  <c:v>425.39825841166748</c:v>
                </c:pt>
                <c:pt idx="2854">
                  <c:v>425.39825841166748</c:v>
                </c:pt>
                <c:pt idx="2855">
                  <c:v>425.39825841166748</c:v>
                </c:pt>
                <c:pt idx="2856">
                  <c:v>499.33261676669269</c:v>
                </c:pt>
                <c:pt idx="2857">
                  <c:v>499.33261676669269</c:v>
                </c:pt>
                <c:pt idx="2858">
                  <c:v>499.33261676669269</c:v>
                </c:pt>
                <c:pt idx="2859">
                  <c:v>499.33261676669269</c:v>
                </c:pt>
                <c:pt idx="2860">
                  <c:v>499.33261676669269</c:v>
                </c:pt>
                <c:pt idx="2861">
                  <c:v>499.33261676669269</c:v>
                </c:pt>
                <c:pt idx="2862">
                  <c:v>499.33261676669269</c:v>
                </c:pt>
                <c:pt idx="2863">
                  <c:v>499.33261676669269</c:v>
                </c:pt>
                <c:pt idx="2864">
                  <c:v>499.33261676669269</c:v>
                </c:pt>
                <c:pt idx="2865">
                  <c:v>499.33261676669269</c:v>
                </c:pt>
                <c:pt idx="2866">
                  <c:v>499.33261676669269</c:v>
                </c:pt>
                <c:pt idx="2867">
                  <c:v>499.33261676669269</c:v>
                </c:pt>
                <c:pt idx="2868">
                  <c:v>499.33261676669269</c:v>
                </c:pt>
                <c:pt idx="2869">
                  <c:v>499.33261676669269</c:v>
                </c:pt>
                <c:pt idx="2870">
                  <c:v>499.33261676669269</c:v>
                </c:pt>
                <c:pt idx="2871">
                  <c:v>499.33261676669269</c:v>
                </c:pt>
                <c:pt idx="2872">
                  <c:v>499.33261676669269</c:v>
                </c:pt>
                <c:pt idx="2873">
                  <c:v>499.33261676669269</c:v>
                </c:pt>
                <c:pt idx="2874">
                  <c:v>499.33261676669269</c:v>
                </c:pt>
                <c:pt idx="2875">
                  <c:v>499.33261676669269</c:v>
                </c:pt>
                <c:pt idx="2876">
                  <c:v>499.33261676669269</c:v>
                </c:pt>
                <c:pt idx="2877">
                  <c:v>499.33261676669269</c:v>
                </c:pt>
                <c:pt idx="2878">
                  <c:v>499.33261676669269</c:v>
                </c:pt>
                <c:pt idx="2879">
                  <c:v>499.33261676669269</c:v>
                </c:pt>
                <c:pt idx="2880">
                  <c:v>483.64790580833107</c:v>
                </c:pt>
                <c:pt idx="2881">
                  <c:v>483.64790580833107</c:v>
                </c:pt>
                <c:pt idx="2882">
                  <c:v>483.64790580833107</c:v>
                </c:pt>
                <c:pt idx="2883">
                  <c:v>483.64790580833107</c:v>
                </c:pt>
                <c:pt idx="2884">
                  <c:v>483.64790580833107</c:v>
                </c:pt>
                <c:pt idx="2885">
                  <c:v>483.64790580833107</c:v>
                </c:pt>
                <c:pt idx="2886">
                  <c:v>483.64790580833107</c:v>
                </c:pt>
                <c:pt idx="2887">
                  <c:v>483.64790580833107</c:v>
                </c:pt>
                <c:pt idx="2888">
                  <c:v>483.64790580833107</c:v>
                </c:pt>
                <c:pt idx="2889">
                  <c:v>483.64790580833107</c:v>
                </c:pt>
                <c:pt idx="2890">
                  <c:v>483.64790580833107</c:v>
                </c:pt>
                <c:pt idx="2891">
                  <c:v>483.64790580833107</c:v>
                </c:pt>
                <c:pt idx="2892">
                  <c:v>483.64790580833107</c:v>
                </c:pt>
                <c:pt idx="2893">
                  <c:v>483.64790580833107</c:v>
                </c:pt>
                <c:pt idx="2894">
                  <c:v>483.64790580833107</c:v>
                </c:pt>
                <c:pt idx="2895">
                  <c:v>483.64790580833107</c:v>
                </c:pt>
                <c:pt idx="2896">
                  <c:v>483.64790580833107</c:v>
                </c:pt>
                <c:pt idx="2897">
                  <c:v>483.64790580833107</c:v>
                </c:pt>
                <c:pt idx="2898">
                  <c:v>483.64790580833107</c:v>
                </c:pt>
                <c:pt idx="2899">
                  <c:v>483.64790580833107</c:v>
                </c:pt>
                <c:pt idx="2900">
                  <c:v>483.64790580833107</c:v>
                </c:pt>
                <c:pt idx="2901">
                  <c:v>483.64790580833107</c:v>
                </c:pt>
                <c:pt idx="2902">
                  <c:v>483.64790580833107</c:v>
                </c:pt>
                <c:pt idx="2903">
                  <c:v>483.64790580833107</c:v>
                </c:pt>
                <c:pt idx="2904">
                  <c:v>481.09070508298009</c:v>
                </c:pt>
                <c:pt idx="2905">
                  <c:v>481.09070508298009</c:v>
                </c:pt>
                <c:pt idx="2906">
                  <c:v>481.09070508298009</c:v>
                </c:pt>
                <c:pt idx="2907">
                  <c:v>481.09070508298009</c:v>
                </c:pt>
                <c:pt idx="2908">
                  <c:v>481.09070508298009</c:v>
                </c:pt>
                <c:pt idx="2909">
                  <c:v>481.09070508298009</c:v>
                </c:pt>
                <c:pt idx="2910">
                  <c:v>481.09070508298009</c:v>
                </c:pt>
                <c:pt idx="2911">
                  <c:v>481.09070508298009</c:v>
                </c:pt>
                <c:pt idx="2912">
                  <c:v>481.09070508298009</c:v>
                </c:pt>
                <c:pt idx="2913">
                  <c:v>481.09070508298009</c:v>
                </c:pt>
                <c:pt idx="2914">
                  <c:v>481.09070508298009</c:v>
                </c:pt>
                <c:pt idx="2915">
                  <c:v>481.09070508298009</c:v>
                </c:pt>
                <c:pt idx="2916">
                  <c:v>481.09070508298009</c:v>
                </c:pt>
                <c:pt idx="2917">
                  <c:v>481.09070508298009</c:v>
                </c:pt>
                <c:pt idx="2918">
                  <c:v>481.09070508298009</c:v>
                </c:pt>
                <c:pt idx="2919">
                  <c:v>481.09070508298009</c:v>
                </c:pt>
                <c:pt idx="2920">
                  <c:v>481.09070508298009</c:v>
                </c:pt>
                <c:pt idx="2921">
                  <c:v>481.09070508298009</c:v>
                </c:pt>
                <c:pt idx="2922">
                  <c:v>480.89337531701449</c:v>
                </c:pt>
                <c:pt idx="2923">
                  <c:v>479.61073183823788</c:v>
                </c:pt>
                <c:pt idx="2924">
                  <c:v>481.09070508298009</c:v>
                </c:pt>
                <c:pt idx="2925">
                  <c:v>480.79471043403169</c:v>
                </c:pt>
                <c:pt idx="2926">
                  <c:v>480.99204019999729</c:v>
                </c:pt>
                <c:pt idx="2927">
                  <c:v>480.30138601911761</c:v>
                </c:pt>
                <c:pt idx="2928">
                  <c:v>474.30263872181871</c:v>
                </c:pt>
                <c:pt idx="2929">
                  <c:v>472.81080949423932</c:v>
                </c:pt>
                <c:pt idx="2930">
                  <c:v>475.47479025777392</c:v>
                </c:pt>
                <c:pt idx="2931">
                  <c:v>475.68790871885659</c:v>
                </c:pt>
                <c:pt idx="2932">
                  <c:v>475.36823102723253</c:v>
                </c:pt>
                <c:pt idx="2933">
                  <c:v>473.87640179965308</c:v>
                </c:pt>
                <c:pt idx="2934">
                  <c:v>475.58134948831531</c:v>
                </c:pt>
                <c:pt idx="2935">
                  <c:v>475.68790871885659</c:v>
                </c:pt>
                <c:pt idx="2936">
                  <c:v>475.68790871885659</c:v>
                </c:pt>
                <c:pt idx="2937">
                  <c:v>475.15511256614968</c:v>
                </c:pt>
                <c:pt idx="2938">
                  <c:v>475.68790871885659</c:v>
                </c:pt>
                <c:pt idx="2939">
                  <c:v>475.68790871885659</c:v>
                </c:pt>
                <c:pt idx="2940">
                  <c:v>475.68790871885659</c:v>
                </c:pt>
                <c:pt idx="2941">
                  <c:v>475.68790871885659</c:v>
                </c:pt>
                <c:pt idx="2942">
                  <c:v>475.68790871885659</c:v>
                </c:pt>
                <c:pt idx="2943">
                  <c:v>475.68790871885659</c:v>
                </c:pt>
                <c:pt idx="2944">
                  <c:v>475.68790871885659</c:v>
                </c:pt>
                <c:pt idx="2945">
                  <c:v>475.68790871885659</c:v>
                </c:pt>
                <c:pt idx="2946">
                  <c:v>475.68790871885659</c:v>
                </c:pt>
                <c:pt idx="2947">
                  <c:v>475.68790871885659</c:v>
                </c:pt>
                <c:pt idx="2948">
                  <c:v>475.68790871885659</c:v>
                </c:pt>
                <c:pt idx="2949">
                  <c:v>475.68790871885659</c:v>
                </c:pt>
                <c:pt idx="2950">
                  <c:v>475.68790871885659</c:v>
                </c:pt>
                <c:pt idx="2951">
                  <c:v>475.68790871885659</c:v>
                </c:pt>
                <c:pt idx="2952">
                  <c:v>478.43844195025349</c:v>
                </c:pt>
                <c:pt idx="2953">
                  <c:v>478.43844195025349</c:v>
                </c:pt>
                <c:pt idx="2954">
                  <c:v>478.43844195025349</c:v>
                </c:pt>
                <c:pt idx="2955">
                  <c:v>478.43844195025349</c:v>
                </c:pt>
                <c:pt idx="2956">
                  <c:v>478.43844195025349</c:v>
                </c:pt>
                <c:pt idx="2957">
                  <c:v>478.130833596532</c:v>
                </c:pt>
                <c:pt idx="2958">
                  <c:v>478.43844195025349</c:v>
                </c:pt>
                <c:pt idx="2959">
                  <c:v>478.23336971443922</c:v>
                </c:pt>
                <c:pt idx="2960">
                  <c:v>478.33590583234638</c:v>
                </c:pt>
                <c:pt idx="2961">
                  <c:v>478.43844195025349</c:v>
                </c:pt>
                <c:pt idx="2962">
                  <c:v>478.43844195025349</c:v>
                </c:pt>
                <c:pt idx="2963">
                  <c:v>478.43844195025349</c:v>
                </c:pt>
                <c:pt idx="2964">
                  <c:v>478.43844195025349</c:v>
                </c:pt>
                <c:pt idx="2965">
                  <c:v>478.43844195025349</c:v>
                </c:pt>
                <c:pt idx="2966">
                  <c:v>478.43844195025349</c:v>
                </c:pt>
                <c:pt idx="2967">
                  <c:v>478.43844195025349</c:v>
                </c:pt>
                <c:pt idx="2968">
                  <c:v>478.43844195025349</c:v>
                </c:pt>
                <c:pt idx="2969">
                  <c:v>478.43844195025349</c:v>
                </c:pt>
                <c:pt idx="2970">
                  <c:v>478.43844195025349</c:v>
                </c:pt>
                <c:pt idx="2971">
                  <c:v>478.43844195025349</c:v>
                </c:pt>
                <c:pt idx="2972">
                  <c:v>478.43844195025349</c:v>
                </c:pt>
                <c:pt idx="2973">
                  <c:v>478.43844195025349</c:v>
                </c:pt>
                <c:pt idx="2974">
                  <c:v>478.43844195025349</c:v>
                </c:pt>
                <c:pt idx="2975">
                  <c:v>478.43844195025349</c:v>
                </c:pt>
                <c:pt idx="2976">
                  <c:v>480.77751528571468</c:v>
                </c:pt>
                <c:pt idx="2977">
                  <c:v>480.77751528571468</c:v>
                </c:pt>
                <c:pt idx="2978">
                  <c:v>480.77751528571468</c:v>
                </c:pt>
                <c:pt idx="2979">
                  <c:v>480.77751528571468</c:v>
                </c:pt>
                <c:pt idx="2980">
                  <c:v>480.77751528571468</c:v>
                </c:pt>
                <c:pt idx="2981">
                  <c:v>480.77751528571468</c:v>
                </c:pt>
                <c:pt idx="2982">
                  <c:v>480.77751528571468</c:v>
                </c:pt>
                <c:pt idx="2983">
                  <c:v>480.77751528571468</c:v>
                </c:pt>
                <c:pt idx="2984">
                  <c:v>480.77751528571468</c:v>
                </c:pt>
                <c:pt idx="2985">
                  <c:v>480.77751528571468</c:v>
                </c:pt>
                <c:pt idx="2986">
                  <c:v>480.77751528571468</c:v>
                </c:pt>
                <c:pt idx="2987">
                  <c:v>480.77751528571468</c:v>
                </c:pt>
                <c:pt idx="2988">
                  <c:v>480.77751528571468</c:v>
                </c:pt>
                <c:pt idx="2989">
                  <c:v>480.77751528571468</c:v>
                </c:pt>
                <c:pt idx="2990">
                  <c:v>480.77751528571468</c:v>
                </c:pt>
                <c:pt idx="2991">
                  <c:v>480.77751528571468</c:v>
                </c:pt>
                <c:pt idx="2992">
                  <c:v>480.77751528571468</c:v>
                </c:pt>
                <c:pt idx="2993">
                  <c:v>480.77751528571468</c:v>
                </c:pt>
                <c:pt idx="2994">
                  <c:v>480.77751528571468</c:v>
                </c:pt>
                <c:pt idx="2995">
                  <c:v>480.77751528571468</c:v>
                </c:pt>
                <c:pt idx="2996">
                  <c:v>480.77751528571468</c:v>
                </c:pt>
                <c:pt idx="2997">
                  <c:v>480.77751528571468</c:v>
                </c:pt>
                <c:pt idx="2998">
                  <c:v>480.77751528571468</c:v>
                </c:pt>
                <c:pt idx="2999">
                  <c:v>480.77751528571468</c:v>
                </c:pt>
                <c:pt idx="3000">
                  <c:v>479.93560882515271</c:v>
                </c:pt>
                <c:pt idx="3001">
                  <c:v>479.93560882515271</c:v>
                </c:pt>
                <c:pt idx="3002">
                  <c:v>479.93560882515271</c:v>
                </c:pt>
                <c:pt idx="3003">
                  <c:v>479.93560882515271</c:v>
                </c:pt>
                <c:pt idx="3004">
                  <c:v>479.93560882515271</c:v>
                </c:pt>
                <c:pt idx="3005">
                  <c:v>479.93560882515271</c:v>
                </c:pt>
                <c:pt idx="3006">
                  <c:v>479.93560882515271</c:v>
                </c:pt>
                <c:pt idx="3007">
                  <c:v>479.93560882515271</c:v>
                </c:pt>
                <c:pt idx="3008">
                  <c:v>479.93560882515271</c:v>
                </c:pt>
                <c:pt idx="3009">
                  <c:v>479.93560882515271</c:v>
                </c:pt>
                <c:pt idx="3010">
                  <c:v>479.93560882515271</c:v>
                </c:pt>
                <c:pt idx="3011">
                  <c:v>479.93560882515271</c:v>
                </c:pt>
                <c:pt idx="3012">
                  <c:v>479.93560882515271</c:v>
                </c:pt>
                <c:pt idx="3013">
                  <c:v>479.93560882515271</c:v>
                </c:pt>
                <c:pt idx="3014">
                  <c:v>479.93560882515271</c:v>
                </c:pt>
                <c:pt idx="3015">
                  <c:v>479.93560882515271</c:v>
                </c:pt>
                <c:pt idx="3016">
                  <c:v>479.93560882515271</c:v>
                </c:pt>
                <c:pt idx="3017">
                  <c:v>479.93560882515271</c:v>
                </c:pt>
                <c:pt idx="3018">
                  <c:v>479.93560882515271</c:v>
                </c:pt>
                <c:pt idx="3019">
                  <c:v>479.93560882515271</c:v>
                </c:pt>
                <c:pt idx="3020">
                  <c:v>479.93560882515271</c:v>
                </c:pt>
                <c:pt idx="3021">
                  <c:v>479.93560882515271</c:v>
                </c:pt>
                <c:pt idx="3022">
                  <c:v>479.93560882515271</c:v>
                </c:pt>
                <c:pt idx="3023">
                  <c:v>479.93560882515271</c:v>
                </c:pt>
                <c:pt idx="3024">
                  <c:v>477.84186969625648</c:v>
                </c:pt>
                <c:pt idx="3025">
                  <c:v>477.84186969625648</c:v>
                </c:pt>
                <c:pt idx="3026">
                  <c:v>477.84186969625648</c:v>
                </c:pt>
                <c:pt idx="3027">
                  <c:v>477.84186969625648</c:v>
                </c:pt>
                <c:pt idx="3028">
                  <c:v>477.84186969625648</c:v>
                </c:pt>
                <c:pt idx="3029">
                  <c:v>477.84186969625648</c:v>
                </c:pt>
                <c:pt idx="3030">
                  <c:v>477.84186969625648</c:v>
                </c:pt>
                <c:pt idx="3031">
                  <c:v>477.84186969625648</c:v>
                </c:pt>
                <c:pt idx="3032">
                  <c:v>477.84186969625648</c:v>
                </c:pt>
                <c:pt idx="3033">
                  <c:v>477.84186969625648</c:v>
                </c:pt>
                <c:pt idx="3034">
                  <c:v>477.84186969625648</c:v>
                </c:pt>
                <c:pt idx="3035">
                  <c:v>477.84186969625648</c:v>
                </c:pt>
                <c:pt idx="3036">
                  <c:v>477.84186969625648</c:v>
                </c:pt>
                <c:pt idx="3037">
                  <c:v>477.84186969625648</c:v>
                </c:pt>
                <c:pt idx="3038">
                  <c:v>477.84186969625648</c:v>
                </c:pt>
                <c:pt idx="3039">
                  <c:v>477.84186969625648</c:v>
                </c:pt>
                <c:pt idx="3040">
                  <c:v>477.84186969625648</c:v>
                </c:pt>
                <c:pt idx="3041">
                  <c:v>477.84186969625648</c:v>
                </c:pt>
                <c:pt idx="3042">
                  <c:v>477.84186969625648</c:v>
                </c:pt>
                <c:pt idx="3043">
                  <c:v>477.84186969625648</c:v>
                </c:pt>
                <c:pt idx="3044">
                  <c:v>477.84186969625648</c:v>
                </c:pt>
                <c:pt idx="3045">
                  <c:v>477.84186969625648</c:v>
                </c:pt>
                <c:pt idx="3046">
                  <c:v>477.84186969625648</c:v>
                </c:pt>
                <c:pt idx="3047">
                  <c:v>477.84186969625648</c:v>
                </c:pt>
                <c:pt idx="3048">
                  <c:v>496.71086962015931</c:v>
                </c:pt>
                <c:pt idx="3049">
                  <c:v>496.71086962015931</c:v>
                </c:pt>
                <c:pt idx="3050">
                  <c:v>496.71086962015931</c:v>
                </c:pt>
                <c:pt idx="3051">
                  <c:v>496.71086962015931</c:v>
                </c:pt>
                <c:pt idx="3052">
                  <c:v>496.71086962015931</c:v>
                </c:pt>
                <c:pt idx="3053">
                  <c:v>496.71086962015931</c:v>
                </c:pt>
                <c:pt idx="3054">
                  <c:v>496.71086962015931</c:v>
                </c:pt>
                <c:pt idx="3055">
                  <c:v>496.71086962015931</c:v>
                </c:pt>
                <c:pt idx="3056">
                  <c:v>496.71086962015931</c:v>
                </c:pt>
                <c:pt idx="3057">
                  <c:v>496.71086962015931</c:v>
                </c:pt>
                <c:pt idx="3058">
                  <c:v>496.71086962015931</c:v>
                </c:pt>
                <c:pt idx="3059">
                  <c:v>496.71086962015931</c:v>
                </c:pt>
                <c:pt idx="3060">
                  <c:v>496.71086962015931</c:v>
                </c:pt>
                <c:pt idx="3061">
                  <c:v>496.71086962015931</c:v>
                </c:pt>
                <c:pt idx="3062">
                  <c:v>496.71086962015931</c:v>
                </c:pt>
                <c:pt idx="3063">
                  <c:v>496.71086962015931</c:v>
                </c:pt>
                <c:pt idx="3064">
                  <c:v>496.71086962015931</c:v>
                </c:pt>
                <c:pt idx="3065">
                  <c:v>496.71086962015931</c:v>
                </c:pt>
                <c:pt idx="3066">
                  <c:v>496.71086962015931</c:v>
                </c:pt>
                <c:pt idx="3067">
                  <c:v>496.71086962015931</c:v>
                </c:pt>
                <c:pt idx="3068">
                  <c:v>496.71086962015931</c:v>
                </c:pt>
                <c:pt idx="3069">
                  <c:v>496.71086962015931</c:v>
                </c:pt>
                <c:pt idx="3070">
                  <c:v>496.71086962015931</c:v>
                </c:pt>
                <c:pt idx="3071">
                  <c:v>496.71086962015931</c:v>
                </c:pt>
                <c:pt idx="3072">
                  <c:v>517.44712554360262</c:v>
                </c:pt>
                <c:pt idx="3073">
                  <c:v>517.44712554360262</c:v>
                </c:pt>
                <c:pt idx="3074">
                  <c:v>517.44712554360262</c:v>
                </c:pt>
                <c:pt idx="3075">
                  <c:v>517.44712554360262</c:v>
                </c:pt>
                <c:pt idx="3076">
                  <c:v>517.44712554360262</c:v>
                </c:pt>
                <c:pt idx="3077">
                  <c:v>517.44712554360262</c:v>
                </c:pt>
                <c:pt idx="3078">
                  <c:v>517.44712554360262</c:v>
                </c:pt>
                <c:pt idx="3079">
                  <c:v>517.44712554360262</c:v>
                </c:pt>
                <c:pt idx="3080">
                  <c:v>517.44712554360262</c:v>
                </c:pt>
                <c:pt idx="3081">
                  <c:v>517.44712554360262</c:v>
                </c:pt>
                <c:pt idx="3082">
                  <c:v>517.44712554360262</c:v>
                </c:pt>
                <c:pt idx="3083">
                  <c:v>517.44712554360262</c:v>
                </c:pt>
                <c:pt idx="3084">
                  <c:v>517.44712554360262</c:v>
                </c:pt>
                <c:pt idx="3085">
                  <c:v>517.44712554360262</c:v>
                </c:pt>
                <c:pt idx="3086">
                  <c:v>517.44712554360262</c:v>
                </c:pt>
                <c:pt idx="3087">
                  <c:v>517.44712554360262</c:v>
                </c:pt>
                <c:pt idx="3088">
                  <c:v>517.44712554360262</c:v>
                </c:pt>
                <c:pt idx="3089">
                  <c:v>517.44712554360262</c:v>
                </c:pt>
                <c:pt idx="3090">
                  <c:v>517.44712554360262</c:v>
                </c:pt>
                <c:pt idx="3091">
                  <c:v>517.44712554360262</c:v>
                </c:pt>
                <c:pt idx="3092">
                  <c:v>517.44712554360262</c:v>
                </c:pt>
                <c:pt idx="3093">
                  <c:v>517.44712554360262</c:v>
                </c:pt>
                <c:pt idx="3094">
                  <c:v>517.44712554360262</c:v>
                </c:pt>
                <c:pt idx="3095">
                  <c:v>517.44712554360262</c:v>
                </c:pt>
                <c:pt idx="3096">
                  <c:v>513.94212948449183</c:v>
                </c:pt>
                <c:pt idx="3097">
                  <c:v>513.94212948449183</c:v>
                </c:pt>
                <c:pt idx="3098">
                  <c:v>513.94212948449183</c:v>
                </c:pt>
                <c:pt idx="3099">
                  <c:v>513.94212948449183</c:v>
                </c:pt>
                <c:pt idx="3100">
                  <c:v>513.94212948449183</c:v>
                </c:pt>
                <c:pt idx="3101">
                  <c:v>513.94212948449183</c:v>
                </c:pt>
                <c:pt idx="3102">
                  <c:v>513.94212948449183</c:v>
                </c:pt>
                <c:pt idx="3103">
                  <c:v>513.94212948449183</c:v>
                </c:pt>
                <c:pt idx="3104">
                  <c:v>513.94212948449183</c:v>
                </c:pt>
                <c:pt idx="3105">
                  <c:v>513.94212948449183</c:v>
                </c:pt>
                <c:pt idx="3106">
                  <c:v>513.94212948449183</c:v>
                </c:pt>
                <c:pt idx="3107">
                  <c:v>513.94212948449183</c:v>
                </c:pt>
                <c:pt idx="3108">
                  <c:v>513.94212948449183</c:v>
                </c:pt>
                <c:pt idx="3109">
                  <c:v>513.94212948449183</c:v>
                </c:pt>
                <c:pt idx="3110">
                  <c:v>513.94212948449183</c:v>
                </c:pt>
                <c:pt idx="3111">
                  <c:v>513.94212948449183</c:v>
                </c:pt>
                <c:pt idx="3112">
                  <c:v>513.94212948449183</c:v>
                </c:pt>
                <c:pt idx="3113">
                  <c:v>513.94212948449183</c:v>
                </c:pt>
                <c:pt idx="3114">
                  <c:v>513.94212948449183</c:v>
                </c:pt>
                <c:pt idx="3115">
                  <c:v>513.94212948449183</c:v>
                </c:pt>
                <c:pt idx="3116">
                  <c:v>513.94212948449183</c:v>
                </c:pt>
                <c:pt idx="3117">
                  <c:v>513.94212948449183</c:v>
                </c:pt>
                <c:pt idx="3118">
                  <c:v>513.94212948449183</c:v>
                </c:pt>
                <c:pt idx="3119">
                  <c:v>513.94212948449183</c:v>
                </c:pt>
                <c:pt idx="3120">
                  <c:v>508.68300353317989</c:v>
                </c:pt>
                <c:pt idx="3121">
                  <c:v>508.68300353317989</c:v>
                </c:pt>
                <c:pt idx="3122">
                  <c:v>508.68300353317989</c:v>
                </c:pt>
                <c:pt idx="3123">
                  <c:v>508.68300353317989</c:v>
                </c:pt>
                <c:pt idx="3124">
                  <c:v>508.68300353317989</c:v>
                </c:pt>
                <c:pt idx="3125">
                  <c:v>508.68300353317989</c:v>
                </c:pt>
                <c:pt idx="3126">
                  <c:v>508.68300353317989</c:v>
                </c:pt>
                <c:pt idx="3127">
                  <c:v>508.68300353317989</c:v>
                </c:pt>
                <c:pt idx="3128">
                  <c:v>508.68300353317989</c:v>
                </c:pt>
                <c:pt idx="3129">
                  <c:v>508.68300353317989</c:v>
                </c:pt>
                <c:pt idx="3130">
                  <c:v>508.68300353317989</c:v>
                </c:pt>
                <c:pt idx="3131">
                  <c:v>508.68300353317989</c:v>
                </c:pt>
                <c:pt idx="3132">
                  <c:v>508.68300353317989</c:v>
                </c:pt>
                <c:pt idx="3133">
                  <c:v>508.68300353317989</c:v>
                </c:pt>
                <c:pt idx="3134">
                  <c:v>508.68300353317989</c:v>
                </c:pt>
                <c:pt idx="3135">
                  <c:v>508.68300353317989</c:v>
                </c:pt>
                <c:pt idx="3136">
                  <c:v>508.68300353317989</c:v>
                </c:pt>
                <c:pt idx="3137">
                  <c:v>508.68300353317989</c:v>
                </c:pt>
                <c:pt idx="3138">
                  <c:v>508.68300353317989</c:v>
                </c:pt>
                <c:pt idx="3139">
                  <c:v>508.68300353317989</c:v>
                </c:pt>
                <c:pt idx="3140">
                  <c:v>508.68300353317989</c:v>
                </c:pt>
                <c:pt idx="3141">
                  <c:v>508.68300353317989</c:v>
                </c:pt>
                <c:pt idx="3142">
                  <c:v>508.68300353317989</c:v>
                </c:pt>
                <c:pt idx="3143">
                  <c:v>508.68300353317989</c:v>
                </c:pt>
                <c:pt idx="3144">
                  <c:v>502.87052467779921</c:v>
                </c:pt>
                <c:pt idx="3145">
                  <c:v>502.87052467779921</c:v>
                </c:pt>
                <c:pt idx="3146">
                  <c:v>502.87052467779921</c:v>
                </c:pt>
                <c:pt idx="3147">
                  <c:v>502.87052467779921</c:v>
                </c:pt>
                <c:pt idx="3148">
                  <c:v>502.87052467779921</c:v>
                </c:pt>
                <c:pt idx="3149">
                  <c:v>502.87052467779921</c:v>
                </c:pt>
                <c:pt idx="3150">
                  <c:v>502.87052467779921</c:v>
                </c:pt>
                <c:pt idx="3151">
                  <c:v>502.87052467779921</c:v>
                </c:pt>
                <c:pt idx="3152">
                  <c:v>502.87052467779921</c:v>
                </c:pt>
                <c:pt idx="3153">
                  <c:v>502.87052467779921</c:v>
                </c:pt>
                <c:pt idx="3154">
                  <c:v>502.87052467779921</c:v>
                </c:pt>
                <c:pt idx="3155">
                  <c:v>502.87052467779921</c:v>
                </c:pt>
                <c:pt idx="3156">
                  <c:v>502.87052467779921</c:v>
                </c:pt>
                <c:pt idx="3157">
                  <c:v>502.87052467779921</c:v>
                </c:pt>
                <c:pt idx="3158">
                  <c:v>502.87052467779921</c:v>
                </c:pt>
                <c:pt idx="3159">
                  <c:v>502.87052467779921</c:v>
                </c:pt>
                <c:pt idx="3160">
                  <c:v>502.87052467779921</c:v>
                </c:pt>
                <c:pt idx="3161">
                  <c:v>502.87052467779921</c:v>
                </c:pt>
                <c:pt idx="3162">
                  <c:v>502.87052467779921</c:v>
                </c:pt>
                <c:pt idx="3163">
                  <c:v>502.87052467779921</c:v>
                </c:pt>
                <c:pt idx="3164">
                  <c:v>502.87052467779921</c:v>
                </c:pt>
                <c:pt idx="3165">
                  <c:v>502.87052467779921</c:v>
                </c:pt>
                <c:pt idx="3166">
                  <c:v>502.87052467779921</c:v>
                </c:pt>
                <c:pt idx="3167">
                  <c:v>502.87052467779921</c:v>
                </c:pt>
                <c:pt idx="3168">
                  <c:v>499.56382763759609</c:v>
                </c:pt>
                <c:pt idx="3169">
                  <c:v>499.56382763759609</c:v>
                </c:pt>
                <c:pt idx="3170">
                  <c:v>499.56382763759609</c:v>
                </c:pt>
                <c:pt idx="3171">
                  <c:v>499.56382763759609</c:v>
                </c:pt>
                <c:pt idx="3172">
                  <c:v>499.56382763759609</c:v>
                </c:pt>
                <c:pt idx="3173">
                  <c:v>499.56382763759609</c:v>
                </c:pt>
                <c:pt idx="3174">
                  <c:v>499.56382763759609</c:v>
                </c:pt>
                <c:pt idx="3175">
                  <c:v>499.56382763759609</c:v>
                </c:pt>
                <c:pt idx="3176">
                  <c:v>499.56382763759609</c:v>
                </c:pt>
                <c:pt idx="3177">
                  <c:v>499.56382763759609</c:v>
                </c:pt>
                <c:pt idx="3178">
                  <c:v>499.56382763759609</c:v>
                </c:pt>
                <c:pt idx="3179">
                  <c:v>499.56382763759609</c:v>
                </c:pt>
                <c:pt idx="3180">
                  <c:v>499.56382763759609</c:v>
                </c:pt>
                <c:pt idx="3181">
                  <c:v>499.56382763759609</c:v>
                </c:pt>
                <c:pt idx="3182">
                  <c:v>499.56382763759609</c:v>
                </c:pt>
                <c:pt idx="3183">
                  <c:v>499.56382763759609</c:v>
                </c:pt>
                <c:pt idx="3184">
                  <c:v>499.56382763759609</c:v>
                </c:pt>
                <c:pt idx="3185">
                  <c:v>499.56382763759609</c:v>
                </c:pt>
                <c:pt idx="3186">
                  <c:v>499.56382763759609</c:v>
                </c:pt>
                <c:pt idx="3187">
                  <c:v>499.56382763759609</c:v>
                </c:pt>
                <c:pt idx="3188">
                  <c:v>499.56382763759609</c:v>
                </c:pt>
                <c:pt idx="3189">
                  <c:v>499.56382763759609</c:v>
                </c:pt>
                <c:pt idx="3190">
                  <c:v>499.56382763759609</c:v>
                </c:pt>
                <c:pt idx="3191">
                  <c:v>499.56382763759609</c:v>
                </c:pt>
                <c:pt idx="3192">
                  <c:v>425.11199920322127</c:v>
                </c:pt>
                <c:pt idx="3193">
                  <c:v>425.11199920322127</c:v>
                </c:pt>
                <c:pt idx="3194">
                  <c:v>425.11199920322127</c:v>
                </c:pt>
                <c:pt idx="3195">
                  <c:v>425.11199920322127</c:v>
                </c:pt>
                <c:pt idx="3196">
                  <c:v>425.11199920322127</c:v>
                </c:pt>
                <c:pt idx="3197">
                  <c:v>425.11199920322127</c:v>
                </c:pt>
                <c:pt idx="3198">
                  <c:v>425.11199920322127</c:v>
                </c:pt>
                <c:pt idx="3199">
                  <c:v>425.11199920322127</c:v>
                </c:pt>
                <c:pt idx="3200">
                  <c:v>425.11199920322127</c:v>
                </c:pt>
                <c:pt idx="3201">
                  <c:v>425.11199920322127</c:v>
                </c:pt>
                <c:pt idx="3202">
                  <c:v>425.11199920322127</c:v>
                </c:pt>
                <c:pt idx="3203">
                  <c:v>425.11199920322127</c:v>
                </c:pt>
                <c:pt idx="3204">
                  <c:v>425.11199920322127</c:v>
                </c:pt>
                <c:pt idx="3205">
                  <c:v>425.11199920322127</c:v>
                </c:pt>
                <c:pt idx="3206">
                  <c:v>425.11199920322127</c:v>
                </c:pt>
                <c:pt idx="3207">
                  <c:v>425.11199920322127</c:v>
                </c:pt>
                <c:pt idx="3208">
                  <c:v>425.11199920322127</c:v>
                </c:pt>
                <c:pt idx="3209">
                  <c:v>425.11199920322127</c:v>
                </c:pt>
                <c:pt idx="3210">
                  <c:v>425.11199920322127</c:v>
                </c:pt>
                <c:pt idx="3211">
                  <c:v>425.11199920322127</c:v>
                </c:pt>
                <c:pt idx="3212">
                  <c:v>425.11199920322127</c:v>
                </c:pt>
                <c:pt idx="3213">
                  <c:v>425.11199920322127</c:v>
                </c:pt>
                <c:pt idx="3214">
                  <c:v>425.11199920322127</c:v>
                </c:pt>
                <c:pt idx="3215">
                  <c:v>425.11199920322127</c:v>
                </c:pt>
                <c:pt idx="3216">
                  <c:v>422.25785199451968</c:v>
                </c:pt>
                <c:pt idx="3217">
                  <c:v>422.25785199451968</c:v>
                </c:pt>
                <c:pt idx="3218">
                  <c:v>422.25785199451968</c:v>
                </c:pt>
                <c:pt idx="3219">
                  <c:v>422.25785199451968</c:v>
                </c:pt>
                <c:pt idx="3220">
                  <c:v>422.25785199451968</c:v>
                </c:pt>
                <c:pt idx="3221">
                  <c:v>422.25785199451968</c:v>
                </c:pt>
                <c:pt idx="3222">
                  <c:v>422.25785199451968</c:v>
                </c:pt>
                <c:pt idx="3223">
                  <c:v>422.25785199451968</c:v>
                </c:pt>
                <c:pt idx="3224">
                  <c:v>422.25785199451968</c:v>
                </c:pt>
                <c:pt idx="3225">
                  <c:v>422.25785199451968</c:v>
                </c:pt>
                <c:pt idx="3226">
                  <c:v>422.25785199451968</c:v>
                </c:pt>
                <c:pt idx="3227">
                  <c:v>422.25785199451968</c:v>
                </c:pt>
                <c:pt idx="3228">
                  <c:v>422.25785199451968</c:v>
                </c:pt>
                <c:pt idx="3229">
                  <c:v>422.25785199451968</c:v>
                </c:pt>
                <c:pt idx="3230">
                  <c:v>422.25785199451968</c:v>
                </c:pt>
                <c:pt idx="3231">
                  <c:v>422.25785199451968</c:v>
                </c:pt>
                <c:pt idx="3232">
                  <c:v>422.25785199451968</c:v>
                </c:pt>
                <c:pt idx="3233">
                  <c:v>422.25785199451968</c:v>
                </c:pt>
                <c:pt idx="3234">
                  <c:v>422.25785199451968</c:v>
                </c:pt>
                <c:pt idx="3235">
                  <c:v>422.25785199451968</c:v>
                </c:pt>
                <c:pt idx="3236">
                  <c:v>422.25785199451968</c:v>
                </c:pt>
                <c:pt idx="3237">
                  <c:v>422.25785199451968</c:v>
                </c:pt>
                <c:pt idx="3238">
                  <c:v>422.25785199451968</c:v>
                </c:pt>
                <c:pt idx="3239">
                  <c:v>422.25785199451968</c:v>
                </c:pt>
                <c:pt idx="3240">
                  <c:v>417.96587505483728</c:v>
                </c:pt>
                <c:pt idx="3241">
                  <c:v>417.96587505483728</c:v>
                </c:pt>
                <c:pt idx="3242">
                  <c:v>417.96587505483728</c:v>
                </c:pt>
                <c:pt idx="3243">
                  <c:v>417.96587505483728</c:v>
                </c:pt>
                <c:pt idx="3244">
                  <c:v>417.96587505483728</c:v>
                </c:pt>
                <c:pt idx="3245">
                  <c:v>417.96587505483728</c:v>
                </c:pt>
                <c:pt idx="3246">
                  <c:v>417.96587505483728</c:v>
                </c:pt>
                <c:pt idx="3247">
                  <c:v>417.96587505483728</c:v>
                </c:pt>
                <c:pt idx="3248">
                  <c:v>417.96587505483728</c:v>
                </c:pt>
                <c:pt idx="3249">
                  <c:v>417.96587505483728</c:v>
                </c:pt>
                <c:pt idx="3250">
                  <c:v>417.96587505483728</c:v>
                </c:pt>
                <c:pt idx="3251">
                  <c:v>417.96587505483728</c:v>
                </c:pt>
                <c:pt idx="3252">
                  <c:v>417.96587505483728</c:v>
                </c:pt>
                <c:pt idx="3253">
                  <c:v>417.96587505483728</c:v>
                </c:pt>
                <c:pt idx="3254">
                  <c:v>417.96587505483728</c:v>
                </c:pt>
                <c:pt idx="3255">
                  <c:v>417.96587505483728</c:v>
                </c:pt>
                <c:pt idx="3256">
                  <c:v>417.96587505483728</c:v>
                </c:pt>
                <c:pt idx="3257">
                  <c:v>417.96587505483728</c:v>
                </c:pt>
                <c:pt idx="3258">
                  <c:v>417.96587505483728</c:v>
                </c:pt>
                <c:pt idx="3259">
                  <c:v>417.96587505483728</c:v>
                </c:pt>
                <c:pt idx="3260">
                  <c:v>417.96587505483728</c:v>
                </c:pt>
                <c:pt idx="3261">
                  <c:v>417.96587505483728</c:v>
                </c:pt>
                <c:pt idx="3262">
                  <c:v>417.96587505483728</c:v>
                </c:pt>
                <c:pt idx="3263">
                  <c:v>417.96587505483728</c:v>
                </c:pt>
                <c:pt idx="3264">
                  <c:v>425.11199920322127</c:v>
                </c:pt>
                <c:pt idx="3265">
                  <c:v>425.11199920322127</c:v>
                </c:pt>
                <c:pt idx="3266">
                  <c:v>425.11199920322127</c:v>
                </c:pt>
                <c:pt idx="3267">
                  <c:v>425.11199920322127</c:v>
                </c:pt>
                <c:pt idx="3268">
                  <c:v>425.11199920322127</c:v>
                </c:pt>
                <c:pt idx="3269">
                  <c:v>425.11199920322127</c:v>
                </c:pt>
                <c:pt idx="3270">
                  <c:v>425.11199920322127</c:v>
                </c:pt>
                <c:pt idx="3271">
                  <c:v>425.11199920322127</c:v>
                </c:pt>
                <c:pt idx="3272">
                  <c:v>425.11199920322127</c:v>
                </c:pt>
                <c:pt idx="3273">
                  <c:v>425.11199920322127</c:v>
                </c:pt>
                <c:pt idx="3274">
                  <c:v>425.11199920322127</c:v>
                </c:pt>
                <c:pt idx="3275">
                  <c:v>425.11199920322127</c:v>
                </c:pt>
                <c:pt idx="3276">
                  <c:v>425.11199920322127</c:v>
                </c:pt>
                <c:pt idx="3277">
                  <c:v>425.11199920322127</c:v>
                </c:pt>
                <c:pt idx="3278">
                  <c:v>425.11199920322127</c:v>
                </c:pt>
                <c:pt idx="3279">
                  <c:v>425.11199920322127</c:v>
                </c:pt>
                <c:pt idx="3280">
                  <c:v>425.11199920322127</c:v>
                </c:pt>
                <c:pt idx="3281">
                  <c:v>425.11199920322127</c:v>
                </c:pt>
                <c:pt idx="3282">
                  <c:v>425.11199920322127</c:v>
                </c:pt>
                <c:pt idx="3283">
                  <c:v>425.11199920322127</c:v>
                </c:pt>
                <c:pt idx="3284">
                  <c:v>425.11199920322127</c:v>
                </c:pt>
                <c:pt idx="3285">
                  <c:v>425.11199920322127</c:v>
                </c:pt>
                <c:pt idx="3286">
                  <c:v>425.11199920322127</c:v>
                </c:pt>
                <c:pt idx="3287">
                  <c:v>425.11199920322127</c:v>
                </c:pt>
                <c:pt idx="3288">
                  <c:v>432.67216415934797</c:v>
                </c:pt>
                <c:pt idx="3289">
                  <c:v>432.67216415934797</c:v>
                </c:pt>
                <c:pt idx="3290">
                  <c:v>432.67216415934797</c:v>
                </c:pt>
                <c:pt idx="3291">
                  <c:v>432.67216415934797</c:v>
                </c:pt>
                <c:pt idx="3292">
                  <c:v>432.67216415934797</c:v>
                </c:pt>
                <c:pt idx="3293">
                  <c:v>432.67216415934797</c:v>
                </c:pt>
                <c:pt idx="3294">
                  <c:v>432.67216415934797</c:v>
                </c:pt>
                <c:pt idx="3295">
                  <c:v>432.67216415934797</c:v>
                </c:pt>
                <c:pt idx="3296">
                  <c:v>432.67216415934797</c:v>
                </c:pt>
                <c:pt idx="3297">
                  <c:v>432.67216415934797</c:v>
                </c:pt>
                <c:pt idx="3298">
                  <c:v>432.67216415934797</c:v>
                </c:pt>
                <c:pt idx="3299">
                  <c:v>432.67216415934797</c:v>
                </c:pt>
                <c:pt idx="3300">
                  <c:v>432.67216415934797</c:v>
                </c:pt>
                <c:pt idx="3301">
                  <c:v>432.67216415934797</c:v>
                </c:pt>
                <c:pt idx="3302">
                  <c:v>432.67216415934797</c:v>
                </c:pt>
                <c:pt idx="3303">
                  <c:v>432.67216415934797</c:v>
                </c:pt>
                <c:pt idx="3304">
                  <c:v>432.67216415934797</c:v>
                </c:pt>
                <c:pt idx="3305">
                  <c:v>432.67216415934797</c:v>
                </c:pt>
                <c:pt idx="3306">
                  <c:v>432.67216415934797</c:v>
                </c:pt>
                <c:pt idx="3307">
                  <c:v>432.67216415934797</c:v>
                </c:pt>
                <c:pt idx="3308">
                  <c:v>432.67216415934797</c:v>
                </c:pt>
                <c:pt idx="3309">
                  <c:v>432.67216415934797</c:v>
                </c:pt>
                <c:pt idx="3310">
                  <c:v>432.67216415934797</c:v>
                </c:pt>
                <c:pt idx="3311">
                  <c:v>432.67216415934797</c:v>
                </c:pt>
                <c:pt idx="3312">
                  <c:v>421.27473207035342</c:v>
                </c:pt>
                <c:pt idx="3313">
                  <c:v>421.27473207035342</c:v>
                </c:pt>
                <c:pt idx="3314">
                  <c:v>421.27473207035342</c:v>
                </c:pt>
                <c:pt idx="3315">
                  <c:v>421.27473207035342</c:v>
                </c:pt>
                <c:pt idx="3316">
                  <c:v>421.27473207035342</c:v>
                </c:pt>
                <c:pt idx="3317">
                  <c:v>421.27473207035342</c:v>
                </c:pt>
                <c:pt idx="3318">
                  <c:v>421.27473207035342</c:v>
                </c:pt>
                <c:pt idx="3319">
                  <c:v>421.27473207035342</c:v>
                </c:pt>
                <c:pt idx="3320">
                  <c:v>421.27473207035342</c:v>
                </c:pt>
                <c:pt idx="3321">
                  <c:v>421.27473207035342</c:v>
                </c:pt>
                <c:pt idx="3322">
                  <c:v>421.27473207035342</c:v>
                </c:pt>
                <c:pt idx="3323">
                  <c:v>421.27473207035342</c:v>
                </c:pt>
                <c:pt idx="3324">
                  <c:v>421.27473207035342</c:v>
                </c:pt>
                <c:pt idx="3325">
                  <c:v>421.27473207035342</c:v>
                </c:pt>
                <c:pt idx="3326">
                  <c:v>421.27473207035342</c:v>
                </c:pt>
                <c:pt idx="3327">
                  <c:v>421.27473207035342</c:v>
                </c:pt>
                <c:pt idx="3328">
                  <c:v>421.27473207035342</c:v>
                </c:pt>
                <c:pt idx="3329">
                  <c:v>421.27473207035342</c:v>
                </c:pt>
                <c:pt idx="3330">
                  <c:v>421.27473207035342</c:v>
                </c:pt>
                <c:pt idx="3331">
                  <c:v>421.27473207035342</c:v>
                </c:pt>
                <c:pt idx="3332">
                  <c:v>421.27473207035342</c:v>
                </c:pt>
                <c:pt idx="3333">
                  <c:v>421.27473207035342</c:v>
                </c:pt>
                <c:pt idx="3334">
                  <c:v>421.27473207035342</c:v>
                </c:pt>
                <c:pt idx="3335">
                  <c:v>421.27473207035342</c:v>
                </c:pt>
                <c:pt idx="3336">
                  <c:v>417.17696078178062</c:v>
                </c:pt>
                <c:pt idx="3337">
                  <c:v>417.17696078178062</c:v>
                </c:pt>
                <c:pt idx="3338">
                  <c:v>417.17696078178062</c:v>
                </c:pt>
                <c:pt idx="3339">
                  <c:v>417.17696078178062</c:v>
                </c:pt>
                <c:pt idx="3340">
                  <c:v>417.17696078178062</c:v>
                </c:pt>
                <c:pt idx="3341">
                  <c:v>417.17696078178062</c:v>
                </c:pt>
                <c:pt idx="3342">
                  <c:v>417.17696078178062</c:v>
                </c:pt>
                <c:pt idx="3343">
                  <c:v>417.17696078178062</c:v>
                </c:pt>
                <c:pt idx="3344">
                  <c:v>417.17696078178062</c:v>
                </c:pt>
                <c:pt idx="3345">
                  <c:v>417.17696078178062</c:v>
                </c:pt>
                <c:pt idx="3346">
                  <c:v>417.17696078178062</c:v>
                </c:pt>
                <c:pt idx="3347">
                  <c:v>417.17696078178062</c:v>
                </c:pt>
                <c:pt idx="3348">
                  <c:v>417.17696078178062</c:v>
                </c:pt>
                <c:pt idx="3349">
                  <c:v>417.17696078178062</c:v>
                </c:pt>
                <c:pt idx="3350">
                  <c:v>417.17696078178062</c:v>
                </c:pt>
                <c:pt idx="3351">
                  <c:v>415.91961194293452</c:v>
                </c:pt>
                <c:pt idx="3352">
                  <c:v>417.17696078178062</c:v>
                </c:pt>
                <c:pt idx="3353">
                  <c:v>417.17696078178062</c:v>
                </c:pt>
                <c:pt idx="3354">
                  <c:v>417.17696078178062</c:v>
                </c:pt>
                <c:pt idx="3355">
                  <c:v>417.17696078178062</c:v>
                </c:pt>
                <c:pt idx="3356">
                  <c:v>417.17696078178062</c:v>
                </c:pt>
                <c:pt idx="3357">
                  <c:v>417.17696078178062</c:v>
                </c:pt>
                <c:pt idx="3358">
                  <c:v>417.17696078178062</c:v>
                </c:pt>
                <c:pt idx="3359">
                  <c:v>417.17696078178062</c:v>
                </c:pt>
                <c:pt idx="3360">
                  <c:v>410.21366939866073</c:v>
                </c:pt>
                <c:pt idx="3361">
                  <c:v>410.21366939866073</c:v>
                </c:pt>
                <c:pt idx="3362">
                  <c:v>410.21366939866073</c:v>
                </c:pt>
                <c:pt idx="3363">
                  <c:v>410.21366939866073</c:v>
                </c:pt>
                <c:pt idx="3364">
                  <c:v>410.21366939866073</c:v>
                </c:pt>
                <c:pt idx="3365">
                  <c:v>410.21366939866073</c:v>
                </c:pt>
                <c:pt idx="3366">
                  <c:v>410.21366939866073</c:v>
                </c:pt>
                <c:pt idx="3367">
                  <c:v>410.21366939866073</c:v>
                </c:pt>
                <c:pt idx="3368">
                  <c:v>410.21366939866073</c:v>
                </c:pt>
                <c:pt idx="3369">
                  <c:v>410.21366939866073</c:v>
                </c:pt>
                <c:pt idx="3370">
                  <c:v>410.21366939866073</c:v>
                </c:pt>
                <c:pt idx="3371">
                  <c:v>410.21366939866073</c:v>
                </c:pt>
                <c:pt idx="3372">
                  <c:v>410.21366939866073</c:v>
                </c:pt>
                <c:pt idx="3373">
                  <c:v>410.21366939866073</c:v>
                </c:pt>
                <c:pt idx="3374">
                  <c:v>410.21366939866073</c:v>
                </c:pt>
                <c:pt idx="3375">
                  <c:v>410.21366939866073</c:v>
                </c:pt>
                <c:pt idx="3376">
                  <c:v>410.21366939866073</c:v>
                </c:pt>
                <c:pt idx="3377">
                  <c:v>410.21366939866073</c:v>
                </c:pt>
                <c:pt idx="3378">
                  <c:v>410.21366939866073</c:v>
                </c:pt>
                <c:pt idx="3379">
                  <c:v>410.21366939866073</c:v>
                </c:pt>
                <c:pt idx="3380">
                  <c:v>410.21366939866073</c:v>
                </c:pt>
                <c:pt idx="3381">
                  <c:v>410.21366939866073</c:v>
                </c:pt>
                <c:pt idx="3382">
                  <c:v>410.21366939866073</c:v>
                </c:pt>
                <c:pt idx="3383">
                  <c:v>410.21366939866073</c:v>
                </c:pt>
                <c:pt idx="3384">
                  <c:v>400.29867662156431</c:v>
                </c:pt>
                <c:pt idx="3385">
                  <c:v>400.29867662156431</c:v>
                </c:pt>
                <c:pt idx="3386">
                  <c:v>400.29867662156431</c:v>
                </c:pt>
                <c:pt idx="3387">
                  <c:v>400.29867662156431</c:v>
                </c:pt>
                <c:pt idx="3388">
                  <c:v>400.29867662156431</c:v>
                </c:pt>
                <c:pt idx="3389">
                  <c:v>400.29867662156431</c:v>
                </c:pt>
                <c:pt idx="3390">
                  <c:v>400.29867662156431</c:v>
                </c:pt>
                <c:pt idx="3391">
                  <c:v>400.29867662156431</c:v>
                </c:pt>
                <c:pt idx="3392">
                  <c:v>400.29867662156431</c:v>
                </c:pt>
                <c:pt idx="3393">
                  <c:v>400.29867662156431</c:v>
                </c:pt>
                <c:pt idx="3394">
                  <c:v>400.29867662156431</c:v>
                </c:pt>
                <c:pt idx="3395">
                  <c:v>400.29867662156431</c:v>
                </c:pt>
                <c:pt idx="3396">
                  <c:v>400.29867662156431</c:v>
                </c:pt>
                <c:pt idx="3397">
                  <c:v>400.29867662156431</c:v>
                </c:pt>
                <c:pt idx="3398">
                  <c:v>400.29867662156431</c:v>
                </c:pt>
                <c:pt idx="3399">
                  <c:v>400.29867662156431</c:v>
                </c:pt>
                <c:pt idx="3400">
                  <c:v>400.29867662156431</c:v>
                </c:pt>
                <c:pt idx="3401">
                  <c:v>400.29867662156431</c:v>
                </c:pt>
                <c:pt idx="3402">
                  <c:v>400.29867662156431</c:v>
                </c:pt>
                <c:pt idx="3403">
                  <c:v>400.29867662156431</c:v>
                </c:pt>
                <c:pt idx="3404">
                  <c:v>400.29867662156431</c:v>
                </c:pt>
                <c:pt idx="3405">
                  <c:v>400.29867662156431</c:v>
                </c:pt>
                <c:pt idx="3406">
                  <c:v>400.29867662156431</c:v>
                </c:pt>
                <c:pt idx="3407">
                  <c:v>400.29867662156431</c:v>
                </c:pt>
                <c:pt idx="3408">
                  <c:v>399.20073942749548</c:v>
                </c:pt>
                <c:pt idx="3409">
                  <c:v>399.20073942749548</c:v>
                </c:pt>
                <c:pt idx="3410">
                  <c:v>399.20073942749548</c:v>
                </c:pt>
                <c:pt idx="3411">
                  <c:v>399.20073942749548</c:v>
                </c:pt>
                <c:pt idx="3412">
                  <c:v>399.20073942749548</c:v>
                </c:pt>
                <c:pt idx="3413">
                  <c:v>399.20073942749548</c:v>
                </c:pt>
                <c:pt idx="3414">
                  <c:v>399.20073942749548</c:v>
                </c:pt>
                <c:pt idx="3415">
                  <c:v>399.20073942749548</c:v>
                </c:pt>
                <c:pt idx="3416">
                  <c:v>399.20073942749548</c:v>
                </c:pt>
                <c:pt idx="3417">
                  <c:v>399.20073942749548</c:v>
                </c:pt>
                <c:pt idx="3418">
                  <c:v>399.20073942749548</c:v>
                </c:pt>
                <c:pt idx="3419">
                  <c:v>399.20073942749548</c:v>
                </c:pt>
                <c:pt idx="3420">
                  <c:v>399.20073942749548</c:v>
                </c:pt>
                <c:pt idx="3421">
                  <c:v>399.20073942749548</c:v>
                </c:pt>
                <c:pt idx="3422">
                  <c:v>399.20073942749548</c:v>
                </c:pt>
                <c:pt idx="3423">
                  <c:v>397.50630082667021</c:v>
                </c:pt>
                <c:pt idx="3424">
                  <c:v>398.44765560490652</c:v>
                </c:pt>
                <c:pt idx="3425">
                  <c:v>399.10660394967192</c:v>
                </c:pt>
                <c:pt idx="3426">
                  <c:v>399.20073942749548</c:v>
                </c:pt>
                <c:pt idx="3427">
                  <c:v>399.20073942749548</c:v>
                </c:pt>
                <c:pt idx="3428">
                  <c:v>399.20073942749548</c:v>
                </c:pt>
                <c:pt idx="3429">
                  <c:v>399.20073942749548</c:v>
                </c:pt>
                <c:pt idx="3430">
                  <c:v>399.20073942749548</c:v>
                </c:pt>
                <c:pt idx="3431">
                  <c:v>399.20073942749548</c:v>
                </c:pt>
                <c:pt idx="3432">
                  <c:v>392.22499196082163</c:v>
                </c:pt>
                <c:pt idx="3433">
                  <c:v>392.22499196082163</c:v>
                </c:pt>
                <c:pt idx="3434">
                  <c:v>392.22499196082163</c:v>
                </c:pt>
                <c:pt idx="3435">
                  <c:v>392.22499196082163</c:v>
                </c:pt>
                <c:pt idx="3436">
                  <c:v>392.22499196082163</c:v>
                </c:pt>
                <c:pt idx="3437">
                  <c:v>392.22499196082163</c:v>
                </c:pt>
                <c:pt idx="3438">
                  <c:v>392.22499196082163</c:v>
                </c:pt>
                <c:pt idx="3439">
                  <c:v>392.22499196082163</c:v>
                </c:pt>
                <c:pt idx="3440">
                  <c:v>392.22499196082163</c:v>
                </c:pt>
                <c:pt idx="3441">
                  <c:v>392.22499196082163</c:v>
                </c:pt>
                <c:pt idx="3442">
                  <c:v>392.22499196082163</c:v>
                </c:pt>
                <c:pt idx="3443">
                  <c:v>392.22499196082163</c:v>
                </c:pt>
                <c:pt idx="3444">
                  <c:v>392.22499196082163</c:v>
                </c:pt>
                <c:pt idx="3445">
                  <c:v>392.22499196082163</c:v>
                </c:pt>
                <c:pt idx="3446">
                  <c:v>392.22499196082163</c:v>
                </c:pt>
                <c:pt idx="3447">
                  <c:v>392.22499196082163</c:v>
                </c:pt>
                <c:pt idx="3448">
                  <c:v>392.22499196082163</c:v>
                </c:pt>
                <c:pt idx="3449">
                  <c:v>392.22499196082163</c:v>
                </c:pt>
                <c:pt idx="3450">
                  <c:v>392.22499196082163</c:v>
                </c:pt>
                <c:pt idx="3451">
                  <c:v>392.22499196082163</c:v>
                </c:pt>
                <c:pt idx="3452">
                  <c:v>392.22499196082163</c:v>
                </c:pt>
                <c:pt idx="3453">
                  <c:v>392.22499196082163</c:v>
                </c:pt>
                <c:pt idx="3454">
                  <c:v>392.22499196082163</c:v>
                </c:pt>
                <c:pt idx="3455">
                  <c:v>392.22499196082163</c:v>
                </c:pt>
                <c:pt idx="3456">
                  <c:v>394.92071438382061</c:v>
                </c:pt>
                <c:pt idx="3457">
                  <c:v>394.92071438382061</c:v>
                </c:pt>
                <c:pt idx="3458">
                  <c:v>394.92071438382061</c:v>
                </c:pt>
                <c:pt idx="3459">
                  <c:v>394.92071438382061</c:v>
                </c:pt>
                <c:pt idx="3460">
                  <c:v>394.92071438382061</c:v>
                </c:pt>
                <c:pt idx="3461">
                  <c:v>394.92071438382061</c:v>
                </c:pt>
                <c:pt idx="3462">
                  <c:v>394.92071438382061</c:v>
                </c:pt>
                <c:pt idx="3463">
                  <c:v>394.92071438382061</c:v>
                </c:pt>
                <c:pt idx="3464">
                  <c:v>394.92071438382061</c:v>
                </c:pt>
                <c:pt idx="3465">
                  <c:v>394.92071438382061</c:v>
                </c:pt>
                <c:pt idx="3466">
                  <c:v>394.92071438382061</c:v>
                </c:pt>
                <c:pt idx="3467">
                  <c:v>394.92071438382061</c:v>
                </c:pt>
                <c:pt idx="3468">
                  <c:v>394.92071438382061</c:v>
                </c:pt>
                <c:pt idx="3469">
                  <c:v>394.92071438382061</c:v>
                </c:pt>
                <c:pt idx="3470">
                  <c:v>394.92071438382061</c:v>
                </c:pt>
                <c:pt idx="3471">
                  <c:v>394.92071438382061</c:v>
                </c:pt>
                <c:pt idx="3472">
                  <c:v>394.92071438382061</c:v>
                </c:pt>
                <c:pt idx="3473">
                  <c:v>394.92071438382061</c:v>
                </c:pt>
                <c:pt idx="3474">
                  <c:v>394.92071438382061</c:v>
                </c:pt>
                <c:pt idx="3475">
                  <c:v>394.92071438382061</c:v>
                </c:pt>
                <c:pt idx="3476">
                  <c:v>394.92071438382061</c:v>
                </c:pt>
                <c:pt idx="3477">
                  <c:v>394.92071438382061</c:v>
                </c:pt>
                <c:pt idx="3478">
                  <c:v>394.92071438382061</c:v>
                </c:pt>
                <c:pt idx="3479">
                  <c:v>394.92071438382061</c:v>
                </c:pt>
                <c:pt idx="3480">
                  <c:v>407.25837429089768</c:v>
                </c:pt>
                <c:pt idx="3481">
                  <c:v>407.25837429089768</c:v>
                </c:pt>
                <c:pt idx="3482">
                  <c:v>407.25837429089768</c:v>
                </c:pt>
                <c:pt idx="3483">
                  <c:v>407.25837429089768</c:v>
                </c:pt>
                <c:pt idx="3484">
                  <c:v>407.25837429089768</c:v>
                </c:pt>
                <c:pt idx="3485">
                  <c:v>407.25837429089768</c:v>
                </c:pt>
                <c:pt idx="3486">
                  <c:v>407.25837429089768</c:v>
                </c:pt>
                <c:pt idx="3487">
                  <c:v>407.25837429089768</c:v>
                </c:pt>
                <c:pt idx="3488">
                  <c:v>407.25837429089768</c:v>
                </c:pt>
                <c:pt idx="3489">
                  <c:v>407.25837429089768</c:v>
                </c:pt>
                <c:pt idx="3490">
                  <c:v>407.25837429089768</c:v>
                </c:pt>
                <c:pt idx="3491">
                  <c:v>407.25837429089768</c:v>
                </c:pt>
                <c:pt idx="3492">
                  <c:v>407.25837429089768</c:v>
                </c:pt>
                <c:pt idx="3493">
                  <c:v>407.25837429089768</c:v>
                </c:pt>
                <c:pt idx="3494">
                  <c:v>407.25837429089768</c:v>
                </c:pt>
                <c:pt idx="3495">
                  <c:v>407.25837429089768</c:v>
                </c:pt>
                <c:pt idx="3496">
                  <c:v>407.25837429089768</c:v>
                </c:pt>
                <c:pt idx="3497">
                  <c:v>407.25837429089768</c:v>
                </c:pt>
                <c:pt idx="3498">
                  <c:v>407.25837429089768</c:v>
                </c:pt>
                <c:pt idx="3499">
                  <c:v>407.25837429089768</c:v>
                </c:pt>
                <c:pt idx="3500">
                  <c:v>407.25837429089768</c:v>
                </c:pt>
                <c:pt idx="3501">
                  <c:v>407.25837429089768</c:v>
                </c:pt>
                <c:pt idx="3502">
                  <c:v>407.25837429089768</c:v>
                </c:pt>
                <c:pt idx="3503">
                  <c:v>407.25837429089768</c:v>
                </c:pt>
                <c:pt idx="3504">
                  <c:v>406.52255283652931</c:v>
                </c:pt>
                <c:pt idx="3505">
                  <c:v>406.52255283652931</c:v>
                </c:pt>
                <c:pt idx="3506">
                  <c:v>406.52255283652931</c:v>
                </c:pt>
                <c:pt idx="3507">
                  <c:v>406.52255283652931</c:v>
                </c:pt>
                <c:pt idx="3508">
                  <c:v>406.52255283652931</c:v>
                </c:pt>
                <c:pt idx="3509">
                  <c:v>406.52255283652931</c:v>
                </c:pt>
                <c:pt idx="3510">
                  <c:v>406.52255283652931</c:v>
                </c:pt>
                <c:pt idx="3511">
                  <c:v>406.52255283652931</c:v>
                </c:pt>
                <c:pt idx="3512">
                  <c:v>406.52255283652931</c:v>
                </c:pt>
                <c:pt idx="3513">
                  <c:v>406.52255283652931</c:v>
                </c:pt>
                <c:pt idx="3514">
                  <c:v>406.52255283652931</c:v>
                </c:pt>
                <c:pt idx="3515">
                  <c:v>406.52255283652931</c:v>
                </c:pt>
                <c:pt idx="3516">
                  <c:v>406.52255283652931</c:v>
                </c:pt>
                <c:pt idx="3517">
                  <c:v>406.52255283652931</c:v>
                </c:pt>
                <c:pt idx="3518">
                  <c:v>406.52255283652931</c:v>
                </c:pt>
                <c:pt idx="3519">
                  <c:v>406.52255283652931</c:v>
                </c:pt>
                <c:pt idx="3520">
                  <c:v>406.52255283652931</c:v>
                </c:pt>
                <c:pt idx="3521">
                  <c:v>406.52255283652931</c:v>
                </c:pt>
                <c:pt idx="3522">
                  <c:v>406.52255283652931</c:v>
                </c:pt>
                <c:pt idx="3523">
                  <c:v>406.52255283652931</c:v>
                </c:pt>
                <c:pt idx="3524">
                  <c:v>406.52255283652931</c:v>
                </c:pt>
                <c:pt idx="3525">
                  <c:v>406.52255283652931</c:v>
                </c:pt>
                <c:pt idx="3526">
                  <c:v>406.52255283652931</c:v>
                </c:pt>
                <c:pt idx="3527">
                  <c:v>406.52255283652931</c:v>
                </c:pt>
                <c:pt idx="3528">
                  <c:v>439.47552386309661</c:v>
                </c:pt>
                <c:pt idx="3529">
                  <c:v>439.47552386309661</c:v>
                </c:pt>
                <c:pt idx="3530">
                  <c:v>439.47552386309661</c:v>
                </c:pt>
                <c:pt idx="3531">
                  <c:v>439.47552386309661</c:v>
                </c:pt>
                <c:pt idx="3532">
                  <c:v>439.47552386309661</c:v>
                </c:pt>
                <c:pt idx="3533">
                  <c:v>439.47552386309661</c:v>
                </c:pt>
                <c:pt idx="3534">
                  <c:v>439.47552386309661</c:v>
                </c:pt>
                <c:pt idx="3535">
                  <c:v>439.47552386309661</c:v>
                </c:pt>
                <c:pt idx="3536">
                  <c:v>439.47552386309661</c:v>
                </c:pt>
                <c:pt idx="3537">
                  <c:v>439.47552386309661</c:v>
                </c:pt>
                <c:pt idx="3538">
                  <c:v>439.47552386309661</c:v>
                </c:pt>
                <c:pt idx="3539">
                  <c:v>439.47552386309661</c:v>
                </c:pt>
                <c:pt idx="3540">
                  <c:v>439.47552386309661</c:v>
                </c:pt>
                <c:pt idx="3541">
                  <c:v>439.47552386309661</c:v>
                </c:pt>
                <c:pt idx="3542">
                  <c:v>439.47552386309661</c:v>
                </c:pt>
                <c:pt idx="3543">
                  <c:v>439.47552386309661</c:v>
                </c:pt>
                <c:pt idx="3544">
                  <c:v>439.47552386309661</c:v>
                </c:pt>
                <c:pt idx="3545">
                  <c:v>439.47552386309661</c:v>
                </c:pt>
                <c:pt idx="3546">
                  <c:v>439.47552386309661</c:v>
                </c:pt>
                <c:pt idx="3547">
                  <c:v>439.47552386309661</c:v>
                </c:pt>
                <c:pt idx="3548">
                  <c:v>439.47552386309661</c:v>
                </c:pt>
                <c:pt idx="3549">
                  <c:v>439.47552386309661</c:v>
                </c:pt>
                <c:pt idx="3550">
                  <c:v>439.47552386309661</c:v>
                </c:pt>
                <c:pt idx="3551">
                  <c:v>439.47552386309661</c:v>
                </c:pt>
                <c:pt idx="3552">
                  <c:v>451.71209632923512</c:v>
                </c:pt>
                <c:pt idx="3553">
                  <c:v>451.71209632923512</c:v>
                </c:pt>
                <c:pt idx="3554">
                  <c:v>451.71209632923512</c:v>
                </c:pt>
                <c:pt idx="3555">
                  <c:v>451.71209632923512</c:v>
                </c:pt>
                <c:pt idx="3556">
                  <c:v>451.71209632923512</c:v>
                </c:pt>
                <c:pt idx="3557">
                  <c:v>451.71209632923512</c:v>
                </c:pt>
                <c:pt idx="3558">
                  <c:v>451.71209632923512</c:v>
                </c:pt>
                <c:pt idx="3559">
                  <c:v>451.71209632923512</c:v>
                </c:pt>
                <c:pt idx="3560">
                  <c:v>451.71209632923512</c:v>
                </c:pt>
                <c:pt idx="3561">
                  <c:v>451.71209632923512</c:v>
                </c:pt>
                <c:pt idx="3562">
                  <c:v>451.71209632923512</c:v>
                </c:pt>
                <c:pt idx="3563">
                  <c:v>451.71209632923512</c:v>
                </c:pt>
                <c:pt idx="3564">
                  <c:v>451.71209632923512</c:v>
                </c:pt>
                <c:pt idx="3565">
                  <c:v>451.71209632923512</c:v>
                </c:pt>
                <c:pt idx="3566">
                  <c:v>451.71209632923512</c:v>
                </c:pt>
                <c:pt idx="3567">
                  <c:v>451.71209632923512</c:v>
                </c:pt>
                <c:pt idx="3568">
                  <c:v>451.71209632923512</c:v>
                </c:pt>
                <c:pt idx="3569">
                  <c:v>451.71209632923512</c:v>
                </c:pt>
                <c:pt idx="3570">
                  <c:v>451.71209632923512</c:v>
                </c:pt>
                <c:pt idx="3571">
                  <c:v>451.71209632923512</c:v>
                </c:pt>
                <c:pt idx="3572">
                  <c:v>451.71209632923512</c:v>
                </c:pt>
                <c:pt idx="3573">
                  <c:v>451.71209632923512</c:v>
                </c:pt>
                <c:pt idx="3574">
                  <c:v>451.71209632923512</c:v>
                </c:pt>
                <c:pt idx="3575">
                  <c:v>451.71209632923512</c:v>
                </c:pt>
                <c:pt idx="3576">
                  <c:v>445.02210097496538</c:v>
                </c:pt>
                <c:pt idx="3577">
                  <c:v>445.02210097496538</c:v>
                </c:pt>
                <c:pt idx="3578">
                  <c:v>445.02210097496538</c:v>
                </c:pt>
                <c:pt idx="3579">
                  <c:v>445.02210097496538</c:v>
                </c:pt>
                <c:pt idx="3580">
                  <c:v>445.02210097496538</c:v>
                </c:pt>
                <c:pt idx="3581">
                  <c:v>445.02210097496538</c:v>
                </c:pt>
                <c:pt idx="3582">
                  <c:v>445.02210097496538</c:v>
                </c:pt>
                <c:pt idx="3583">
                  <c:v>445.02210097496538</c:v>
                </c:pt>
                <c:pt idx="3584">
                  <c:v>445.02210097496538</c:v>
                </c:pt>
                <c:pt idx="3585">
                  <c:v>445.02210097496538</c:v>
                </c:pt>
                <c:pt idx="3586">
                  <c:v>445.02210097496538</c:v>
                </c:pt>
                <c:pt idx="3587">
                  <c:v>445.02210097496538</c:v>
                </c:pt>
                <c:pt idx="3588">
                  <c:v>445.02210097496538</c:v>
                </c:pt>
                <c:pt idx="3589">
                  <c:v>445.02210097496538</c:v>
                </c:pt>
                <c:pt idx="3590">
                  <c:v>445.02210097496538</c:v>
                </c:pt>
                <c:pt idx="3591">
                  <c:v>445.02210097496538</c:v>
                </c:pt>
                <c:pt idx="3592">
                  <c:v>445.02210097496538</c:v>
                </c:pt>
                <c:pt idx="3593">
                  <c:v>445.02210097496538</c:v>
                </c:pt>
                <c:pt idx="3594">
                  <c:v>445.02210097496538</c:v>
                </c:pt>
                <c:pt idx="3595">
                  <c:v>445.02210097496538</c:v>
                </c:pt>
                <c:pt idx="3596">
                  <c:v>445.02210097496538</c:v>
                </c:pt>
                <c:pt idx="3597">
                  <c:v>445.02210097496538</c:v>
                </c:pt>
                <c:pt idx="3598">
                  <c:v>445.02210097496538</c:v>
                </c:pt>
                <c:pt idx="3599">
                  <c:v>445.02210097496538</c:v>
                </c:pt>
                <c:pt idx="3600">
                  <c:v>433.7333012104819</c:v>
                </c:pt>
                <c:pt idx="3601">
                  <c:v>433.7333012104819</c:v>
                </c:pt>
                <c:pt idx="3602">
                  <c:v>433.7333012104819</c:v>
                </c:pt>
                <c:pt idx="3603">
                  <c:v>433.7333012104819</c:v>
                </c:pt>
                <c:pt idx="3604">
                  <c:v>433.7333012104819</c:v>
                </c:pt>
                <c:pt idx="3605">
                  <c:v>433.7333012104819</c:v>
                </c:pt>
                <c:pt idx="3606">
                  <c:v>433.7333012104819</c:v>
                </c:pt>
                <c:pt idx="3607">
                  <c:v>433.7333012104819</c:v>
                </c:pt>
                <c:pt idx="3608">
                  <c:v>433.7333012104819</c:v>
                </c:pt>
                <c:pt idx="3609">
                  <c:v>433.7333012104819</c:v>
                </c:pt>
                <c:pt idx="3610">
                  <c:v>433.7333012104819</c:v>
                </c:pt>
                <c:pt idx="3611">
                  <c:v>433.7333012104819</c:v>
                </c:pt>
                <c:pt idx="3612">
                  <c:v>433.7333012104819</c:v>
                </c:pt>
                <c:pt idx="3613">
                  <c:v>433.7333012104819</c:v>
                </c:pt>
                <c:pt idx="3614">
                  <c:v>433.7333012104819</c:v>
                </c:pt>
                <c:pt idx="3615">
                  <c:v>433.7333012104819</c:v>
                </c:pt>
                <c:pt idx="3616">
                  <c:v>433.7333012104819</c:v>
                </c:pt>
                <c:pt idx="3617">
                  <c:v>433.7333012104819</c:v>
                </c:pt>
                <c:pt idx="3618">
                  <c:v>433.7333012104819</c:v>
                </c:pt>
                <c:pt idx="3619">
                  <c:v>433.7333012104819</c:v>
                </c:pt>
                <c:pt idx="3620">
                  <c:v>433.7333012104819</c:v>
                </c:pt>
                <c:pt idx="3621">
                  <c:v>433.7333012104819</c:v>
                </c:pt>
                <c:pt idx="3622">
                  <c:v>433.7333012104819</c:v>
                </c:pt>
                <c:pt idx="3623">
                  <c:v>433.7333012104819</c:v>
                </c:pt>
                <c:pt idx="3624">
                  <c:v>432.83112173095111</c:v>
                </c:pt>
                <c:pt idx="3625">
                  <c:v>432.83112173095111</c:v>
                </c:pt>
                <c:pt idx="3626">
                  <c:v>432.83112173095111</c:v>
                </c:pt>
                <c:pt idx="3627">
                  <c:v>432.83112173095111</c:v>
                </c:pt>
                <c:pt idx="3628">
                  <c:v>432.83112173095111</c:v>
                </c:pt>
                <c:pt idx="3629">
                  <c:v>432.83112173095111</c:v>
                </c:pt>
                <c:pt idx="3630">
                  <c:v>432.83112173095111</c:v>
                </c:pt>
                <c:pt idx="3631">
                  <c:v>432.83112173095111</c:v>
                </c:pt>
                <c:pt idx="3632">
                  <c:v>432.83112173095111</c:v>
                </c:pt>
                <c:pt idx="3633">
                  <c:v>432.83112173095111</c:v>
                </c:pt>
                <c:pt idx="3634">
                  <c:v>432.83112173095111</c:v>
                </c:pt>
                <c:pt idx="3635">
                  <c:v>432.83112173095111</c:v>
                </c:pt>
                <c:pt idx="3636">
                  <c:v>432.83112173095111</c:v>
                </c:pt>
                <c:pt idx="3637">
                  <c:v>432.83112173095111</c:v>
                </c:pt>
                <c:pt idx="3638">
                  <c:v>432.83112173095111</c:v>
                </c:pt>
                <c:pt idx="3639">
                  <c:v>432.83112173095111</c:v>
                </c:pt>
                <c:pt idx="3640">
                  <c:v>432.83112173095111</c:v>
                </c:pt>
                <c:pt idx="3641">
                  <c:v>432.83112173095111</c:v>
                </c:pt>
                <c:pt idx="3642">
                  <c:v>432.83112173095111</c:v>
                </c:pt>
                <c:pt idx="3643">
                  <c:v>432.83112173095111</c:v>
                </c:pt>
                <c:pt idx="3644">
                  <c:v>432.83112173095111</c:v>
                </c:pt>
                <c:pt idx="3645">
                  <c:v>432.83112173095111</c:v>
                </c:pt>
                <c:pt idx="3646">
                  <c:v>432.83112173095111</c:v>
                </c:pt>
                <c:pt idx="3647">
                  <c:v>432.83112173095111</c:v>
                </c:pt>
                <c:pt idx="3648">
                  <c:v>437.51855950034383</c:v>
                </c:pt>
                <c:pt idx="3649">
                  <c:v>437.51855950034383</c:v>
                </c:pt>
                <c:pt idx="3650">
                  <c:v>437.51855950034383</c:v>
                </c:pt>
                <c:pt idx="3651">
                  <c:v>437.51855950034383</c:v>
                </c:pt>
                <c:pt idx="3652">
                  <c:v>437.51855950034383</c:v>
                </c:pt>
                <c:pt idx="3653">
                  <c:v>437.51855950034383</c:v>
                </c:pt>
                <c:pt idx="3654">
                  <c:v>437.51855950034383</c:v>
                </c:pt>
                <c:pt idx="3655">
                  <c:v>437.51855950034383</c:v>
                </c:pt>
                <c:pt idx="3656">
                  <c:v>437.51855950034383</c:v>
                </c:pt>
                <c:pt idx="3657">
                  <c:v>437.51855950034383</c:v>
                </c:pt>
                <c:pt idx="3658">
                  <c:v>437.51855950034383</c:v>
                </c:pt>
                <c:pt idx="3659">
                  <c:v>437.51855950034383</c:v>
                </c:pt>
                <c:pt idx="3660">
                  <c:v>437.51855950034383</c:v>
                </c:pt>
                <c:pt idx="3661">
                  <c:v>437.51855950034383</c:v>
                </c:pt>
                <c:pt idx="3662">
                  <c:v>437.51855950034383</c:v>
                </c:pt>
                <c:pt idx="3663">
                  <c:v>437.51855950034383</c:v>
                </c:pt>
                <c:pt idx="3664">
                  <c:v>437.51855950034383</c:v>
                </c:pt>
                <c:pt idx="3665">
                  <c:v>437.51855950034383</c:v>
                </c:pt>
                <c:pt idx="3666">
                  <c:v>437.51855950034383</c:v>
                </c:pt>
                <c:pt idx="3667">
                  <c:v>437.51855950034383</c:v>
                </c:pt>
                <c:pt idx="3668">
                  <c:v>437.51855950034383</c:v>
                </c:pt>
                <c:pt idx="3669">
                  <c:v>437.51855950034383</c:v>
                </c:pt>
                <c:pt idx="3670">
                  <c:v>437.51855950034383</c:v>
                </c:pt>
                <c:pt idx="3671">
                  <c:v>437.51855950034383</c:v>
                </c:pt>
                <c:pt idx="3672">
                  <c:v>432.52795689377069</c:v>
                </c:pt>
                <c:pt idx="3673">
                  <c:v>432.52795689377069</c:v>
                </c:pt>
                <c:pt idx="3674">
                  <c:v>432.52795689377069</c:v>
                </c:pt>
                <c:pt idx="3675">
                  <c:v>432.52795689377069</c:v>
                </c:pt>
                <c:pt idx="3676">
                  <c:v>432.52795689377069</c:v>
                </c:pt>
                <c:pt idx="3677">
                  <c:v>432.52795689377069</c:v>
                </c:pt>
                <c:pt idx="3678">
                  <c:v>432.52795689377069</c:v>
                </c:pt>
                <c:pt idx="3679">
                  <c:v>432.52795689377069</c:v>
                </c:pt>
                <c:pt idx="3680">
                  <c:v>432.52795689377069</c:v>
                </c:pt>
                <c:pt idx="3681">
                  <c:v>432.52795689377069</c:v>
                </c:pt>
                <c:pt idx="3682">
                  <c:v>432.52795689377069</c:v>
                </c:pt>
                <c:pt idx="3683">
                  <c:v>432.52795689377069</c:v>
                </c:pt>
                <c:pt idx="3684">
                  <c:v>432.52795689377069</c:v>
                </c:pt>
                <c:pt idx="3685">
                  <c:v>432.52795689377069</c:v>
                </c:pt>
                <c:pt idx="3686">
                  <c:v>432.52795689377069</c:v>
                </c:pt>
                <c:pt idx="3687">
                  <c:v>432.52795689377069</c:v>
                </c:pt>
                <c:pt idx="3688">
                  <c:v>432.52795689377069</c:v>
                </c:pt>
                <c:pt idx="3689">
                  <c:v>432.52795689377069</c:v>
                </c:pt>
                <c:pt idx="3690">
                  <c:v>432.52795689377069</c:v>
                </c:pt>
                <c:pt idx="3691">
                  <c:v>432.52795689377069</c:v>
                </c:pt>
                <c:pt idx="3692">
                  <c:v>432.52795689377069</c:v>
                </c:pt>
                <c:pt idx="3693">
                  <c:v>432.52795689377069</c:v>
                </c:pt>
                <c:pt idx="3694">
                  <c:v>432.52795689377069</c:v>
                </c:pt>
                <c:pt idx="3695">
                  <c:v>432.52795689377069</c:v>
                </c:pt>
                <c:pt idx="3696">
                  <c:v>434.03160423221988</c:v>
                </c:pt>
                <c:pt idx="3697">
                  <c:v>434.03160423221988</c:v>
                </c:pt>
                <c:pt idx="3698">
                  <c:v>434.03160423221988</c:v>
                </c:pt>
                <c:pt idx="3699">
                  <c:v>434.03160423221988</c:v>
                </c:pt>
                <c:pt idx="3700">
                  <c:v>434.03160423221988</c:v>
                </c:pt>
                <c:pt idx="3701">
                  <c:v>434.03160423221988</c:v>
                </c:pt>
                <c:pt idx="3702">
                  <c:v>434.03160423221988</c:v>
                </c:pt>
                <c:pt idx="3703">
                  <c:v>434.03160423221988</c:v>
                </c:pt>
                <c:pt idx="3704">
                  <c:v>434.03160423221988</c:v>
                </c:pt>
                <c:pt idx="3705">
                  <c:v>434.03160423221988</c:v>
                </c:pt>
                <c:pt idx="3706">
                  <c:v>434.03160423221988</c:v>
                </c:pt>
                <c:pt idx="3707">
                  <c:v>434.03160423221988</c:v>
                </c:pt>
                <c:pt idx="3708">
                  <c:v>434.03160423221988</c:v>
                </c:pt>
                <c:pt idx="3709">
                  <c:v>434.03160423221988</c:v>
                </c:pt>
                <c:pt idx="3710">
                  <c:v>434.03160423221988</c:v>
                </c:pt>
                <c:pt idx="3711">
                  <c:v>434.03160423221988</c:v>
                </c:pt>
                <c:pt idx="3712">
                  <c:v>434.03160423221988</c:v>
                </c:pt>
                <c:pt idx="3713">
                  <c:v>434.03160423221988</c:v>
                </c:pt>
                <c:pt idx="3714">
                  <c:v>434.03160423221988</c:v>
                </c:pt>
                <c:pt idx="3715">
                  <c:v>434.03160423221988</c:v>
                </c:pt>
                <c:pt idx="3716">
                  <c:v>434.03160423221988</c:v>
                </c:pt>
                <c:pt idx="3717">
                  <c:v>434.03160423221988</c:v>
                </c:pt>
                <c:pt idx="3718">
                  <c:v>434.03160423221988</c:v>
                </c:pt>
                <c:pt idx="3719">
                  <c:v>434.03160423221988</c:v>
                </c:pt>
                <c:pt idx="3720">
                  <c:v>490.05632201717083</c:v>
                </c:pt>
                <c:pt idx="3721">
                  <c:v>490.05632201717083</c:v>
                </c:pt>
                <c:pt idx="3722">
                  <c:v>490.05632201717083</c:v>
                </c:pt>
                <c:pt idx="3723">
                  <c:v>490.05632201717083</c:v>
                </c:pt>
                <c:pt idx="3724">
                  <c:v>490.05632201717083</c:v>
                </c:pt>
                <c:pt idx="3725">
                  <c:v>490.05632201717083</c:v>
                </c:pt>
                <c:pt idx="3726">
                  <c:v>490.05632201717083</c:v>
                </c:pt>
                <c:pt idx="3727">
                  <c:v>490.05632201717083</c:v>
                </c:pt>
                <c:pt idx="3728">
                  <c:v>490.05632201717083</c:v>
                </c:pt>
                <c:pt idx="3729">
                  <c:v>490.05632201717083</c:v>
                </c:pt>
                <c:pt idx="3730">
                  <c:v>490.05632201717083</c:v>
                </c:pt>
                <c:pt idx="3731">
                  <c:v>490.05632201717083</c:v>
                </c:pt>
                <c:pt idx="3732">
                  <c:v>490.05632201717083</c:v>
                </c:pt>
                <c:pt idx="3733">
                  <c:v>490.05632201717083</c:v>
                </c:pt>
                <c:pt idx="3734">
                  <c:v>490.05632201717083</c:v>
                </c:pt>
                <c:pt idx="3735">
                  <c:v>490.05632201717083</c:v>
                </c:pt>
                <c:pt idx="3736">
                  <c:v>490.05632201717083</c:v>
                </c:pt>
                <c:pt idx="3737">
                  <c:v>490.05632201717083</c:v>
                </c:pt>
                <c:pt idx="3738">
                  <c:v>490.05632201717083</c:v>
                </c:pt>
                <c:pt idx="3739">
                  <c:v>490.05632201717083</c:v>
                </c:pt>
                <c:pt idx="3740">
                  <c:v>490.05632201717083</c:v>
                </c:pt>
                <c:pt idx="3741">
                  <c:v>490.05632201717083</c:v>
                </c:pt>
                <c:pt idx="3742">
                  <c:v>490.05632201717083</c:v>
                </c:pt>
                <c:pt idx="3743">
                  <c:v>490.05632201717083</c:v>
                </c:pt>
                <c:pt idx="3744">
                  <c:v>491.60931864766332</c:v>
                </c:pt>
                <c:pt idx="3745">
                  <c:v>491.60931864766332</c:v>
                </c:pt>
                <c:pt idx="3746">
                  <c:v>491.60931864766332</c:v>
                </c:pt>
                <c:pt idx="3747">
                  <c:v>491.60931864766332</c:v>
                </c:pt>
                <c:pt idx="3748">
                  <c:v>491.60931864766332</c:v>
                </c:pt>
                <c:pt idx="3749">
                  <c:v>491.60931864766332</c:v>
                </c:pt>
                <c:pt idx="3750">
                  <c:v>491.60931864766332</c:v>
                </c:pt>
                <c:pt idx="3751">
                  <c:v>491.60931864766332</c:v>
                </c:pt>
                <c:pt idx="3752">
                  <c:v>491.60931864766332</c:v>
                </c:pt>
                <c:pt idx="3753">
                  <c:v>491.60931864766332</c:v>
                </c:pt>
                <c:pt idx="3754">
                  <c:v>491.60931864766332</c:v>
                </c:pt>
                <c:pt idx="3755">
                  <c:v>491.60931864766332</c:v>
                </c:pt>
                <c:pt idx="3756">
                  <c:v>491.60931864766332</c:v>
                </c:pt>
                <c:pt idx="3757">
                  <c:v>491.60931864766332</c:v>
                </c:pt>
                <c:pt idx="3758">
                  <c:v>491.60931864766332</c:v>
                </c:pt>
                <c:pt idx="3759">
                  <c:v>491.60931864766332</c:v>
                </c:pt>
                <c:pt idx="3760">
                  <c:v>491.60931864766332</c:v>
                </c:pt>
                <c:pt idx="3761">
                  <c:v>491.60931864766332</c:v>
                </c:pt>
                <c:pt idx="3762">
                  <c:v>491.60931864766332</c:v>
                </c:pt>
                <c:pt idx="3763">
                  <c:v>491.60931864766332</c:v>
                </c:pt>
                <c:pt idx="3764">
                  <c:v>491.60931864766332</c:v>
                </c:pt>
                <c:pt idx="3765">
                  <c:v>491.60931864766332</c:v>
                </c:pt>
                <c:pt idx="3766">
                  <c:v>491.60931864766332</c:v>
                </c:pt>
                <c:pt idx="3767">
                  <c:v>491.60931864766332</c:v>
                </c:pt>
                <c:pt idx="3768">
                  <c:v>488.1509964899227</c:v>
                </c:pt>
                <c:pt idx="3769">
                  <c:v>488.1509964899227</c:v>
                </c:pt>
                <c:pt idx="3770">
                  <c:v>488.1509964899227</c:v>
                </c:pt>
                <c:pt idx="3771">
                  <c:v>488.1509964899227</c:v>
                </c:pt>
                <c:pt idx="3772">
                  <c:v>488.1509964899227</c:v>
                </c:pt>
                <c:pt idx="3773">
                  <c:v>488.1509964899227</c:v>
                </c:pt>
                <c:pt idx="3774">
                  <c:v>488.1509964899227</c:v>
                </c:pt>
                <c:pt idx="3775">
                  <c:v>488.1509964899227</c:v>
                </c:pt>
                <c:pt idx="3776">
                  <c:v>488.1509964899227</c:v>
                </c:pt>
                <c:pt idx="3777">
                  <c:v>488.1509964899227</c:v>
                </c:pt>
                <c:pt idx="3778">
                  <c:v>488.1509964899227</c:v>
                </c:pt>
                <c:pt idx="3779">
                  <c:v>488.1509964899227</c:v>
                </c:pt>
                <c:pt idx="3780">
                  <c:v>488.1509964899227</c:v>
                </c:pt>
                <c:pt idx="3781">
                  <c:v>488.1509964899227</c:v>
                </c:pt>
                <c:pt idx="3782">
                  <c:v>488.1509964899227</c:v>
                </c:pt>
                <c:pt idx="3783">
                  <c:v>488.1509964899227</c:v>
                </c:pt>
                <c:pt idx="3784">
                  <c:v>488.1509964899227</c:v>
                </c:pt>
                <c:pt idx="3785">
                  <c:v>488.1509964899227</c:v>
                </c:pt>
                <c:pt idx="3786">
                  <c:v>488.1509964899227</c:v>
                </c:pt>
                <c:pt idx="3787">
                  <c:v>488.1509964899227</c:v>
                </c:pt>
                <c:pt idx="3788">
                  <c:v>488.1509964899227</c:v>
                </c:pt>
                <c:pt idx="3789">
                  <c:v>488.1509964899227</c:v>
                </c:pt>
                <c:pt idx="3790">
                  <c:v>488.1509964899227</c:v>
                </c:pt>
                <c:pt idx="3791">
                  <c:v>488.1509964899227</c:v>
                </c:pt>
                <c:pt idx="3792">
                  <c:v>486.52777198648221</c:v>
                </c:pt>
                <c:pt idx="3793">
                  <c:v>486.52777198648221</c:v>
                </c:pt>
                <c:pt idx="3794">
                  <c:v>486.52777198648221</c:v>
                </c:pt>
                <c:pt idx="3795">
                  <c:v>486.52777198648221</c:v>
                </c:pt>
                <c:pt idx="3796">
                  <c:v>486.52777198648221</c:v>
                </c:pt>
                <c:pt idx="3797">
                  <c:v>486.52777198648221</c:v>
                </c:pt>
                <c:pt idx="3798">
                  <c:v>486.52777198648221</c:v>
                </c:pt>
                <c:pt idx="3799">
                  <c:v>486.52777198648221</c:v>
                </c:pt>
                <c:pt idx="3800">
                  <c:v>486.52777198648221</c:v>
                </c:pt>
                <c:pt idx="3801">
                  <c:v>486.52777198648221</c:v>
                </c:pt>
                <c:pt idx="3802">
                  <c:v>486.52777198648221</c:v>
                </c:pt>
                <c:pt idx="3803">
                  <c:v>486.52777198648221</c:v>
                </c:pt>
                <c:pt idx="3804">
                  <c:v>486.52777198648221</c:v>
                </c:pt>
                <c:pt idx="3805">
                  <c:v>486.52777198648221</c:v>
                </c:pt>
                <c:pt idx="3806">
                  <c:v>486.52777198648221</c:v>
                </c:pt>
                <c:pt idx="3807">
                  <c:v>486.52777198648221</c:v>
                </c:pt>
                <c:pt idx="3808">
                  <c:v>486.52777198648221</c:v>
                </c:pt>
                <c:pt idx="3809">
                  <c:v>486.52777198648221</c:v>
                </c:pt>
                <c:pt idx="3810">
                  <c:v>486.52777198648221</c:v>
                </c:pt>
                <c:pt idx="3811">
                  <c:v>486.52777198648221</c:v>
                </c:pt>
                <c:pt idx="3812">
                  <c:v>486.52777198648221</c:v>
                </c:pt>
                <c:pt idx="3813">
                  <c:v>486.52777198648221</c:v>
                </c:pt>
                <c:pt idx="3814">
                  <c:v>486.52777198648221</c:v>
                </c:pt>
                <c:pt idx="3815">
                  <c:v>486.52777198648221</c:v>
                </c:pt>
                <c:pt idx="3816">
                  <c:v>480.75947728483209</c:v>
                </c:pt>
                <c:pt idx="3817">
                  <c:v>480.75947728483209</c:v>
                </c:pt>
                <c:pt idx="3818">
                  <c:v>480.75947728483209</c:v>
                </c:pt>
                <c:pt idx="3819">
                  <c:v>480.75947728483209</c:v>
                </c:pt>
                <c:pt idx="3820">
                  <c:v>480.75947728483209</c:v>
                </c:pt>
                <c:pt idx="3821">
                  <c:v>480.75947728483209</c:v>
                </c:pt>
                <c:pt idx="3822">
                  <c:v>480.75947728483209</c:v>
                </c:pt>
                <c:pt idx="3823">
                  <c:v>480.75947728483209</c:v>
                </c:pt>
                <c:pt idx="3824">
                  <c:v>480.75947728483209</c:v>
                </c:pt>
                <c:pt idx="3825">
                  <c:v>480.75947728483209</c:v>
                </c:pt>
                <c:pt idx="3826">
                  <c:v>480.75947728483209</c:v>
                </c:pt>
                <c:pt idx="3827">
                  <c:v>480.75947728483209</c:v>
                </c:pt>
                <c:pt idx="3828">
                  <c:v>480.75947728483209</c:v>
                </c:pt>
                <c:pt idx="3829">
                  <c:v>480.75947728483209</c:v>
                </c:pt>
                <c:pt idx="3830">
                  <c:v>480.75947728483209</c:v>
                </c:pt>
                <c:pt idx="3831">
                  <c:v>480.75947728483209</c:v>
                </c:pt>
                <c:pt idx="3832">
                  <c:v>480.75947728483209</c:v>
                </c:pt>
                <c:pt idx="3833">
                  <c:v>480.75947728483209</c:v>
                </c:pt>
                <c:pt idx="3834">
                  <c:v>480.75947728483209</c:v>
                </c:pt>
                <c:pt idx="3835">
                  <c:v>480.75947728483209</c:v>
                </c:pt>
                <c:pt idx="3836">
                  <c:v>480.75947728483209</c:v>
                </c:pt>
                <c:pt idx="3837">
                  <c:v>480.75947728483209</c:v>
                </c:pt>
                <c:pt idx="3838">
                  <c:v>480.75947728483209</c:v>
                </c:pt>
                <c:pt idx="3839">
                  <c:v>480.75947728483209</c:v>
                </c:pt>
                <c:pt idx="3840">
                  <c:v>476.07739893754439</c:v>
                </c:pt>
                <c:pt idx="3841">
                  <c:v>476.07739893754439</c:v>
                </c:pt>
                <c:pt idx="3842">
                  <c:v>476.07739893754439</c:v>
                </c:pt>
                <c:pt idx="3843">
                  <c:v>476.07739893754439</c:v>
                </c:pt>
                <c:pt idx="3844">
                  <c:v>476.07739893754439</c:v>
                </c:pt>
                <c:pt idx="3845">
                  <c:v>476.07739893754439</c:v>
                </c:pt>
                <c:pt idx="3846">
                  <c:v>476.07739893754439</c:v>
                </c:pt>
                <c:pt idx="3847">
                  <c:v>476.07739893754439</c:v>
                </c:pt>
                <c:pt idx="3848">
                  <c:v>476.07739893754439</c:v>
                </c:pt>
                <c:pt idx="3849">
                  <c:v>476.07739893754439</c:v>
                </c:pt>
                <c:pt idx="3850">
                  <c:v>476.07739893754439</c:v>
                </c:pt>
                <c:pt idx="3851">
                  <c:v>476.07739893754439</c:v>
                </c:pt>
                <c:pt idx="3852">
                  <c:v>476.07739893754439</c:v>
                </c:pt>
                <c:pt idx="3853">
                  <c:v>476.07739893754439</c:v>
                </c:pt>
                <c:pt idx="3854">
                  <c:v>476.07739893754439</c:v>
                </c:pt>
                <c:pt idx="3855">
                  <c:v>476.07739893754439</c:v>
                </c:pt>
                <c:pt idx="3856">
                  <c:v>476.07739893754439</c:v>
                </c:pt>
                <c:pt idx="3857">
                  <c:v>476.07739893754439</c:v>
                </c:pt>
                <c:pt idx="3858">
                  <c:v>476.07739893754439</c:v>
                </c:pt>
                <c:pt idx="3859">
                  <c:v>476.07739893754439</c:v>
                </c:pt>
                <c:pt idx="3860">
                  <c:v>476.07739893754439</c:v>
                </c:pt>
                <c:pt idx="3861">
                  <c:v>476.07739893754439</c:v>
                </c:pt>
                <c:pt idx="3862">
                  <c:v>476.07739893754439</c:v>
                </c:pt>
                <c:pt idx="3863">
                  <c:v>476.07739893754439</c:v>
                </c:pt>
                <c:pt idx="3864">
                  <c:v>476.81351533423953</c:v>
                </c:pt>
                <c:pt idx="3865">
                  <c:v>476.81351533423953</c:v>
                </c:pt>
                <c:pt idx="3866">
                  <c:v>476.81351533423953</c:v>
                </c:pt>
                <c:pt idx="3867">
                  <c:v>476.81351533423953</c:v>
                </c:pt>
                <c:pt idx="3868">
                  <c:v>476.81351533423953</c:v>
                </c:pt>
                <c:pt idx="3869">
                  <c:v>476.81351533423953</c:v>
                </c:pt>
                <c:pt idx="3870">
                  <c:v>476.81351533423953</c:v>
                </c:pt>
                <c:pt idx="3871">
                  <c:v>476.81351533423953</c:v>
                </c:pt>
                <c:pt idx="3872">
                  <c:v>476.81351533423953</c:v>
                </c:pt>
                <c:pt idx="3873">
                  <c:v>476.81351533423953</c:v>
                </c:pt>
                <c:pt idx="3874">
                  <c:v>476.81351533423953</c:v>
                </c:pt>
                <c:pt idx="3875">
                  <c:v>476.81351533423953</c:v>
                </c:pt>
                <c:pt idx="3876">
                  <c:v>476.81351533423953</c:v>
                </c:pt>
                <c:pt idx="3877">
                  <c:v>476.81351533423953</c:v>
                </c:pt>
                <c:pt idx="3878">
                  <c:v>476.81351533423953</c:v>
                </c:pt>
                <c:pt idx="3879">
                  <c:v>476.81351533423953</c:v>
                </c:pt>
                <c:pt idx="3880">
                  <c:v>476.81351533423953</c:v>
                </c:pt>
                <c:pt idx="3881">
                  <c:v>476.81351533423953</c:v>
                </c:pt>
                <c:pt idx="3882">
                  <c:v>476.81351533423953</c:v>
                </c:pt>
                <c:pt idx="3883">
                  <c:v>476.81351533423953</c:v>
                </c:pt>
                <c:pt idx="3884">
                  <c:v>476.81351533423953</c:v>
                </c:pt>
                <c:pt idx="3885">
                  <c:v>476.81351533423953</c:v>
                </c:pt>
                <c:pt idx="3886">
                  <c:v>476.81351533423953</c:v>
                </c:pt>
                <c:pt idx="3887">
                  <c:v>476.81351533423953</c:v>
                </c:pt>
                <c:pt idx="3888">
                  <c:v>481.10972454524159</c:v>
                </c:pt>
                <c:pt idx="3889">
                  <c:v>481.10972454524159</c:v>
                </c:pt>
                <c:pt idx="3890">
                  <c:v>481.10972454524159</c:v>
                </c:pt>
                <c:pt idx="3891">
                  <c:v>481.10972454524159</c:v>
                </c:pt>
                <c:pt idx="3892">
                  <c:v>481.10972454524159</c:v>
                </c:pt>
                <c:pt idx="3893">
                  <c:v>481.10972454524159</c:v>
                </c:pt>
                <c:pt idx="3894">
                  <c:v>481.10972454524159</c:v>
                </c:pt>
                <c:pt idx="3895">
                  <c:v>481.10972454524159</c:v>
                </c:pt>
                <c:pt idx="3896">
                  <c:v>481.10972454524159</c:v>
                </c:pt>
                <c:pt idx="3897">
                  <c:v>481.10972454524159</c:v>
                </c:pt>
                <c:pt idx="3898">
                  <c:v>481.10972454524159</c:v>
                </c:pt>
                <c:pt idx="3899">
                  <c:v>481.10972454524159</c:v>
                </c:pt>
                <c:pt idx="3900">
                  <c:v>481.10972454524159</c:v>
                </c:pt>
                <c:pt idx="3901">
                  <c:v>481.10972454524159</c:v>
                </c:pt>
                <c:pt idx="3902">
                  <c:v>481.10972454524159</c:v>
                </c:pt>
                <c:pt idx="3903">
                  <c:v>481.10972454524159</c:v>
                </c:pt>
                <c:pt idx="3904">
                  <c:v>481.10972454524159</c:v>
                </c:pt>
                <c:pt idx="3905">
                  <c:v>481.10972454524159</c:v>
                </c:pt>
                <c:pt idx="3906">
                  <c:v>481.10972454524159</c:v>
                </c:pt>
                <c:pt idx="3907">
                  <c:v>481.10972454524159</c:v>
                </c:pt>
                <c:pt idx="3908">
                  <c:v>481.10972454524159</c:v>
                </c:pt>
                <c:pt idx="3909">
                  <c:v>481.10972454524159</c:v>
                </c:pt>
                <c:pt idx="3910">
                  <c:v>481.10972454524159</c:v>
                </c:pt>
                <c:pt idx="3911">
                  <c:v>481.10972454524159</c:v>
                </c:pt>
                <c:pt idx="3912">
                  <c:v>489.91769578855002</c:v>
                </c:pt>
                <c:pt idx="3913">
                  <c:v>489.91769578855002</c:v>
                </c:pt>
                <c:pt idx="3914">
                  <c:v>489.91769578855002</c:v>
                </c:pt>
                <c:pt idx="3915">
                  <c:v>489.91769578855002</c:v>
                </c:pt>
                <c:pt idx="3916">
                  <c:v>489.91769578855002</c:v>
                </c:pt>
                <c:pt idx="3917">
                  <c:v>489.91769578855002</c:v>
                </c:pt>
                <c:pt idx="3918">
                  <c:v>489.91769578855002</c:v>
                </c:pt>
                <c:pt idx="3919">
                  <c:v>489.91769578855002</c:v>
                </c:pt>
                <c:pt idx="3920">
                  <c:v>489.91769578855002</c:v>
                </c:pt>
                <c:pt idx="3921">
                  <c:v>489.91769578855002</c:v>
                </c:pt>
                <c:pt idx="3922">
                  <c:v>489.91769578855002</c:v>
                </c:pt>
                <c:pt idx="3923">
                  <c:v>489.91769578855002</c:v>
                </c:pt>
                <c:pt idx="3924">
                  <c:v>489.71694374332941</c:v>
                </c:pt>
                <c:pt idx="3925">
                  <c:v>489.11468760766758</c:v>
                </c:pt>
                <c:pt idx="3926">
                  <c:v>489.91769578855002</c:v>
                </c:pt>
                <c:pt idx="3927">
                  <c:v>489.91769578855002</c:v>
                </c:pt>
                <c:pt idx="3928">
                  <c:v>489.91769578855002</c:v>
                </c:pt>
                <c:pt idx="3929">
                  <c:v>489.91769578855002</c:v>
                </c:pt>
                <c:pt idx="3930">
                  <c:v>489.91769578855002</c:v>
                </c:pt>
                <c:pt idx="3931">
                  <c:v>489.91769578855002</c:v>
                </c:pt>
                <c:pt idx="3932">
                  <c:v>489.91769578855002</c:v>
                </c:pt>
                <c:pt idx="3933">
                  <c:v>489.91769578855002</c:v>
                </c:pt>
                <c:pt idx="3934">
                  <c:v>489.91769578855002</c:v>
                </c:pt>
                <c:pt idx="3935">
                  <c:v>489.91769578855002</c:v>
                </c:pt>
                <c:pt idx="3936">
                  <c:v>494.47394909573148</c:v>
                </c:pt>
                <c:pt idx="3937">
                  <c:v>494.47394909573148</c:v>
                </c:pt>
                <c:pt idx="3938">
                  <c:v>494.47394909573148</c:v>
                </c:pt>
                <c:pt idx="3939">
                  <c:v>494.38021109068973</c:v>
                </c:pt>
                <c:pt idx="3940">
                  <c:v>494.47394909573148</c:v>
                </c:pt>
                <c:pt idx="3941">
                  <c:v>494.47394909573148</c:v>
                </c:pt>
                <c:pt idx="3942">
                  <c:v>494.47394909573148</c:v>
                </c:pt>
                <c:pt idx="3943">
                  <c:v>494.47394909573148</c:v>
                </c:pt>
                <c:pt idx="3944">
                  <c:v>494.47394909573148</c:v>
                </c:pt>
                <c:pt idx="3945">
                  <c:v>494.47394909573148</c:v>
                </c:pt>
                <c:pt idx="3946">
                  <c:v>494.47394909573148</c:v>
                </c:pt>
                <c:pt idx="3947">
                  <c:v>494.47394909573148</c:v>
                </c:pt>
                <c:pt idx="3948">
                  <c:v>494.47394909573148</c:v>
                </c:pt>
                <c:pt idx="3949">
                  <c:v>494.47394909573148</c:v>
                </c:pt>
                <c:pt idx="3950">
                  <c:v>494.47394909573148</c:v>
                </c:pt>
                <c:pt idx="3951">
                  <c:v>494.47394909573148</c:v>
                </c:pt>
                <c:pt idx="3952">
                  <c:v>494.47394909573148</c:v>
                </c:pt>
                <c:pt idx="3953">
                  <c:v>494.47394909573148</c:v>
                </c:pt>
                <c:pt idx="3954">
                  <c:v>494.47394909573148</c:v>
                </c:pt>
                <c:pt idx="3955">
                  <c:v>494.47394909573148</c:v>
                </c:pt>
                <c:pt idx="3956">
                  <c:v>494.47394909573148</c:v>
                </c:pt>
                <c:pt idx="3957">
                  <c:v>494.47394909573148</c:v>
                </c:pt>
                <c:pt idx="3958">
                  <c:v>494.47394909573148</c:v>
                </c:pt>
                <c:pt idx="3959">
                  <c:v>494.47394909573148</c:v>
                </c:pt>
                <c:pt idx="3960">
                  <c:v>481.52790755982289</c:v>
                </c:pt>
                <c:pt idx="3961">
                  <c:v>481.52790755982289</c:v>
                </c:pt>
                <c:pt idx="3962">
                  <c:v>481.52790755982289</c:v>
                </c:pt>
                <c:pt idx="3963">
                  <c:v>481.52790755982289</c:v>
                </c:pt>
                <c:pt idx="3964">
                  <c:v>481.52790755982289</c:v>
                </c:pt>
                <c:pt idx="3965">
                  <c:v>481.52790755982289</c:v>
                </c:pt>
                <c:pt idx="3966">
                  <c:v>481.52790755982289</c:v>
                </c:pt>
                <c:pt idx="3967">
                  <c:v>481.52790755982289</c:v>
                </c:pt>
                <c:pt idx="3968">
                  <c:v>481.52790755982289</c:v>
                </c:pt>
                <c:pt idx="3969">
                  <c:v>481.52790755982289</c:v>
                </c:pt>
                <c:pt idx="3970">
                  <c:v>481.52790755982289</c:v>
                </c:pt>
                <c:pt idx="3971">
                  <c:v>481.52790755982289</c:v>
                </c:pt>
                <c:pt idx="3972">
                  <c:v>481.52790755982289</c:v>
                </c:pt>
                <c:pt idx="3973">
                  <c:v>481.52790755982289</c:v>
                </c:pt>
                <c:pt idx="3974">
                  <c:v>481.52790755982289</c:v>
                </c:pt>
                <c:pt idx="3975">
                  <c:v>481.52790755982289</c:v>
                </c:pt>
                <c:pt idx="3976">
                  <c:v>481.52790755982289</c:v>
                </c:pt>
                <c:pt idx="3977">
                  <c:v>481.52790755982289</c:v>
                </c:pt>
                <c:pt idx="3978">
                  <c:v>481.52790755982289</c:v>
                </c:pt>
                <c:pt idx="3979">
                  <c:v>481.52790755982289</c:v>
                </c:pt>
                <c:pt idx="3980">
                  <c:v>481.52790755982289</c:v>
                </c:pt>
                <c:pt idx="3981">
                  <c:v>481.52790755982289</c:v>
                </c:pt>
                <c:pt idx="3982">
                  <c:v>481.52790755982289</c:v>
                </c:pt>
                <c:pt idx="3983">
                  <c:v>481.52790755982289</c:v>
                </c:pt>
                <c:pt idx="3984">
                  <c:v>475.05492816040862</c:v>
                </c:pt>
                <c:pt idx="3985">
                  <c:v>475.05492816040862</c:v>
                </c:pt>
                <c:pt idx="3986">
                  <c:v>475.05492816040862</c:v>
                </c:pt>
                <c:pt idx="3987">
                  <c:v>475.05492816040862</c:v>
                </c:pt>
                <c:pt idx="3988">
                  <c:v>475.05492816040862</c:v>
                </c:pt>
                <c:pt idx="3989">
                  <c:v>475.05492816040862</c:v>
                </c:pt>
                <c:pt idx="3990">
                  <c:v>475.05492816040862</c:v>
                </c:pt>
                <c:pt idx="3991">
                  <c:v>475.05492816040862</c:v>
                </c:pt>
                <c:pt idx="3992">
                  <c:v>475.05492816040862</c:v>
                </c:pt>
                <c:pt idx="3993">
                  <c:v>475.05492816040862</c:v>
                </c:pt>
                <c:pt idx="3994">
                  <c:v>475.05492816040862</c:v>
                </c:pt>
                <c:pt idx="3995">
                  <c:v>475.05492816040862</c:v>
                </c:pt>
                <c:pt idx="3996">
                  <c:v>475.05492816040862</c:v>
                </c:pt>
                <c:pt idx="3997">
                  <c:v>475.05492816040862</c:v>
                </c:pt>
                <c:pt idx="3998">
                  <c:v>475.05492816040862</c:v>
                </c:pt>
                <c:pt idx="3999">
                  <c:v>472.97759373837442</c:v>
                </c:pt>
                <c:pt idx="4000">
                  <c:v>472.36661302601152</c:v>
                </c:pt>
                <c:pt idx="4001">
                  <c:v>475.05492816040862</c:v>
                </c:pt>
                <c:pt idx="4002">
                  <c:v>475.05492816040862</c:v>
                </c:pt>
                <c:pt idx="4003">
                  <c:v>475.05492816040862</c:v>
                </c:pt>
                <c:pt idx="4004">
                  <c:v>475.05492816040862</c:v>
                </c:pt>
                <c:pt idx="4005">
                  <c:v>474.93273201793602</c:v>
                </c:pt>
                <c:pt idx="4006">
                  <c:v>475.05492816040862</c:v>
                </c:pt>
                <c:pt idx="4007">
                  <c:v>475.05492816040862</c:v>
                </c:pt>
                <c:pt idx="4008">
                  <c:v>476.10986302059229</c:v>
                </c:pt>
                <c:pt idx="4009">
                  <c:v>476.10986302059229</c:v>
                </c:pt>
                <c:pt idx="4010">
                  <c:v>476.10986302059229</c:v>
                </c:pt>
                <c:pt idx="4011">
                  <c:v>476.10986302059229</c:v>
                </c:pt>
                <c:pt idx="4012">
                  <c:v>476.10986302059229</c:v>
                </c:pt>
                <c:pt idx="4013">
                  <c:v>476.10986302059229</c:v>
                </c:pt>
                <c:pt idx="4014">
                  <c:v>476.10986302059229</c:v>
                </c:pt>
                <c:pt idx="4015">
                  <c:v>476.10986302059229</c:v>
                </c:pt>
                <c:pt idx="4016">
                  <c:v>476.10986302059229</c:v>
                </c:pt>
                <c:pt idx="4017">
                  <c:v>476.10986302059229</c:v>
                </c:pt>
                <c:pt idx="4018">
                  <c:v>476.10986302059229</c:v>
                </c:pt>
                <c:pt idx="4019">
                  <c:v>476.10986302059229</c:v>
                </c:pt>
                <c:pt idx="4020">
                  <c:v>476.10986302059229</c:v>
                </c:pt>
                <c:pt idx="4021">
                  <c:v>467.90644025904828</c:v>
                </c:pt>
                <c:pt idx="4022">
                  <c:v>475.7479473105243</c:v>
                </c:pt>
                <c:pt idx="4023">
                  <c:v>476.10986302059229</c:v>
                </c:pt>
                <c:pt idx="4024">
                  <c:v>476.10986302059229</c:v>
                </c:pt>
                <c:pt idx="4025">
                  <c:v>476.10986302059229</c:v>
                </c:pt>
                <c:pt idx="4026">
                  <c:v>476.10986302059229</c:v>
                </c:pt>
                <c:pt idx="4027">
                  <c:v>476.10986302059229</c:v>
                </c:pt>
                <c:pt idx="4028">
                  <c:v>476.10986302059229</c:v>
                </c:pt>
                <c:pt idx="4029">
                  <c:v>476.10986302059229</c:v>
                </c:pt>
                <c:pt idx="4030">
                  <c:v>476.10986302059229</c:v>
                </c:pt>
                <c:pt idx="4031">
                  <c:v>475.98922445056962</c:v>
                </c:pt>
                <c:pt idx="4032">
                  <c:v>472.17953481098118</c:v>
                </c:pt>
                <c:pt idx="4033">
                  <c:v>471.16794535045432</c:v>
                </c:pt>
                <c:pt idx="4034">
                  <c:v>472.17953481098118</c:v>
                </c:pt>
                <c:pt idx="4035">
                  <c:v>472.17953481098118</c:v>
                </c:pt>
                <c:pt idx="4036">
                  <c:v>472.17953481098118</c:v>
                </c:pt>
                <c:pt idx="4037">
                  <c:v>472.17953481098118</c:v>
                </c:pt>
                <c:pt idx="4038">
                  <c:v>472.17953481098118</c:v>
                </c:pt>
                <c:pt idx="4039">
                  <c:v>472.17953481098118</c:v>
                </c:pt>
                <c:pt idx="4040">
                  <c:v>472.17953481098118</c:v>
                </c:pt>
                <c:pt idx="4041">
                  <c:v>472.17953481098118</c:v>
                </c:pt>
                <c:pt idx="4042">
                  <c:v>472.17953481098118</c:v>
                </c:pt>
                <c:pt idx="4043">
                  <c:v>472.17953481098118</c:v>
                </c:pt>
                <c:pt idx="4044">
                  <c:v>472.17953481098118</c:v>
                </c:pt>
                <c:pt idx="4045">
                  <c:v>470.15635588992751</c:v>
                </c:pt>
                <c:pt idx="4046">
                  <c:v>465.73065200012218</c:v>
                </c:pt>
                <c:pt idx="4047">
                  <c:v>472.17953481098118</c:v>
                </c:pt>
                <c:pt idx="4048">
                  <c:v>472.17953481098118</c:v>
                </c:pt>
                <c:pt idx="4049">
                  <c:v>472.17953481098118</c:v>
                </c:pt>
                <c:pt idx="4050">
                  <c:v>472.17953481098118</c:v>
                </c:pt>
                <c:pt idx="4051">
                  <c:v>472.17953481098118</c:v>
                </c:pt>
                <c:pt idx="4052">
                  <c:v>472.17953481098118</c:v>
                </c:pt>
                <c:pt idx="4053">
                  <c:v>472.17953481098118</c:v>
                </c:pt>
                <c:pt idx="4054">
                  <c:v>472.17953481098118</c:v>
                </c:pt>
                <c:pt idx="4055">
                  <c:v>472.17953481098118</c:v>
                </c:pt>
                <c:pt idx="4056">
                  <c:v>490.2112101581846</c:v>
                </c:pt>
                <c:pt idx="4057">
                  <c:v>490.2112101581846</c:v>
                </c:pt>
                <c:pt idx="4058">
                  <c:v>490.11126244860162</c:v>
                </c:pt>
                <c:pt idx="4059">
                  <c:v>490.2112101581846</c:v>
                </c:pt>
                <c:pt idx="4060">
                  <c:v>490.2112101581846</c:v>
                </c:pt>
                <c:pt idx="4061">
                  <c:v>490.2112101581846</c:v>
                </c:pt>
                <c:pt idx="4062">
                  <c:v>490.2112101581846</c:v>
                </c:pt>
                <c:pt idx="4063">
                  <c:v>490.2112101581846</c:v>
                </c:pt>
                <c:pt idx="4064">
                  <c:v>490.2112101581846</c:v>
                </c:pt>
                <c:pt idx="4065">
                  <c:v>490.2112101581846</c:v>
                </c:pt>
                <c:pt idx="4066">
                  <c:v>490.2112101581846</c:v>
                </c:pt>
                <c:pt idx="4067">
                  <c:v>490.2112101581846</c:v>
                </c:pt>
                <c:pt idx="4068">
                  <c:v>490.2112101581846</c:v>
                </c:pt>
                <c:pt idx="4069">
                  <c:v>485.61361551736468</c:v>
                </c:pt>
                <c:pt idx="4070">
                  <c:v>490.01131473901847</c:v>
                </c:pt>
                <c:pt idx="4071">
                  <c:v>490.2112101581846</c:v>
                </c:pt>
                <c:pt idx="4072">
                  <c:v>490.2112101581846</c:v>
                </c:pt>
                <c:pt idx="4073">
                  <c:v>490.2112101581846</c:v>
                </c:pt>
                <c:pt idx="4074">
                  <c:v>490.2112101581846</c:v>
                </c:pt>
                <c:pt idx="4075">
                  <c:v>490.2112101581846</c:v>
                </c:pt>
                <c:pt idx="4076">
                  <c:v>490.2112101581846</c:v>
                </c:pt>
                <c:pt idx="4077">
                  <c:v>490.2112101581846</c:v>
                </c:pt>
                <c:pt idx="4078">
                  <c:v>490.2112101581846</c:v>
                </c:pt>
                <c:pt idx="4079">
                  <c:v>490.2112101581846</c:v>
                </c:pt>
                <c:pt idx="4080">
                  <c:v>413.36492518146781</c:v>
                </c:pt>
                <c:pt idx="4081">
                  <c:v>413.36492518146781</c:v>
                </c:pt>
                <c:pt idx="4082">
                  <c:v>413.36492518146781</c:v>
                </c:pt>
                <c:pt idx="4083">
                  <c:v>413.36492518146781</c:v>
                </c:pt>
                <c:pt idx="4084">
                  <c:v>413.36492518146781</c:v>
                </c:pt>
                <c:pt idx="4085">
                  <c:v>413.36492518146781</c:v>
                </c:pt>
                <c:pt idx="4086">
                  <c:v>413.36492518146781</c:v>
                </c:pt>
                <c:pt idx="4087">
                  <c:v>413.36492518146781</c:v>
                </c:pt>
                <c:pt idx="4088">
                  <c:v>413.36492518146781</c:v>
                </c:pt>
                <c:pt idx="4089">
                  <c:v>413.36492518146781</c:v>
                </c:pt>
                <c:pt idx="4090">
                  <c:v>413.36492518146781</c:v>
                </c:pt>
                <c:pt idx="4091">
                  <c:v>413.36492518146781</c:v>
                </c:pt>
                <c:pt idx="4092">
                  <c:v>413.36492518146781</c:v>
                </c:pt>
                <c:pt idx="4093">
                  <c:v>413.36492518146781</c:v>
                </c:pt>
                <c:pt idx="4094">
                  <c:v>413.26957346780051</c:v>
                </c:pt>
                <c:pt idx="4095">
                  <c:v>413.36492518146781</c:v>
                </c:pt>
                <c:pt idx="4096">
                  <c:v>413.26957346780051</c:v>
                </c:pt>
                <c:pt idx="4097">
                  <c:v>413.36492518146781</c:v>
                </c:pt>
                <c:pt idx="4098">
                  <c:v>413.36492518146781</c:v>
                </c:pt>
                <c:pt idx="4099">
                  <c:v>413.36492518146781</c:v>
                </c:pt>
                <c:pt idx="4100">
                  <c:v>413.36492518146781</c:v>
                </c:pt>
                <c:pt idx="4101">
                  <c:v>413.36492518146781</c:v>
                </c:pt>
                <c:pt idx="4102">
                  <c:v>413.36492518146781</c:v>
                </c:pt>
                <c:pt idx="4103">
                  <c:v>413.36492518146781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B-4CDB-A58D-875999390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50088"/>
        <c:axId val="444850416"/>
      </c:lineChart>
      <c:scatterChart>
        <c:scatterStyle val="lineMarker"/>
        <c:varyColors val="0"/>
        <c:ser>
          <c:idx val="0"/>
          <c:order val="0"/>
          <c:tx>
            <c:strRef>
              <c:f>VF_COD!$B$1</c:f>
              <c:strCache>
                <c:ptCount val="1"/>
                <c:pt idx="0">
                  <c:v>Influent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VF_COD!$A$2:$A$4129</c:f>
              <c:numCache>
                <c:formatCode>General</c:formatCode>
                <c:ptCount val="4128"/>
                <c:pt idx="0">
                  <c:v>89</c:v>
                </c:pt>
                <c:pt idx="24">
                  <c:v>90</c:v>
                </c:pt>
                <c:pt idx="48">
                  <c:v>91</c:v>
                </c:pt>
                <c:pt idx="72">
                  <c:v>92</c:v>
                </c:pt>
                <c:pt idx="96">
                  <c:v>93</c:v>
                </c:pt>
                <c:pt idx="120">
                  <c:v>94</c:v>
                </c:pt>
                <c:pt idx="144">
                  <c:v>95</c:v>
                </c:pt>
                <c:pt idx="168">
                  <c:v>96</c:v>
                </c:pt>
                <c:pt idx="192">
                  <c:v>97</c:v>
                </c:pt>
                <c:pt idx="216">
                  <c:v>98</c:v>
                </c:pt>
                <c:pt idx="240">
                  <c:v>99</c:v>
                </c:pt>
                <c:pt idx="264">
                  <c:v>100</c:v>
                </c:pt>
                <c:pt idx="288">
                  <c:v>101</c:v>
                </c:pt>
                <c:pt idx="312">
                  <c:v>102</c:v>
                </c:pt>
                <c:pt idx="336">
                  <c:v>103</c:v>
                </c:pt>
                <c:pt idx="360">
                  <c:v>104</c:v>
                </c:pt>
                <c:pt idx="384">
                  <c:v>105</c:v>
                </c:pt>
                <c:pt idx="408">
                  <c:v>106</c:v>
                </c:pt>
                <c:pt idx="432">
                  <c:v>107</c:v>
                </c:pt>
                <c:pt idx="456">
                  <c:v>108</c:v>
                </c:pt>
                <c:pt idx="480">
                  <c:v>109</c:v>
                </c:pt>
                <c:pt idx="504">
                  <c:v>110</c:v>
                </c:pt>
                <c:pt idx="528">
                  <c:v>111</c:v>
                </c:pt>
                <c:pt idx="552">
                  <c:v>112</c:v>
                </c:pt>
                <c:pt idx="576">
                  <c:v>113</c:v>
                </c:pt>
                <c:pt idx="600">
                  <c:v>114</c:v>
                </c:pt>
                <c:pt idx="624">
                  <c:v>115</c:v>
                </c:pt>
                <c:pt idx="648">
                  <c:v>116</c:v>
                </c:pt>
                <c:pt idx="672">
                  <c:v>117</c:v>
                </c:pt>
                <c:pt idx="696">
                  <c:v>118</c:v>
                </c:pt>
                <c:pt idx="720">
                  <c:v>119</c:v>
                </c:pt>
                <c:pt idx="744">
                  <c:v>120</c:v>
                </c:pt>
                <c:pt idx="768">
                  <c:v>121</c:v>
                </c:pt>
                <c:pt idx="792">
                  <c:v>122</c:v>
                </c:pt>
                <c:pt idx="816">
                  <c:v>123</c:v>
                </c:pt>
                <c:pt idx="840">
                  <c:v>124</c:v>
                </c:pt>
                <c:pt idx="864">
                  <c:v>125</c:v>
                </c:pt>
                <c:pt idx="888">
                  <c:v>126</c:v>
                </c:pt>
                <c:pt idx="912">
                  <c:v>127</c:v>
                </c:pt>
                <c:pt idx="936">
                  <c:v>128</c:v>
                </c:pt>
                <c:pt idx="960">
                  <c:v>129</c:v>
                </c:pt>
                <c:pt idx="984">
                  <c:v>130</c:v>
                </c:pt>
                <c:pt idx="1008">
                  <c:v>131</c:v>
                </c:pt>
                <c:pt idx="1032">
                  <c:v>132</c:v>
                </c:pt>
                <c:pt idx="1056">
                  <c:v>133</c:v>
                </c:pt>
                <c:pt idx="1080">
                  <c:v>134</c:v>
                </c:pt>
                <c:pt idx="1104">
                  <c:v>135</c:v>
                </c:pt>
                <c:pt idx="1128">
                  <c:v>136</c:v>
                </c:pt>
                <c:pt idx="1152">
                  <c:v>137</c:v>
                </c:pt>
                <c:pt idx="1176">
                  <c:v>138</c:v>
                </c:pt>
                <c:pt idx="1200">
                  <c:v>139</c:v>
                </c:pt>
                <c:pt idx="1224">
                  <c:v>140</c:v>
                </c:pt>
                <c:pt idx="1248">
                  <c:v>141</c:v>
                </c:pt>
                <c:pt idx="1272">
                  <c:v>142</c:v>
                </c:pt>
                <c:pt idx="1296">
                  <c:v>143</c:v>
                </c:pt>
                <c:pt idx="1320">
                  <c:v>144</c:v>
                </c:pt>
                <c:pt idx="1344">
                  <c:v>145</c:v>
                </c:pt>
                <c:pt idx="1368">
                  <c:v>146</c:v>
                </c:pt>
                <c:pt idx="1392">
                  <c:v>147</c:v>
                </c:pt>
                <c:pt idx="1416">
                  <c:v>148</c:v>
                </c:pt>
                <c:pt idx="1440">
                  <c:v>149</c:v>
                </c:pt>
                <c:pt idx="1464">
                  <c:v>150</c:v>
                </c:pt>
                <c:pt idx="1488">
                  <c:v>151</c:v>
                </c:pt>
                <c:pt idx="1512">
                  <c:v>152</c:v>
                </c:pt>
                <c:pt idx="1536">
                  <c:v>153</c:v>
                </c:pt>
                <c:pt idx="1560">
                  <c:v>154</c:v>
                </c:pt>
                <c:pt idx="1584">
                  <c:v>155</c:v>
                </c:pt>
                <c:pt idx="1608">
                  <c:v>156</c:v>
                </c:pt>
                <c:pt idx="1632">
                  <c:v>157</c:v>
                </c:pt>
                <c:pt idx="1656">
                  <c:v>158</c:v>
                </c:pt>
                <c:pt idx="1680">
                  <c:v>159</c:v>
                </c:pt>
                <c:pt idx="1704">
                  <c:v>160</c:v>
                </c:pt>
                <c:pt idx="1728">
                  <c:v>161</c:v>
                </c:pt>
                <c:pt idx="1752">
                  <c:v>162</c:v>
                </c:pt>
                <c:pt idx="1776">
                  <c:v>163</c:v>
                </c:pt>
                <c:pt idx="1800">
                  <c:v>164</c:v>
                </c:pt>
                <c:pt idx="1824">
                  <c:v>165</c:v>
                </c:pt>
                <c:pt idx="1848">
                  <c:v>166</c:v>
                </c:pt>
                <c:pt idx="1872">
                  <c:v>167</c:v>
                </c:pt>
                <c:pt idx="1896">
                  <c:v>168</c:v>
                </c:pt>
                <c:pt idx="1920">
                  <c:v>169</c:v>
                </c:pt>
                <c:pt idx="1944">
                  <c:v>170</c:v>
                </c:pt>
                <c:pt idx="1968">
                  <c:v>171</c:v>
                </c:pt>
                <c:pt idx="1992">
                  <c:v>172</c:v>
                </c:pt>
                <c:pt idx="2016">
                  <c:v>173</c:v>
                </c:pt>
                <c:pt idx="2040">
                  <c:v>174</c:v>
                </c:pt>
                <c:pt idx="2064">
                  <c:v>175</c:v>
                </c:pt>
                <c:pt idx="2088">
                  <c:v>176</c:v>
                </c:pt>
                <c:pt idx="2112">
                  <c:v>177</c:v>
                </c:pt>
                <c:pt idx="2136">
                  <c:v>178</c:v>
                </c:pt>
                <c:pt idx="2160">
                  <c:v>179</c:v>
                </c:pt>
                <c:pt idx="2184">
                  <c:v>180</c:v>
                </c:pt>
                <c:pt idx="2208">
                  <c:v>181</c:v>
                </c:pt>
                <c:pt idx="2232">
                  <c:v>182</c:v>
                </c:pt>
                <c:pt idx="2256">
                  <c:v>183</c:v>
                </c:pt>
                <c:pt idx="2280">
                  <c:v>184</c:v>
                </c:pt>
                <c:pt idx="2304">
                  <c:v>185</c:v>
                </c:pt>
                <c:pt idx="2328">
                  <c:v>186</c:v>
                </c:pt>
                <c:pt idx="2352">
                  <c:v>187</c:v>
                </c:pt>
                <c:pt idx="2376">
                  <c:v>188</c:v>
                </c:pt>
                <c:pt idx="2400">
                  <c:v>189</c:v>
                </c:pt>
                <c:pt idx="2424">
                  <c:v>190</c:v>
                </c:pt>
                <c:pt idx="2448">
                  <c:v>191</c:v>
                </c:pt>
                <c:pt idx="2472">
                  <c:v>192</c:v>
                </c:pt>
                <c:pt idx="2496">
                  <c:v>193</c:v>
                </c:pt>
                <c:pt idx="2520">
                  <c:v>194</c:v>
                </c:pt>
                <c:pt idx="2544">
                  <c:v>195</c:v>
                </c:pt>
                <c:pt idx="2568">
                  <c:v>196</c:v>
                </c:pt>
                <c:pt idx="2592">
                  <c:v>197</c:v>
                </c:pt>
                <c:pt idx="2616">
                  <c:v>198</c:v>
                </c:pt>
                <c:pt idx="2640">
                  <c:v>199</c:v>
                </c:pt>
                <c:pt idx="2664">
                  <c:v>200</c:v>
                </c:pt>
                <c:pt idx="2688">
                  <c:v>201</c:v>
                </c:pt>
                <c:pt idx="2712">
                  <c:v>202</c:v>
                </c:pt>
                <c:pt idx="2736">
                  <c:v>203</c:v>
                </c:pt>
                <c:pt idx="2760">
                  <c:v>204</c:v>
                </c:pt>
                <c:pt idx="2784">
                  <c:v>205</c:v>
                </c:pt>
                <c:pt idx="2808">
                  <c:v>206</c:v>
                </c:pt>
                <c:pt idx="2832">
                  <c:v>207</c:v>
                </c:pt>
                <c:pt idx="2856">
                  <c:v>208</c:v>
                </c:pt>
                <c:pt idx="2880">
                  <c:v>209</c:v>
                </c:pt>
                <c:pt idx="2904">
                  <c:v>210</c:v>
                </c:pt>
                <c:pt idx="2928">
                  <c:v>211</c:v>
                </c:pt>
                <c:pt idx="2952">
                  <c:v>212</c:v>
                </c:pt>
                <c:pt idx="2976">
                  <c:v>213</c:v>
                </c:pt>
                <c:pt idx="3000">
                  <c:v>214</c:v>
                </c:pt>
                <c:pt idx="3024">
                  <c:v>215</c:v>
                </c:pt>
                <c:pt idx="3048">
                  <c:v>216</c:v>
                </c:pt>
                <c:pt idx="3072">
                  <c:v>217</c:v>
                </c:pt>
                <c:pt idx="3096">
                  <c:v>218</c:v>
                </c:pt>
                <c:pt idx="3120">
                  <c:v>219</c:v>
                </c:pt>
                <c:pt idx="3144">
                  <c:v>220</c:v>
                </c:pt>
                <c:pt idx="3168">
                  <c:v>221</c:v>
                </c:pt>
                <c:pt idx="3192">
                  <c:v>222</c:v>
                </c:pt>
                <c:pt idx="3216">
                  <c:v>223</c:v>
                </c:pt>
                <c:pt idx="3240">
                  <c:v>224</c:v>
                </c:pt>
                <c:pt idx="3264">
                  <c:v>225</c:v>
                </c:pt>
                <c:pt idx="3288">
                  <c:v>226</c:v>
                </c:pt>
                <c:pt idx="3312">
                  <c:v>227</c:v>
                </c:pt>
                <c:pt idx="3336">
                  <c:v>228</c:v>
                </c:pt>
                <c:pt idx="3360">
                  <c:v>229</c:v>
                </c:pt>
                <c:pt idx="3384">
                  <c:v>230</c:v>
                </c:pt>
                <c:pt idx="3408">
                  <c:v>231</c:v>
                </c:pt>
                <c:pt idx="3432">
                  <c:v>232</c:v>
                </c:pt>
                <c:pt idx="3456">
                  <c:v>233</c:v>
                </c:pt>
                <c:pt idx="3480">
                  <c:v>234</c:v>
                </c:pt>
                <c:pt idx="3504">
                  <c:v>235</c:v>
                </c:pt>
                <c:pt idx="3528">
                  <c:v>236</c:v>
                </c:pt>
                <c:pt idx="3552">
                  <c:v>237</c:v>
                </c:pt>
                <c:pt idx="3576">
                  <c:v>238</c:v>
                </c:pt>
                <c:pt idx="3600">
                  <c:v>239</c:v>
                </c:pt>
                <c:pt idx="3624">
                  <c:v>240</c:v>
                </c:pt>
                <c:pt idx="3648">
                  <c:v>241</c:v>
                </c:pt>
                <c:pt idx="3672">
                  <c:v>242</c:v>
                </c:pt>
                <c:pt idx="3696">
                  <c:v>243</c:v>
                </c:pt>
                <c:pt idx="3720">
                  <c:v>244</c:v>
                </c:pt>
                <c:pt idx="3744">
                  <c:v>245</c:v>
                </c:pt>
                <c:pt idx="3768">
                  <c:v>246</c:v>
                </c:pt>
                <c:pt idx="3792">
                  <c:v>247</c:v>
                </c:pt>
                <c:pt idx="3816">
                  <c:v>248</c:v>
                </c:pt>
                <c:pt idx="3840">
                  <c:v>249</c:v>
                </c:pt>
                <c:pt idx="3864">
                  <c:v>250</c:v>
                </c:pt>
                <c:pt idx="3888">
                  <c:v>251</c:v>
                </c:pt>
                <c:pt idx="3912">
                  <c:v>252</c:v>
                </c:pt>
                <c:pt idx="3936">
                  <c:v>253</c:v>
                </c:pt>
                <c:pt idx="3960">
                  <c:v>254</c:v>
                </c:pt>
                <c:pt idx="3984">
                  <c:v>255</c:v>
                </c:pt>
                <c:pt idx="4008">
                  <c:v>256</c:v>
                </c:pt>
                <c:pt idx="4032">
                  <c:v>257</c:v>
                </c:pt>
                <c:pt idx="4056">
                  <c:v>258</c:v>
                </c:pt>
                <c:pt idx="4080">
                  <c:v>259</c:v>
                </c:pt>
              </c:numCache>
            </c:numRef>
          </c:xVal>
          <c:yVal>
            <c:numRef>
              <c:f>VF_COD!$B$2:$B$4129</c:f>
              <c:numCache>
                <c:formatCode>General</c:formatCode>
                <c:ptCount val="4128"/>
                <c:pt idx="0">
                  <c:v>275</c:v>
                </c:pt>
                <c:pt idx="192">
                  <c:v>335</c:v>
                </c:pt>
                <c:pt idx="384">
                  <c:v>510</c:v>
                </c:pt>
                <c:pt idx="504">
                  <c:v>435</c:v>
                </c:pt>
                <c:pt idx="648">
                  <c:v>540</c:v>
                </c:pt>
                <c:pt idx="840">
                  <c:v>515</c:v>
                </c:pt>
                <c:pt idx="1128">
                  <c:v>560</c:v>
                </c:pt>
                <c:pt idx="1344">
                  <c:v>490</c:v>
                </c:pt>
                <c:pt idx="1560">
                  <c:v>460</c:v>
                </c:pt>
                <c:pt idx="1704">
                  <c:v>465</c:v>
                </c:pt>
                <c:pt idx="1896">
                  <c:v>510</c:v>
                </c:pt>
                <c:pt idx="2040">
                  <c:v>450</c:v>
                </c:pt>
                <c:pt idx="2136">
                  <c:v>455</c:v>
                </c:pt>
                <c:pt idx="2352">
                  <c:v>510</c:v>
                </c:pt>
                <c:pt idx="2520">
                  <c:v>495</c:v>
                </c:pt>
                <c:pt idx="2688">
                  <c:v>470</c:v>
                </c:pt>
                <c:pt idx="2856">
                  <c:v>550</c:v>
                </c:pt>
                <c:pt idx="3192">
                  <c:v>480</c:v>
                </c:pt>
                <c:pt idx="3384">
                  <c:v>465</c:v>
                </c:pt>
                <c:pt idx="3528">
                  <c:v>505</c:v>
                </c:pt>
                <c:pt idx="3720">
                  <c:v>565</c:v>
                </c:pt>
                <c:pt idx="3912">
                  <c:v>560</c:v>
                </c:pt>
                <c:pt idx="4080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B-4CDB-A58D-875999390C88}"/>
            </c:ext>
          </c:extLst>
        </c:ser>
        <c:ser>
          <c:idx val="2"/>
          <c:order val="2"/>
          <c:tx>
            <c:strRef>
              <c:f>VF_COD!$D$1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VF_COD!$A$2:$A$4129</c:f>
              <c:numCache>
                <c:formatCode>General</c:formatCode>
                <c:ptCount val="4128"/>
                <c:pt idx="0">
                  <c:v>89</c:v>
                </c:pt>
                <c:pt idx="24">
                  <c:v>90</c:v>
                </c:pt>
                <c:pt idx="48">
                  <c:v>91</c:v>
                </c:pt>
                <c:pt idx="72">
                  <c:v>92</c:v>
                </c:pt>
                <c:pt idx="96">
                  <c:v>93</c:v>
                </c:pt>
                <c:pt idx="120">
                  <c:v>94</c:v>
                </c:pt>
                <c:pt idx="144">
                  <c:v>95</c:v>
                </c:pt>
                <c:pt idx="168">
                  <c:v>96</c:v>
                </c:pt>
                <c:pt idx="192">
                  <c:v>97</c:v>
                </c:pt>
                <c:pt idx="216">
                  <c:v>98</c:v>
                </c:pt>
                <c:pt idx="240">
                  <c:v>99</c:v>
                </c:pt>
                <c:pt idx="264">
                  <c:v>100</c:v>
                </c:pt>
                <c:pt idx="288">
                  <c:v>101</c:v>
                </c:pt>
                <c:pt idx="312">
                  <c:v>102</c:v>
                </c:pt>
                <c:pt idx="336">
                  <c:v>103</c:v>
                </c:pt>
                <c:pt idx="360">
                  <c:v>104</c:v>
                </c:pt>
                <c:pt idx="384">
                  <c:v>105</c:v>
                </c:pt>
                <c:pt idx="408">
                  <c:v>106</c:v>
                </c:pt>
                <c:pt idx="432">
                  <c:v>107</c:v>
                </c:pt>
                <c:pt idx="456">
                  <c:v>108</c:v>
                </c:pt>
                <c:pt idx="480">
                  <c:v>109</c:v>
                </c:pt>
                <c:pt idx="504">
                  <c:v>110</c:v>
                </c:pt>
                <c:pt idx="528">
                  <c:v>111</c:v>
                </c:pt>
                <c:pt idx="552">
                  <c:v>112</c:v>
                </c:pt>
                <c:pt idx="576">
                  <c:v>113</c:v>
                </c:pt>
                <c:pt idx="600">
                  <c:v>114</c:v>
                </c:pt>
                <c:pt idx="624">
                  <c:v>115</c:v>
                </c:pt>
                <c:pt idx="648">
                  <c:v>116</c:v>
                </c:pt>
                <c:pt idx="672">
                  <c:v>117</c:v>
                </c:pt>
                <c:pt idx="696">
                  <c:v>118</c:v>
                </c:pt>
                <c:pt idx="720">
                  <c:v>119</c:v>
                </c:pt>
                <c:pt idx="744">
                  <c:v>120</c:v>
                </c:pt>
                <c:pt idx="768">
                  <c:v>121</c:v>
                </c:pt>
                <c:pt idx="792">
                  <c:v>122</c:v>
                </c:pt>
                <c:pt idx="816">
                  <c:v>123</c:v>
                </c:pt>
                <c:pt idx="840">
                  <c:v>124</c:v>
                </c:pt>
                <c:pt idx="864">
                  <c:v>125</c:v>
                </c:pt>
                <c:pt idx="888">
                  <c:v>126</c:v>
                </c:pt>
                <c:pt idx="912">
                  <c:v>127</c:v>
                </c:pt>
                <c:pt idx="936">
                  <c:v>128</c:v>
                </c:pt>
                <c:pt idx="960">
                  <c:v>129</c:v>
                </c:pt>
                <c:pt idx="984">
                  <c:v>130</c:v>
                </c:pt>
                <c:pt idx="1008">
                  <c:v>131</c:v>
                </c:pt>
                <c:pt idx="1032">
                  <c:v>132</c:v>
                </c:pt>
                <c:pt idx="1056">
                  <c:v>133</c:v>
                </c:pt>
                <c:pt idx="1080">
                  <c:v>134</c:v>
                </c:pt>
                <c:pt idx="1104">
                  <c:v>135</c:v>
                </c:pt>
                <c:pt idx="1128">
                  <c:v>136</c:v>
                </c:pt>
                <c:pt idx="1152">
                  <c:v>137</c:v>
                </c:pt>
                <c:pt idx="1176">
                  <c:v>138</c:v>
                </c:pt>
                <c:pt idx="1200">
                  <c:v>139</c:v>
                </c:pt>
                <c:pt idx="1224">
                  <c:v>140</c:v>
                </c:pt>
                <c:pt idx="1248">
                  <c:v>141</c:v>
                </c:pt>
                <c:pt idx="1272">
                  <c:v>142</c:v>
                </c:pt>
                <c:pt idx="1296">
                  <c:v>143</c:v>
                </c:pt>
                <c:pt idx="1320">
                  <c:v>144</c:v>
                </c:pt>
                <c:pt idx="1344">
                  <c:v>145</c:v>
                </c:pt>
                <c:pt idx="1368">
                  <c:v>146</c:v>
                </c:pt>
                <c:pt idx="1392">
                  <c:v>147</c:v>
                </c:pt>
                <c:pt idx="1416">
                  <c:v>148</c:v>
                </c:pt>
                <c:pt idx="1440">
                  <c:v>149</c:v>
                </c:pt>
                <c:pt idx="1464">
                  <c:v>150</c:v>
                </c:pt>
                <c:pt idx="1488">
                  <c:v>151</c:v>
                </c:pt>
                <c:pt idx="1512">
                  <c:v>152</c:v>
                </c:pt>
                <c:pt idx="1536">
                  <c:v>153</c:v>
                </c:pt>
                <c:pt idx="1560">
                  <c:v>154</c:v>
                </c:pt>
                <c:pt idx="1584">
                  <c:v>155</c:v>
                </c:pt>
                <c:pt idx="1608">
                  <c:v>156</c:v>
                </c:pt>
                <c:pt idx="1632">
                  <c:v>157</c:v>
                </c:pt>
                <c:pt idx="1656">
                  <c:v>158</c:v>
                </c:pt>
                <c:pt idx="1680">
                  <c:v>159</c:v>
                </c:pt>
                <c:pt idx="1704">
                  <c:v>160</c:v>
                </c:pt>
                <c:pt idx="1728">
                  <c:v>161</c:v>
                </c:pt>
                <c:pt idx="1752">
                  <c:v>162</c:v>
                </c:pt>
                <c:pt idx="1776">
                  <c:v>163</c:v>
                </c:pt>
                <c:pt idx="1800">
                  <c:v>164</c:v>
                </c:pt>
                <c:pt idx="1824">
                  <c:v>165</c:v>
                </c:pt>
                <c:pt idx="1848">
                  <c:v>166</c:v>
                </c:pt>
                <c:pt idx="1872">
                  <c:v>167</c:v>
                </c:pt>
                <c:pt idx="1896">
                  <c:v>168</c:v>
                </c:pt>
                <c:pt idx="1920">
                  <c:v>169</c:v>
                </c:pt>
                <c:pt idx="1944">
                  <c:v>170</c:v>
                </c:pt>
                <c:pt idx="1968">
                  <c:v>171</c:v>
                </c:pt>
                <c:pt idx="1992">
                  <c:v>172</c:v>
                </c:pt>
                <c:pt idx="2016">
                  <c:v>173</c:v>
                </c:pt>
                <c:pt idx="2040">
                  <c:v>174</c:v>
                </c:pt>
                <c:pt idx="2064">
                  <c:v>175</c:v>
                </c:pt>
                <c:pt idx="2088">
                  <c:v>176</c:v>
                </c:pt>
                <c:pt idx="2112">
                  <c:v>177</c:v>
                </c:pt>
                <c:pt idx="2136">
                  <c:v>178</c:v>
                </c:pt>
                <c:pt idx="2160">
                  <c:v>179</c:v>
                </c:pt>
                <c:pt idx="2184">
                  <c:v>180</c:v>
                </c:pt>
                <c:pt idx="2208">
                  <c:v>181</c:v>
                </c:pt>
                <c:pt idx="2232">
                  <c:v>182</c:v>
                </c:pt>
                <c:pt idx="2256">
                  <c:v>183</c:v>
                </c:pt>
                <c:pt idx="2280">
                  <c:v>184</c:v>
                </c:pt>
                <c:pt idx="2304">
                  <c:v>185</c:v>
                </c:pt>
                <c:pt idx="2328">
                  <c:v>186</c:v>
                </c:pt>
                <c:pt idx="2352">
                  <c:v>187</c:v>
                </c:pt>
                <c:pt idx="2376">
                  <c:v>188</c:v>
                </c:pt>
                <c:pt idx="2400">
                  <c:v>189</c:v>
                </c:pt>
                <c:pt idx="2424">
                  <c:v>190</c:v>
                </c:pt>
                <c:pt idx="2448">
                  <c:v>191</c:v>
                </c:pt>
                <c:pt idx="2472">
                  <c:v>192</c:v>
                </c:pt>
                <c:pt idx="2496">
                  <c:v>193</c:v>
                </c:pt>
                <c:pt idx="2520">
                  <c:v>194</c:v>
                </c:pt>
                <c:pt idx="2544">
                  <c:v>195</c:v>
                </c:pt>
                <c:pt idx="2568">
                  <c:v>196</c:v>
                </c:pt>
                <c:pt idx="2592">
                  <c:v>197</c:v>
                </c:pt>
                <c:pt idx="2616">
                  <c:v>198</c:v>
                </c:pt>
                <c:pt idx="2640">
                  <c:v>199</c:v>
                </c:pt>
                <c:pt idx="2664">
                  <c:v>200</c:v>
                </c:pt>
                <c:pt idx="2688">
                  <c:v>201</c:v>
                </c:pt>
                <c:pt idx="2712">
                  <c:v>202</c:v>
                </c:pt>
                <c:pt idx="2736">
                  <c:v>203</c:v>
                </c:pt>
                <c:pt idx="2760">
                  <c:v>204</c:v>
                </c:pt>
                <c:pt idx="2784">
                  <c:v>205</c:v>
                </c:pt>
                <c:pt idx="2808">
                  <c:v>206</c:v>
                </c:pt>
                <c:pt idx="2832">
                  <c:v>207</c:v>
                </c:pt>
                <c:pt idx="2856">
                  <c:v>208</c:v>
                </c:pt>
                <c:pt idx="2880">
                  <c:v>209</c:v>
                </c:pt>
                <c:pt idx="2904">
                  <c:v>210</c:v>
                </c:pt>
                <c:pt idx="2928">
                  <c:v>211</c:v>
                </c:pt>
                <c:pt idx="2952">
                  <c:v>212</c:v>
                </c:pt>
                <c:pt idx="2976">
                  <c:v>213</c:v>
                </c:pt>
                <c:pt idx="3000">
                  <c:v>214</c:v>
                </c:pt>
                <c:pt idx="3024">
                  <c:v>215</c:v>
                </c:pt>
                <c:pt idx="3048">
                  <c:v>216</c:v>
                </c:pt>
                <c:pt idx="3072">
                  <c:v>217</c:v>
                </c:pt>
                <c:pt idx="3096">
                  <c:v>218</c:v>
                </c:pt>
                <c:pt idx="3120">
                  <c:v>219</c:v>
                </c:pt>
                <c:pt idx="3144">
                  <c:v>220</c:v>
                </c:pt>
                <c:pt idx="3168">
                  <c:v>221</c:v>
                </c:pt>
                <c:pt idx="3192">
                  <c:v>222</c:v>
                </c:pt>
                <c:pt idx="3216">
                  <c:v>223</c:v>
                </c:pt>
                <c:pt idx="3240">
                  <c:v>224</c:v>
                </c:pt>
                <c:pt idx="3264">
                  <c:v>225</c:v>
                </c:pt>
                <c:pt idx="3288">
                  <c:v>226</c:v>
                </c:pt>
                <c:pt idx="3312">
                  <c:v>227</c:v>
                </c:pt>
                <c:pt idx="3336">
                  <c:v>228</c:v>
                </c:pt>
                <c:pt idx="3360">
                  <c:v>229</c:v>
                </c:pt>
                <c:pt idx="3384">
                  <c:v>230</c:v>
                </c:pt>
                <c:pt idx="3408">
                  <c:v>231</c:v>
                </c:pt>
                <c:pt idx="3432">
                  <c:v>232</c:v>
                </c:pt>
                <c:pt idx="3456">
                  <c:v>233</c:v>
                </c:pt>
                <c:pt idx="3480">
                  <c:v>234</c:v>
                </c:pt>
                <c:pt idx="3504">
                  <c:v>235</c:v>
                </c:pt>
                <c:pt idx="3528">
                  <c:v>236</c:v>
                </c:pt>
                <c:pt idx="3552">
                  <c:v>237</c:v>
                </c:pt>
                <c:pt idx="3576">
                  <c:v>238</c:v>
                </c:pt>
                <c:pt idx="3600">
                  <c:v>239</c:v>
                </c:pt>
                <c:pt idx="3624">
                  <c:v>240</c:v>
                </c:pt>
                <c:pt idx="3648">
                  <c:v>241</c:v>
                </c:pt>
                <c:pt idx="3672">
                  <c:v>242</c:v>
                </c:pt>
                <c:pt idx="3696">
                  <c:v>243</c:v>
                </c:pt>
                <c:pt idx="3720">
                  <c:v>244</c:v>
                </c:pt>
                <c:pt idx="3744">
                  <c:v>245</c:v>
                </c:pt>
                <c:pt idx="3768">
                  <c:v>246</c:v>
                </c:pt>
                <c:pt idx="3792">
                  <c:v>247</c:v>
                </c:pt>
                <c:pt idx="3816">
                  <c:v>248</c:v>
                </c:pt>
                <c:pt idx="3840">
                  <c:v>249</c:v>
                </c:pt>
                <c:pt idx="3864">
                  <c:v>250</c:v>
                </c:pt>
                <c:pt idx="3888">
                  <c:v>251</c:v>
                </c:pt>
                <c:pt idx="3912">
                  <c:v>252</c:v>
                </c:pt>
                <c:pt idx="3936">
                  <c:v>253</c:v>
                </c:pt>
                <c:pt idx="3960">
                  <c:v>254</c:v>
                </c:pt>
                <c:pt idx="3984">
                  <c:v>255</c:v>
                </c:pt>
                <c:pt idx="4008">
                  <c:v>256</c:v>
                </c:pt>
                <c:pt idx="4032">
                  <c:v>257</c:v>
                </c:pt>
                <c:pt idx="4056">
                  <c:v>258</c:v>
                </c:pt>
                <c:pt idx="4080">
                  <c:v>259</c:v>
                </c:pt>
              </c:numCache>
            </c:numRef>
          </c:xVal>
          <c:yVal>
            <c:numRef>
              <c:f>VF_COD!$D$2:$D$4129</c:f>
              <c:numCache>
                <c:formatCode>General</c:formatCode>
                <c:ptCount val="4128"/>
                <c:pt idx="0">
                  <c:v>280</c:v>
                </c:pt>
                <c:pt idx="192">
                  <c:v>245</c:v>
                </c:pt>
                <c:pt idx="384">
                  <c:v>350</c:v>
                </c:pt>
                <c:pt idx="504">
                  <c:v>425</c:v>
                </c:pt>
                <c:pt idx="648">
                  <c:v>330</c:v>
                </c:pt>
                <c:pt idx="840">
                  <c:v>475</c:v>
                </c:pt>
                <c:pt idx="1128">
                  <c:v>500</c:v>
                </c:pt>
                <c:pt idx="1344">
                  <c:v>430</c:v>
                </c:pt>
                <c:pt idx="1560">
                  <c:v>365</c:v>
                </c:pt>
                <c:pt idx="1704">
                  <c:v>445</c:v>
                </c:pt>
                <c:pt idx="1896">
                  <c:v>445</c:v>
                </c:pt>
                <c:pt idx="2040">
                  <c:v>440</c:v>
                </c:pt>
                <c:pt idx="2136">
                  <c:v>465</c:v>
                </c:pt>
                <c:pt idx="2352">
                  <c:v>505</c:v>
                </c:pt>
                <c:pt idx="2520">
                  <c:v>510</c:v>
                </c:pt>
                <c:pt idx="2688">
                  <c:v>490</c:v>
                </c:pt>
                <c:pt idx="2856">
                  <c:v>515</c:v>
                </c:pt>
                <c:pt idx="3192">
                  <c:v>400</c:v>
                </c:pt>
                <c:pt idx="3384">
                  <c:v>350</c:v>
                </c:pt>
                <c:pt idx="3528">
                  <c:v>390</c:v>
                </c:pt>
                <c:pt idx="3720">
                  <c:v>480</c:v>
                </c:pt>
                <c:pt idx="3912">
                  <c:v>435</c:v>
                </c:pt>
                <c:pt idx="4080">
                  <c:v>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B-4CDB-A58D-875999390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45496"/>
        <c:axId val="444840904"/>
      </c:scatterChart>
      <c:catAx>
        <c:axId val="444850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4850416"/>
        <c:crosses val="autoZero"/>
        <c:auto val="1"/>
        <c:lblAlgn val="ctr"/>
        <c:lblOffset val="100"/>
        <c:noMultiLvlLbl val="0"/>
      </c:catAx>
      <c:valAx>
        <c:axId val="44485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50088"/>
        <c:crosses val="autoZero"/>
        <c:crossBetween val="between"/>
      </c:valAx>
      <c:valAx>
        <c:axId val="444840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44845496"/>
        <c:crosses val="max"/>
        <c:crossBetween val="midCat"/>
      </c:valAx>
      <c:valAx>
        <c:axId val="444845496"/>
        <c:scaling>
          <c:orientation val="minMax"/>
          <c:min val="88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4090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4</xdr:row>
      <xdr:rowOff>114300</xdr:rowOff>
    </xdr:from>
    <xdr:to>
      <xdr:col>18</xdr:col>
      <xdr:colOff>304799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DCF0-9E38-464B-9A00-0D4D9ED8631C}">
  <dimension ref="A1:F4105"/>
  <sheetViews>
    <sheetView tabSelected="1" workbookViewId="0"/>
  </sheetViews>
  <sheetFormatPr baseColWidth="10" defaultColWidth="8.83203125" defaultRowHeight="15" x14ac:dyDescent="0.2"/>
  <sheetData>
    <row r="1" spans="1:6" x14ac:dyDescent="0.2">
      <c r="B1" s="2" t="s">
        <v>3</v>
      </c>
      <c r="C1" s="2" t="s">
        <v>0</v>
      </c>
      <c r="D1" s="2" t="s">
        <v>1</v>
      </c>
      <c r="E1" s="2" t="s">
        <v>2</v>
      </c>
      <c r="F1" s="2" t="s">
        <v>4</v>
      </c>
    </row>
    <row r="2" spans="1:6" x14ac:dyDescent="0.2">
      <c r="A2" s="2">
        <v>0</v>
      </c>
      <c r="B2">
        <v>89</v>
      </c>
      <c r="C2">
        <v>86</v>
      </c>
      <c r="D2">
        <v>29</v>
      </c>
      <c r="E2">
        <v>22.029068135088959</v>
      </c>
      <c r="F2">
        <v>0.34</v>
      </c>
    </row>
    <row r="3" spans="1:6" x14ac:dyDescent="0.2">
      <c r="A3" s="2">
        <v>1</v>
      </c>
      <c r="B3">
        <v>89.041666666666671</v>
      </c>
      <c r="E3">
        <v>22.029068135088959</v>
      </c>
      <c r="F3">
        <v>0.34</v>
      </c>
    </row>
    <row r="4" spans="1:6" x14ac:dyDescent="0.2">
      <c r="A4" s="2">
        <v>2</v>
      </c>
      <c r="B4">
        <v>89.083333333333343</v>
      </c>
      <c r="E4">
        <v>22.029068135088959</v>
      </c>
      <c r="F4">
        <v>0.34</v>
      </c>
    </row>
    <row r="5" spans="1:6" x14ac:dyDescent="0.2">
      <c r="A5" s="2">
        <v>3</v>
      </c>
      <c r="B5">
        <v>89.125000000000014</v>
      </c>
      <c r="E5">
        <v>22.029068135088959</v>
      </c>
      <c r="F5">
        <v>0.34</v>
      </c>
    </row>
    <row r="6" spans="1:6" x14ac:dyDescent="0.2">
      <c r="A6" s="2">
        <v>4</v>
      </c>
      <c r="B6">
        <v>89.166666666666686</v>
      </c>
      <c r="E6">
        <v>22.029068135088959</v>
      </c>
      <c r="F6">
        <v>0.34</v>
      </c>
    </row>
    <row r="7" spans="1:6" x14ac:dyDescent="0.2">
      <c r="A7" s="2">
        <v>5</v>
      </c>
      <c r="B7">
        <v>89.208333333333357</v>
      </c>
      <c r="E7">
        <v>22.029068135088959</v>
      </c>
      <c r="F7">
        <v>0.34</v>
      </c>
    </row>
    <row r="8" spans="1:6" x14ac:dyDescent="0.2">
      <c r="A8" s="2">
        <v>6</v>
      </c>
      <c r="B8">
        <v>89.250000000000028</v>
      </c>
      <c r="E8">
        <v>22.029068135088959</v>
      </c>
      <c r="F8">
        <v>0.34</v>
      </c>
    </row>
    <row r="9" spans="1:6" x14ac:dyDescent="0.2">
      <c r="A9" s="2">
        <v>7</v>
      </c>
      <c r="B9">
        <v>89.2916666666667</v>
      </c>
      <c r="E9">
        <v>22.029068135088959</v>
      </c>
      <c r="F9">
        <v>0.34</v>
      </c>
    </row>
    <row r="10" spans="1:6" x14ac:dyDescent="0.2">
      <c r="A10" s="2">
        <v>8</v>
      </c>
      <c r="B10">
        <v>89.333333333333371</v>
      </c>
      <c r="E10">
        <v>22.029068135088959</v>
      </c>
      <c r="F10">
        <v>0.34</v>
      </c>
    </row>
    <row r="11" spans="1:6" x14ac:dyDescent="0.2">
      <c r="A11" s="2">
        <v>9</v>
      </c>
      <c r="B11">
        <v>89.375000000000043</v>
      </c>
      <c r="E11">
        <v>22.029068135088959</v>
      </c>
      <c r="F11">
        <v>0.34</v>
      </c>
    </row>
    <row r="12" spans="1:6" x14ac:dyDescent="0.2">
      <c r="A12" s="2">
        <v>10</v>
      </c>
      <c r="B12">
        <v>89.416666666666714</v>
      </c>
      <c r="E12">
        <v>22.029068135088959</v>
      </c>
      <c r="F12">
        <v>0.34</v>
      </c>
    </row>
    <row r="13" spans="1:6" x14ac:dyDescent="0.2">
      <c r="A13" s="2">
        <v>11</v>
      </c>
      <c r="B13">
        <v>89.458333333333385</v>
      </c>
      <c r="E13">
        <v>22.029068135088959</v>
      </c>
      <c r="F13">
        <v>0.34</v>
      </c>
    </row>
    <row r="14" spans="1:6" x14ac:dyDescent="0.2">
      <c r="A14" s="2">
        <v>12</v>
      </c>
      <c r="B14">
        <v>89.500000000000057</v>
      </c>
      <c r="E14">
        <v>22.029068135088959</v>
      </c>
      <c r="F14">
        <v>0.34</v>
      </c>
    </row>
    <row r="15" spans="1:6" x14ac:dyDescent="0.2">
      <c r="A15" s="2">
        <v>13</v>
      </c>
      <c r="B15">
        <v>89.541666666666728</v>
      </c>
      <c r="E15">
        <v>22.029068135088959</v>
      </c>
      <c r="F15">
        <v>0.34</v>
      </c>
    </row>
    <row r="16" spans="1:6" x14ac:dyDescent="0.2">
      <c r="A16" s="2">
        <v>14</v>
      </c>
      <c r="B16">
        <v>89.5833333333334</v>
      </c>
      <c r="E16">
        <v>22.029068135088959</v>
      </c>
      <c r="F16">
        <v>0.34</v>
      </c>
    </row>
    <row r="17" spans="1:6" x14ac:dyDescent="0.2">
      <c r="A17" s="2">
        <v>15</v>
      </c>
      <c r="B17">
        <v>89.625000000000071</v>
      </c>
      <c r="E17">
        <v>22.029068135088959</v>
      </c>
      <c r="F17">
        <v>0.34</v>
      </c>
    </row>
    <row r="18" spans="1:6" x14ac:dyDescent="0.2">
      <c r="A18" s="2">
        <v>16</v>
      </c>
      <c r="B18">
        <v>89.666666666666742</v>
      </c>
      <c r="E18">
        <v>22.029068135088959</v>
      </c>
      <c r="F18">
        <v>0.34</v>
      </c>
    </row>
    <row r="19" spans="1:6" x14ac:dyDescent="0.2">
      <c r="A19" s="2">
        <v>17</v>
      </c>
      <c r="B19">
        <v>89.708333333333414</v>
      </c>
      <c r="E19">
        <v>22.029068135088959</v>
      </c>
      <c r="F19">
        <v>0.34</v>
      </c>
    </row>
    <row r="20" spans="1:6" x14ac:dyDescent="0.2">
      <c r="A20" s="2">
        <v>18</v>
      </c>
      <c r="B20">
        <v>89.750000000000085</v>
      </c>
      <c r="E20">
        <v>22.029068135088959</v>
      </c>
      <c r="F20">
        <v>0.34</v>
      </c>
    </row>
    <row r="21" spans="1:6" x14ac:dyDescent="0.2">
      <c r="A21" s="2">
        <v>19</v>
      </c>
      <c r="B21">
        <v>89.791666666666757</v>
      </c>
      <c r="E21">
        <v>22.029068135088959</v>
      </c>
      <c r="F21">
        <v>0.34</v>
      </c>
    </row>
    <row r="22" spans="1:6" x14ac:dyDescent="0.2">
      <c r="A22" s="2">
        <v>20</v>
      </c>
      <c r="B22">
        <v>89.833333333333428</v>
      </c>
      <c r="E22">
        <v>22.029068135088959</v>
      </c>
      <c r="F22">
        <v>0.34</v>
      </c>
    </row>
    <row r="23" spans="1:6" x14ac:dyDescent="0.2">
      <c r="A23" s="2">
        <v>21</v>
      </c>
      <c r="B23">
        <v>89.875000000000099</v>
      </c>
      <c r="E23">
        <v>22.029068135088959</v>
      </c>
      <c r="F23">
        <v>0.34</v>
      </c>
    </row>
    <row r="24" spans="1:6" x14ac:dyDescent="0.2">
      <c r="A24" s="2">
        <v>22</v>
      </c>
      <c r="B24">
        <v>89.916666666666771</v>
      </c>
      <c r="E24">
        <v>22.029068135088959</v>
      </c>
      <c r="F24">
        <v>0.34</v>
      </c>
    </row>
    <row r="25" spans="1:6" x14ac:dyDescent="0.2">
      <c r="A25" s="2">
        <v>23</v>
      </c>
      <c r="B25">
        <v>89.958333333333442</v>
      </c>
      <c r="E25">
        <v>22.029068135088959</v>
      </c>
      <c r="F25">
        <v>0.34</v>
      </c>
    </row>
    <row r="26" spans="1:6" x14ac:dyDescent="0.2">
      <c r="A26" s="2">
        <v>24</v>
      </c>
      <c r="B26">
        <v>90.000000000000114</v>
      </c>
      <c r="E26">
        <v>22.093872466728971</v>
      </c>
      <c r="F26">
        <v>0.34</v>
      </c>
    </row>
    <row r="27" spans="1:6" x14ac:dyDescent="0.2">
      <c r="A27" s="2">
        <v>25</v>
      </c>
      <c r="B27">
        <v>90.041666666666785</v>
      </c>
      <c r="E27">
        <v>22.093872466728971</v>
      </c>
      <c r="F27">
        <v>0.34</v>
      </c>
    </row>
    <row r="28" spans="1:6" x14ac:dyDescent="0.2">
      <c r="A28" s="2">
        <v>26</v>
      </c>
      <c r="B28">
        <v>90.083333333333456</v>
      </c>
      <c r="E28">
        <v>22.093872466728971</v>
      </c>
      <c r="F28">
        <v>0.34</v>
      </c>
    </row>
    <row r="29" spans="1:6" x14ac:dyDescent="0.2">
      <c r="A29" s="2">
        <v>27</v>
      </c>
      <c r="B29">
        <v>90.125000000000128</v>
      </c>
      <c r="E29">
        <v>22.093872466728971</v>
      </c>
      <c r="F29">
        <v>0.34</v>
      </c>
    </row>
    <row r="30" spans="1:6" x14ac:dyDescent="0.2">
      <c r="A30" s="2">
        <v>28</v>
      </c>
      <c r="B30">
        <v>90.166666666666799</v>
      </c>
      <c r="E30">
        <v>22.093872466728971</v>
      </c>
      <c r="F30">
        <v>0.34</v>
      </c>
    </row>
    <row r="31" spans="1:6" x14ac:dyDescent="0.2">
      <c r="A31" s="2">
        <v>29</v>
      </c>
      <c r="B31">
        <v>90.208333333333471</v>
      </c>
      <c r="E31">
        <v>22.093872466728971</v>
      </c>
      <c r="F31">
        <v>0.34</v>
      </c>
    </row>
    <row r="32" spans="1:6" x14ac:dyDescent="0.2">
      <c r="A32" s="2">
        <v>30</v>
      </c>
      <c r="B32">
        <v>90.250000000000142</v>
      </c>
      <c r="E32">
        <v>22.093872466728971</v>
      </c>
      <c r="F32">
        <v>0.34</v>
      </c>
    </row>
    <row r="33" spans="1:6" x14ac:dyDescent="0.2">
      <c r="A33" s="2">
        <v>31</v>
      </c>
      <c r="B33">
        <v>90.291666666666814</v>
      </c>
      <c r="E33">
        <v>22.093872466728971</v>
      </c>
      <c r="F33">
        <v>0.34</v>
      </c>
    </row>
    <row r="34" spans="1:6" x14ac:dyDescent="0.2">
      <c r="A34" s="2">
        <v>32</v>
      </c>
      <c r="B34">
        <v>90.333333333333485</v>
      </c>
      <c r="E34">
        <v>22.093872466728971</v>
      </c>
      <c r="F34">
        <v>0.34</v>
      </c>
    </row>
    <row r="35" spans="1:6" x14ac:dyDescent="0.2">
      <c r="A35" s="2">
        <v>33</v>
      </c>
      <c r="B35">
        <v>90.375000000000156</v>
      </c>
      <c r="E35">
        <v>22.093872466728971</v>
      </c>
      <c r="F35">
        <v>0.34</v>
      </c>
    </row>
    <row r="36" spans="1:6" x14ac:dyDescent="0.2">
      <c r="A36" s="2">
        <v>34</v>
      </c>
      <c r="B36">
        <v>90.416666666666828</v>
      </c>
      <c r="E36">
        <v>22.093872466728971</v>
      </c>
      <c r="F36">
        <v>0.34</v>
      </c>
    </row>
    <row r="37" spans="1:6" x14ac:dyDescent="0.2">
      <c r="A37" s="2">
        <v>35</v>
      </c>
      <c r="B37">
        <v>90.458333333333499</v>
      </c>
      <c r="E37">
        <v>22.093872466728971</v>
      </c>
      <c r="F37">
        <v>0.34</v>
      </c>
    </row>
    <row r="38" spans="1:6" x14ac:dyDescent="0.2">
      <c r="A38" s="2">
        <v>36</v>
      </c>
      <c r="B38">
        <v>90.500000000000171</v>
      </c>
      <c r="E38">
        <v>22.093872466728971</v>
      </c>
      <c r="F38">
        <v>0.34</v>
      </c>
    </row>
    <row r="39" spans="1:6" x14ac:dyDescent="0.2">
      <c r="A39" s="2">
        <v>37</v>
      </c>
      <c r="B39">
        <v>90.541666666666842</v>
      </c>
      <c r="E39">
        <v>22.093872466728971</v>
      </c>
      <c r="F39">
        <v>0.34</v>
      </c>
    </row>
    <row r="40" spans="1:6" x14ac:dyDescent="0.2">
      <c r="A40" s="2">
        <v>38</v>
      </c>
      <c r="B40">
        <v>90.583333333333513</v>
      </c>
      <c r="E40">
        <v>22.093872466728971</v>
      </c>
      <c r="F40">
        <v>0.34</v>
      </c>
    </row>
    <row r="41" spans="1:6" x14ac:dyDescent="0.2">
      <c r="A41" s="2">
        <v>39</v>
      </c>
      <c r="B41">
        <v>90.625000000000185</v>
      </c>
      <c r="E41">
        <v>22.093872466728971</v>
      </c>
      <c r="F41">
        <v>0.34</v>
      </c>
    </row>
    <row r="42" spans="1:6" x14ac:dyDescent="0.2">
      <c r="A42" s="2">
        <v>40</v>
      </c>
      <c r="B42">
        <v>90.666666666666856</v>
      </c>
      <c r="E42">
        <v>22.093872466728971</v>
      </c>
      <c r="F42">
        <v>0.34</v>
      </c>
    </row>
    <row r="43" spans="1:6" x14ac:dyDescent="0.2">
      <c r="A43" s="2">
        <v>41</v>
      </c>
      <c r="B43">
        <v>90.708333333333528</v>
      </c>
      <c r="E43">
        <v>22.093872466728971</v>
      </c>
      <c r="F43">
        <v>0.34</v>
      </c>
    </row>
    <row r="44" spans="1:6" x14ac:dyDescent="0.2">
      <c r="A44" s="2">
        <v>42</v>
      </c>
      <c r="B44">
        <v>90.750000000000199</v>
      </c>
      <c r="E44">
        <v>22.093872466728971</v>
      </c>
      <c r="F44">
        <v>0.34</v>
      </c>
    </row>
    <row r="45" spans="1:6" x14ac:dyDescent="0.2">
      <c r="A45" s="2">
        <v>43</v>
      </c>
      <c r="B45">
        <v>90.79166666666687</v>
      </c>
      <c r="E45">
        <v>22.093872466728971</v>
      </c>
      <c r="F45">
        <v>0.34</v>
      </c>
    </row>
    <row r="46" spans="1:6" x14ac:dyDescent="0.2">
      <c r="A46" s="2">
        <v>44</v>
      </c>
      <c r="B46">
        <v>90.833333333333542</v>
      </c>
      <c r="E46">
        <v>22.093872466728971</v>
      </c>
      <c r="F46">
        <v>0.34</v>
      </c>
    </row>
    <row r="47" spans="1:6" x14ac:dyDescent="0.2">
      <c r="A47" s="2">
        <v>45</v>
      </c>
      <c r="B47">
        <v>90.875000000000213</v>
      </c>
      <c r="E47">
        <v>22.093872466728971</v>
      </c>
      <c r="F47">
        <v>0.34</v>
      </c>
    </row>
    <row r="48" spans="1:6" x14ac:dyDescent="0.2">
      <c r="A48" s="2">
        <v>46</v>
      </c>
      <c r="B48">
        <v>90.916666666666885</v>
      </c>
      <c r="E48">
        <v>22.093872466728971</v>
      </c>
      <c r="F48">
        <v>0.34</v>
      </c>
    </row>
    <row r="49" spans="1:6" x14ac:dyDescent="0.2">
      <c r="A49" s="2">
        <v>47</v>
      </c>
      <c r="B49">
        <v>90.958333333333556</v>
      </c>
      <c r="E49">
        <v>22.093872466728971</v>
      </c>
      <c r="F49">
        <v>0.34</v>
      </c>
    </row>
    <row r="50" spans="1:6" x14ac:dyDescent="0.2">
      <c r="A50" s="2">
        <v>48</v>
      </c>
      <c r="B50">
        <v>91.000000000000227</v>
      </c>
      <c r="E50">
        <v>22.093872466728971</v>
      </c>
      <c r="F50">
        <v>0.34</v>
      </c>
    </row>
    <row r="51" spans="1:6" x14ac:dyDescent="0.2">
      <c r="A51" s="2">
        <v>49</v>
      </c>
      <c r="B51">
        <v>91.041666666666899</v>
      </c>
      <c r="E51">
        <v>22.093872466728971</v>
      </c>
      <c r="F51">
        <v>0.34</v>
      </c>
    </row>
    <row r="52" spans="1:6" x14ac:dyDescent="0.2">
      <c r="A52" s="2">
        <v>50</v>
      </c>
      <c r="B52">
        <v>91.08333333333357</v>
      </c>
      <c r="E52">
        <v>22.093872466728971</v>
      </c>
      <c r="F52">
        <v>0.34</v>
      </c>
    </row>
    <row r="53" spans="1:6" x14ac:dyDescent="0.2">
      <c r="A53" s="2">
        <v>51</v>
      </c>
      <c r="B53">
        <v>91.125000000000242</v>
      </c>
      <c r="E53">
        <v>22.093872466728971</v>
      </c>
      <c r="F53">
        <v>0.34</v>
      </c>
    </row>
    <row r="54" spans="1:6" x14ac:dyDescent="0.2">
      <c r="A54" s="2">
        <v>52</v>
      </c>
      <c r="B54">
        <v>91.166666666666913</v>
      </c>
      <c r="E54">
        <v>22.093872466728971</v>
      </c>
      <c r="F54">
        <v>0.34</v>
      </c>
    </row>
    <row r="55" spans="1:6" x14ac:dyDescent="0.2">
      <c r="A55" s="2">
        <v>53</v>
      </c>
      <c r="B55">
        <v>91.208333333333584</v>
      </c>
      <c r="E55">
        <v>22.093872466728971</v>
      </c>
      <c r="F55">
        <v>0.34</v>
      </c>
    </row>
    <row r="56" spans="1:6" x14ac:dyDescent="0.2">
      <c r="A56" s="2">
        <v>54</v>
      </c>
      <c r="B56">
        <v>91.250000000000256</v>
      </c>
      <c r="E56">
        <v>22.093872466728971</v>
      </c>
      <c r="F56">
        <v>0.34</v>
      </c>
    </row>
    <row r="57" spans="1:6" x14ac:dyDescent="0.2">
      <c r="A57" s="2">
        <v>55</v>
      </c>
      <c r="B57">
        <v>91.291666666666927</v>
      </c>
      <c r="E57">
        <v>22.093872466728971</v>
      </c>
      <c r="F57">
        <v>0.34</v>
      </c>
    </row>
    <row r="58" spans="1:6" x14ac:dyDescent="0.2">
      <c r="A58" s="2">
        <v>56</v>
      </c>
      <c r="B58">
        <v>91.333333333333599</v>
      </c>
      <c r="E58">
        <v>22.093872466728971</v>
      </c>
      <c r="F58">
        <v>0.34</v>
      </c>
    </row>
    <row r="59" spans="1:6" x14ac:dyDescent="0.2">
      <c r="A59" s="2">
        <v>57</v>
      </c>
      <c r="B59">
        <v>91.37500000000027</v>
      </c>
      <c r="E59">
        <v>22.093872466728971</v>
      </c>
      <c r="F59">
        <v>0.34</v>
      </c>
    </row>
    <row r="60" spans="1:6" x14ac:dyDescent="0.2">
      <c r="A60" s="2">
        <v>58</v>
      </c>
      <c r="B60">
        <v>91.416666666666941</v>
      </c>
      <c r="E60">
        <v>22.093872466728971</v>
      </c>
      <c r="F60">
        <v>0.34</v>
      </c>
    </row>
    <row r="61" spans="1:6" x14ac:dyDescent="0.2">
      <c r="A61" s="2">
        <v>59</v>
      </c>
      <c r="B61">
        <v>91.458333333333613</v>
      </c>
      <c r="E61">
        <v>22.093872466728971</v>
      </c>
      <c r="F61">
        <v>0.34</v>
      </c>
    </row>
    <row r="62" spans="1:6" x14ac:dyDescent="0.2">
      <c r="A62" s="2">
        <v>60</v>
      </c>
      <c r="B62">
        <v>91.500000000000284</v>
      </c>
      <c r="E62">
        <v>22.093872466728971</v>
      </c>
      <c r="F62">
        <v>0.34</v>
      </c>
    </row>
    <row r="63" spans="1:6" x14ac:dyDescent="0.2">
      <c r="A63" s="2">
        <v>61</v>
      </c>
      <c r="B63">
        <v>91.541666666666956</v>
      </c>
      <c r="E63">
        <v>22.093872466728971</v>
      </c>
      <c r="F63">
        <v>0.34</v>
      </c>
    </row>
    <row r="64" spans="1:6" x14ac:dyDescent="0.2">
      <c r="A64" s="2">
        <v>62</v>
      </c>
      <c r="B64">
        <v>91.583333333333627</v>
      </c>
      <c r="E64">
        <v>22.093872466728971</v>
      </c>
      <c r="F64">
        <v>0.34</v>
      </c>
    </row>
    <row r="65" spans="1:6" x14ac:dyDescent="0.2">
      <c r="A65" s="2">
        <v>63</v>
      </c>
      <c r="B65">
        <v>91.625000000000298</v>
      </c>
      <c r="E65">
        <v>22.093872466728971</v>
      </c>
      <c r="F65">
        <v>0.34</v>
      </c>
    </row>
    <row r="66" spans="1:6" x14ac:dyDescent="0.2">
      <c r="A66" s="2">
        <v>64</v>
      </c>
      <c r="B66">
        <v>91.66666666666697</v>
      </c>
      <c r="E66">
        <v>22.093872466728971</v>
      </c>
      <c r="F66">
        <v>0.34</v>
      </c>
    </row>
    <row r="67" spans="1:6" x14ac:dyDescent="0.2">
      <c r="A67" s="2">
        <v>65</v>
      </c>
      <c r="B67">
        <v>91.708333333333641</v>
      </c>
      <c r="E67">
        <v>22.093872466728971</v>
      </c>
      <c r="F67">
        <v>0.34</v>
      </c>
    </row>
    <row r="68" spans="1:6" x14ac:dyDescent="0.2">
      <c r="A68" s="2">
        <v>66</v>
      </c>
      <c r="B68">
        <v>91.750000000000313</v>
      </c>
      <c r="E68">
        <v>22.093872466728971</v>
      </c>
      <c r="F68">
        <v>0.34</v>
      </c>
    </row>
    <row r="69" spans="1:6" x14ac:dyDescent="0.2">
      <c r="A69" s="2">
        <v>67</v>
      </c>
      <c r="B69">
        <v>91.791666666666984</v>
      </c>
      <c r="E69">
        <v>22.093872466728971</v>
      </c>
      <c r="F69">
        <v>0.34</v>
      </c>
    </row>
    <row r="70" spans="1:6" x14ac:dyDescent="0.2">
      <c r="A70" s="2">
        <v>68</v>
      </c>
      <c r="B70">
        <v>91.833333333333655</v>
      </c>
      <c r="E70">
        <v>22.093872466728971</v>
      </c>
      <c r="F70">
        <v>0.34</v>
      </c>
    </row>
    <row r="71" spans="1:6" x14ac:dyDescent="0.2">
      <c r="A71" s="2">
        <v>69</v>
      </c>
      <c r="B71">
        <v>91.875000000000327</v>
      </c>
      <c r="E71">
        <v>22.093872466728971</v>
      </c>
      <c r="F71">
        <v>0.34</v>
      </c>
    </row>
    <row r="72" spans="1:6" x14ac:dyDescent="0.2">
      <c r="A72" s="2">
        <v>70</v>
      </c>
      <c r="B72">
        <v>91.916666666666998</v>
      </c>
      <c r="E72">
        <v>22.093872466728971</v>
      </c>
      <c r="F72">
        <v>0.34</v>
      </c>
    </row>
    <row r="73" spans="1:6" x14ac:dyDescent="0.2">
      <c r="A73" s="2">
        <v>71</v>
      </c>
      <c r="B73">
        <v>91.95833333333367</v>
      </c>
      <c r="E73">
        <v>22.093872466728971</v>
      </c>
      <c r="F73">
        <v>0.34</v>
      </c>
    </row>
    <row r="74" spans="1:6" x14ac:dyDescent="0.2">
      <c r="A74" s="2">
        <v>72</v>
      </c>
      <c r="B74">
        <v>92.000000000000341</v>
      </c>
      <c r="E74">
        <v>22.261079649542811</v>
      </c>
      <c r="F74">
        <v>0.34</v>
      </c>
    </row>
    <row r="75" spans="1:6" x14ac:dyDescent="0.2">
      <c r="A75" s="2">
        <v>73</v>
      </c>
      <c r="B75">
        <v>92.041666666667012</v>
      </c>
      <c r="E75">
        <v>22.261079649542811</v>
      </c>
      <c r="F75">
        <v>0.34</v>
      </c>
    </row>
    <row r="76" spans="1:6" x14ac:dyDescent="0.2">
      <c r="A76" s="2">
        <v>74</v>
      </c>
      <c r="B76">
        <v>92.083333333333684</v>
      </c>
      <c r="E76">
        <v>22.261079649542811</v>
      </c>
      <c r="F76">
        <v>0.34</v>
      </c>
    </row>
    <row r="77" spans="1:6" x14ac:dyDescent="0.2">
      <c r="A77" s="2">
        <v>75</v>
      </c>
      <c r="B77">
        <v>92.125000000000355</v>
      </c>
      <c r="E77">
        <v>22.261079649542811</v>
      </c>
      <c r="F77">
        <v>0.34</v>
      </c>
    </row>
    <row r="78" spans="1:6" x14ac:dyDescent="0.2">
      <c r="A78" s="2">
        <v>76</v>
      </c>
      <c r="B78">
        <v>92.166666666667027</v>
      </c>
      <c r="E78">
        <v>22.261079649542811</v>
      </c>
      <c r="F78">
        <v>0.34</v>
      </c>
    </row>
    <row r="79" spans="1:6" x14ac:dyDescent="0.2">
      <c r="A79" s="2">
        <v>77</v>
      </c>
      <c r="B79">
        <v>92.208333333333698</v>
      </c>
      <c r="E79">
        <v>22.261079649542811</v>
      </c>
      <c r="F79">
        <v>0.34</v>
      </c>
    </row>
    <row r="80" spans="1:6" x14ac:dyDescent="0.2">
      <c r="A80" s="2">
        <v>78</v>
      </c>
      <c r="B80">
        <v>92.250000000000369</v>
      </c>
      <c r="E80">
        <v>22.261079649542811</v>
      </c>
      <c r="F80">
        <v>0.34</v>
      </c>
    </row>
    <row r="81" spans="1:6" x14ac:dyDescent="0.2">
      <c r="A81" s="2">
        <v>79</v>
      </c>
      <c r="B81">
        <v>92.291666666667041</v>
      </c>
      <c r="E81">
        <v>22.261079649542811</v>
      </c>
      <c r="F81">
        <v>0.34</v>
      </c>
    </row>
    <row r="82" spans="1:6" x14ac:dyDescent="0.2">
      <c r="A82" s="2">
        <v>80</v>
      </c>
      <c r="B82">
        <v>92.333333333333712</v>
      </c>
      <c r="E82">
        <v>22.261079649542811</v>
      </c>
      <c r="F82">
        <v>0.34</v>
      </c>
    </row>
    <row r="83" spans="1:6" x14ac:dyDescent="0.2">
      <c r="A83" s="2">
        <v>81</v>
      </c>
      <c r="B83">
        <v>92.375000000000384</v>
      </c>
      <c r="E83">
        <v>22.261079649542811</v>
      </c>
      <c r="F83">
        <v>0.34</v>
      </c>
    </row>
    <row r="84" spans="1:6" x14ac:dyDescent="0.2">
      <c r="A84" s="2">
        <v>82</v>
      </c>
      <c r="B84">
        <v>92.416666666667055</v>
      </c>
      <c r="E84">
        <v>22.261079649542811</v>
      </c>
      <c r="F84">
        <v>0.34</v>
      </c>
    </row>
    <row r="85" spans="1:6" x14ac:dyDescent="0.2">
      <c r="A85" s="2">
        <v>83</v>
      </c>
      <c r="B85">
        <v>92.458333333333727</v>
      </c>
      <c r="E85">
        <v>22.261079649542811</v>
      </c>
      <c r="F85">
        <v>0.34</v>
      </c>
    </row>
    <row r="86" spans="1:6" x14ac:dyDescent="0.2">
      <c r="A86" s="2">
        <v>84</v>
      </c>
      <c r="B86">
        <v>92.500000000000398</v>
      </c>
      <c r="E86">
        <v>22.261079649542811</v>
      </c>
      <c r="F86">
        <v>0.34</v>
      </c>
    </row>
    <row r="87" spans="1:6" x14ac:dyDescent="0.2">
      <c r="A87" s="2">
        <v>85</v>
      </c>
      <c r="B87">
        <v>92.541666666667069</v>
      </c>
      <c r="E87">
        <v>22.261079649542811</v>
      </c>
      <c r="F87">
        <v>0.34</v>
      </c>
    </row>
    <row r="88" spans="1:6" x14ac:dyDescent="0.2">
      <c r="A88" s="2">
        <v>86</v>
      </c>
      <c r="B88">
        <v>92.583333333333741</v>
      </c>
      <c r="E88">
        <v>22.261079649542811</v>
      </c>
      <c r="F88">
        <v>0.34</v>
      </c>
    </row>
    <row r="89" spans="1:6" x14ac:dyDescent="0.2">
      <c r="A89" s="2">
        <v>87</v>
      </c>
      <c r="B89">
        <v>92.625000000000412</v>
      </c>
      <c r="E89">
        <v>22.261079649542811</v>
      </c>
      <c r="F89">
        <v>0.34</v>
      </c>
    </row>
    <row r="90" spans="1:6" x14ac:dyDescent="0.2">
      <c r="A90" s="2">
        <v>88</v>
      </c>
      <c r="B90">
        <v>92.666666666667084</v>
      </c>
      <c r="E90">
        <v>22.261079649542811</v>
      </c>
      <c r="F90">
        <v>0.34</v>
      </c>
    </row>
    <row r="91" spans="1:6" x14ac:dyDescent="0.2">
      <c r="A91" s="2">
        <v>89</v>
      </c>
      <c r="B91">
        <v>92.708333333333755</v>
      </c>
      <c r="E91">
        <v>22.261079649542811</v>
      </c>
      <c r="F91">
        <v>0.34</v>
      </c>
    </row>
    <row r="92" spans="1:6" x14ac:dyDescent="0.2">
      <c r="A92" s="2">
        <v>90</v>
      </c>
      <c r="B92">
        <v>92.750000000000426</v>
      </c>
      <c r="E92">
        <v>22.261079649542811</v>
      </c>
      <c r="F92">
        <v>0.34</v>
      </c>
    </row>
    <row r="93" spans="1:6" x14ac:dyDescent="0.2">
      <c r="A93" s="2">
        <v>91</v>
      </c>
      <c r="B93">
        <v>92.791666666667098</v>
      </c>
      <c r="E93">
        <v>22.261079649542811</v>
      </c>
      <c r="F93">
        <v>0.34</v>
      </c>
    </row>
    <row r="94" spans="1:6" x14ac:dyDescent="0.2">
      <c r="A94" s="2">
        <v>92</v>
      </c>
      <c r="B94">
        <v>92.833333333333769</v>
      </c>
      <c r="E94">
        <v>22.261079649542811</v>
      </c>
      <c r="F94">
        <v>0.34</v>
      </c>
    </row>
    <row r="95" spans="1:6" x14ac:dyDescent="0.2">
      <c r="A95" s="2">
        <v>93</v>
      </c>
      <c r="B95">
        <v>92.875000000000441</v>
      </c>
      <c r="E95">
        <v>22.261079649542811</v>
      </c>
      <c r="F95">
        <v>0.34</v>
      </c>
    </row>
    <row r="96" spans="1:6" x14ac:dyDescent="0.2">
      <c r="A96" s="2">
        <v>94</v>
      </c>
      <c r="B96">
        <v>92.916666666667112</v>
      </c>
      <c r="E96">
        <v>22.261079649542811</v>
      </c>
      <c r="F96">
        <v>0.34</v>
      </c>
    </row>
    <row r="97" spans="1:6" x14ac:dyDescent="0.2">
      <c r="A97" s="2">
        <v>95</v>
      </c>
      <c r="B97">
        <v>92.958333333333783</v>
      </c>
      <c r="E97">
        <v>22.261079649542811</v>
      </c>
      <c r="F97">
        <v>0.34</v>
      </c>
    </row>
    <row r="98" spans="1:6" x14ac:dyDescent="0.2">
      <c r="A98" s="2">
        <v>96</v>
      </c>
      <c r="B98">
        <v>93.000000000000455</v>
      </c>
      <c r="E98">
        <v>22.061324169242202</v>
      </c>
      <c r="F98">
        <v>0.34</v>
      </c>
    </row>
    <row r="99" spans="1:6" x14ac:dyDescent="0.2">
      <c r="A99" s="2">
        <v>97</v>
      </c>
      <c r="B99">
        <v>93.041666666667126</v>
      </c>
      <c r="E99">
        <v>22.061324169242202</v>
      </c>
      <c r="F99">
        <v>0.34</v>
      </c>
    </row>
    <row r="100" spans="1:6" x14ac:dyDescent="0.2">
      <c r="A100" s="2">
        <v>98</v>
      </c>
      <c r="B100">
        <v>93.083333333333798</v>
      </c>
      <c r="E100">
        <v>22.061324169242202</v>
      </c>
      <c r="F100">
        <v>0.34</v>
      </c>
    </row>
    <row r="101" spans="1:6" x14ac:dyDescent="0.2">
      <c r="A101" s="2">
        <v>99</v>
      </c>
      <c r="B101">
        <v>93.125000000000469</v>
      </c>
      <c r="E101">
        <v>22.061324169242202</v>
      </c>
      <c r="F101">
        <v>0.34</v>
      </c>
    </row>
    <row r="102" spans="1:6" x14ac:dyDescent="0.2">
      <c r="A102" s="2">
        <v>100</v>
      </c>
      <c r="B102">
        <v>93.16666666666714</v>
      </c>
      <c r="E102">
        <v>22.061324169242202</v>
      </c>
      <c r="F102">
        <v>0.34</v>
      </c>
    </row>
    <row r="103" spans="1:6" x14ac:dyDescent="0.2">
      <c r="A103" s="2">
        <v>101</v>
      </c>
      <c r="B103">
        <v>93.208333333333812</v>
      </c>
      <c r="E103">
        <v>22.061324169242202</v>
      </c>
      <c r="F103">
        <v>0.34</v>
      </c>
    </row>
    <row r="104" spans="1:6" x14ac:dyDescent="0.2">
      <c r="A104" s="2">
        <v>102</v>
      </c>
      <c r="B104">
        <v>93.250000000000483</v>
      </c>
      <c r="E104">
        <v>22.061324169242202</v>
      </c>
      <c r="F104">
        <v>0.34</v>
      </c>
    </row>
    <row r="105" spans="1:6" x14ac:dyDescent="0.2">
      <c r="A105" s="2">
        <v>103</v>
      </c>
      <c r="B105">
        <v>93.291666666667155</v>
      </c>
      <c r="E105">
        <v>22.061324169242202</v>
      </c>
      <c r="F105">
        <v>0.34</v>
      </c>
    </row>
    <row r="106" spans="1:6" x14ac:dyDescent="0.2">
      <c r="A106" s="2">
        <v>104</v>
      </c>
      <c r="B106">
        <v>93.333333333333826</v>
      </c>
      <c r="E106">
        <v>22.061324169242202</v>
      </c>
      <c r="F106">
        <v>0.34</v>
      </c>
    </row>
    <row r="107" spans="1:6" x14ac:dyDescent="0.2">
      <c r="A107" s="2">
        <v>105</v>
      </c>
      <c r="B107">
        <v>93.375000000000497</v>
      </c>
      <c r="E107">
        <v>22.061324169242202</v>
      </c>
      <c r="F107">
        <v>0.34</v>
      </c>
    </row>
    <row r="108" spans="1:6" x14ac:dyDescent="0.2">
      <c r="A108" s="2">
        <v>106</v>
      </c>
      <c r="B108">
        <v>93.416666666667169</v>
      </c>
      <c r="E108">
        <v>22.061324169242202</v>
      </c>
      <c r="F108">
        <v>0.34</v>
      </c>
    </row>
    <row r="109" spans="1:6" x14ac:dyDescent="0.2">
      <c r="A109" s="2">
        <v>107</v>
      </c>
      <c r="B109">
        <v>93.45833333333384</v>
      </c>
      <c r="E109">
        <v>22.061324169242202</v>
      </c>
      <c r="F109">
        <v>0.34</v>
      </c>
    </row>
    <row r="110" spans="1:6" x14ac:dyDescent="0.2">
      <c r="A110" s="2">
        <v>108</v>
      </c>
      <c r="B110">
        <v>93.500000000000512</v>
      </c>
      <c r="E110">
        <v>22.061324169242202</v>
      </c>
      <c r="F110">
        <v>0.34</v>
      </c>
    </row>
    <row r="111" spans="1:6" x14ac:dyDescent="0.2">
      <c r="A111" s="2">
        <v>109</v>
      </c>
      <c r="B111">
        <v>93.541666666667183</v>
      </c>
      <c r="E111">
        <v>22.061324169242202</v>
      </c>
      <c r="F111">
        <v>0.34</v>
      </c>
    </row>
    <row r="112" spans="1:6" x14ac:dyDescent="0.2">
      <c r="A112" s="2">
        <v>110</v>
      </c>
      <c r="B112">
        <v>93.583333333333854</v>
      </c>
      <c r="E112">
        <v>22.061324169242202</v>
      </c>
      <c r="F112">
        <v>0.34</v>
      </c>
    </row>
    <row r="113" spans="1:6" x14ac:dyDescent="0.2">
      <c r="A113" s="2">
        <v>111</v>
      </c>
      <c r="B113">
        <v>93.625000000000526</v>
      </c>
      <c r="E113">
        <v>22.061324169242202</v>
      </c>
      <c r="F113">
        <v>0.34</v>
      </c>
    </row>
    <row r="114" spans="1:6" x14ac:dyDescent="0.2">
      <c r="A114" s="2">
        <v>112</v>
      </c>
      <c r="B114">
        <v>93.666666666667197</v>
      </c>
      <c r="E114">
        <v>22.061324169242202</v>
      </c>
      <c r="F114">
        <v>0.34</v>
      </c>
    </row>
    <row r="115" spans="1:6" x14ac:dyDescent="0.2">
      <c r="A115" s="2">
        <v>113</v>
      </c>
      <c r="B115">
        <v>93.708333333333869</v>
      </c>
      <c r="E115">
        <v>22.061324169242202</v>
      </c>
      <c r="F115">
        <v>0.34</v>
      </c>
    </row>
    <row r="116" spans="1:6" x14ac:dyDescent="0.2">
      <c r="A116" s="2">
        <v>114</v>
      </c>
      <c r="B116">
        <v>93.75000000000054</v>
      </c>
      <c r="E116">
        <v>22.061324169242202</v>
      </c>
      <c r="F116">
        <v>0.34</v>
      </c>
    </row>
    <row r="117" spans="1:6" x14ac:dyDescent="0.2">
      <c r="A117" s="2">
        <v>115</v>
      </c>
      <c r="B117">
        <v>93.791666666667211</v>
      </c>
      <c r="E117">
        <v>22.061324169242202</v>
      </c>
      <c r="F117">
        <v>0.34</v>
      </c>
    </row>
    <row r="118" spans="1:6" x14ac:dyDescent="0.2">
      <c r="A118" s="2">
        <v>116</v>
      </c>
      <c r="B118">
        <v>93.833333333333883</v>
      </c>
      <c r="E118">
        <v>22.061324169242202</v>
      </c>
      <c r="F118">
        <v>0.34</v>
      </c>
    </row>
    <row r="119" spans="1:6" x14ac:dyDescent="0.2">
      <c r="A119" s="2">
        <v>117</v>
      </c>
      <c r="B119">
        <v>93.875000000000554</v>
      </c>
      <c r="E119">
        <v>22.061324169242202</v>
      </c>
      <c r="F119">
        <v>0.34</v>
      </c>
    </row>
    <row r="120" spans="1:6" x14ac:dyDescent="0.2">
      <c r="A120" s="2">
        <v>118</v>
      </c>
      <c r="B120">
        <v>93.916666666667226</v>
      </c>
      <c r="E120">
        <v>22.061324169242202</v>
      </c>
      <c r="F120">
        <v>0.34</v>
      </c>
    </row>
    <row r="121" spans="1:6" x14ac:dyDescent="0.2">
      <c r="A121" s="2">
        <v>119</v>
      </c>
      <c r="B121">
        <v>93.958333333333897</v>
      </c>
      <c r="E121">
        <v>22.061324169242202</v>
      </c>
      <c r="F121">
        <v>0.34</v>
      </c>
    </row>
    <row r="122" spans="1:6" x14ac:dyDescent="0.2">
      <c r="A122" s="2">
        <v>120</v>
      </c>
      <c r="B122">
        <v>94.000000000000568</v>
      </c>
      <c r="E122">
        <v>23.480661049078019</v>
      </c>
      <c r="F122">
        <v>0.34</v>
      </c>
    </row>
    <row r="123" spans="1:6" x14ac:dyDescent="0.2">
      <c r="A123" s="2">
        <v>121</v>
      </c>
      <c r="B123">
        <v>94.04166666666724</v>
      </c>
      <c r="E123">
        <v>23.480661049078019</v>
      </c>
      <c r="F123">
        <v>0.34</v>
      </c>
    </row>
    <row r="124" spans="1:6" x14ac:dyDescent="0.2">
      <c r="A124" s="2">
        <v>122</v>
      </c>
      <c r="B124">
        <v>94.083333333333911</v>
      </c>
      <c r="E124">
        <v>23.473862582518588</v>
      </c>
      <c r="F124">
        <v>0.34</v>
      </c>
    </row>
    <row r="125" spans="1:6" x14ac:dyDescent="0.2">
      <c r="A125" s="2">
        <v>123</v>
      </c>
      <c r="B125">
        <v>94.125000000000583</v>
      </c>
      <c r="E125">
        <v>23.087187289637079</v>
      </c>
      <c r="F125">
        <v>0.34</v>
      </c>
    </row>
    <row r="126" spans="1:6" x14ac:dyDescent="0.2">
      <c r="A126" s="2">
        <v>124</v>
      </c>
      <c r="B126">
        <v>94.166666666667254</v>
      </c>
      <c r="E126">
        <v>23.480661049078019</v>
      </c>
      <c r="F126">
        <v>0.34</v>
      </c>
    </row>
    <row r="127" spans="1:6" x14ac:dyDescent="0.2">
      <c r="A127" s="2">
        <v>125</v>
      </c>
      <c r="B127">
        <v>94.208333333333925</v>
      </c>
      <c r="E127">
        <v>23.480661049078019</v>
      </c>
      <c r="F127">
        <v>0.34</v>
      </c>
    </row>
    <row r="128" spans="1:6" x14ac:dyDescent="0.2">
      <c r="A128" s="2">
        <v>126</v>
      </c>
      <c r="B128">
        <v>94.250000000000597</v>
      </c>
      <c r="E128">
        <v>23.480661049078019</v>
      </c>
      <c r="F128">
        <v>0.34</v>
      </c>
    </row>
    <row r="129" spans="1:6" x14ac:dyDescent="0.2">
      <c r="A129" s="2">
        <v>127</v>
      </c>
      <c r="B129">
        <v>94.291666666667268</v>
      </c>
      <c r="E129">
        <v>23.480661049078019</v>
      </c>
      <c r="F129">
        <v>0.34</v>
      </c>
    </row>
    <row r="130" spans="1:6" x14ac:dyDescent="0.2">
      <c r="A130" s="2">
        <v>128</v>
      </c>
      <c r="B130">
        <v>94.33333333333394</v>
      </c>
      <c r="E130">
        <v>23.480661049078019</v>
      </c>
      <c r="F130">
        <v>0.34</v>
      </c>
    </row>
    <row r="131" spans="1:6" x14ac:dyDescent="0.2">
      <c r="A131" s="2">
        <v>129</v>
      </c>
      <c r="B131">
        <v>94.375000000000611</v>
      </c>
      <c r="E131">
        <v>23.480661049078019</v>
      </c>
      <c r="F131">
        <v>0.34</v>
      </c>
    </row>
    <row r="132" spans="1:6" x14ac:dyDescent="0.2">
      <c r="A132" s="2">
        <v>130</v>
      </c>
      <c r="B132">
        <v>94.416666666667282</v>
      </c>
      <c r="E132">
        <v>23.480661049078019</v>
      </c>
      <c r="F132">
        <v>0.34</v>
      </c>
    </row>
    <row r="133" spans="1:6" x14ac:dyDescent="0.2">
      <c r="A133" s="2">
        <v>131</v>
      </c>
      <c r="B133">
        <v>94.458333333333954</v>
      </c>
      <c r="E133">
        <v>23.480661049078019</v>
      </c>
      <c r="F133">
        <v>0.34</v>
      </c>
    </row>
    <row r="134" spans="1:6" x14ac:dyDescent="0.2">
      <c r="A134" s="2">
        <v>132</v>
      </c>
      <c r="B134">
        <v>94.500000000000625</v>
      </c>
      <c r="E134">
        <v>23.480661049078019</v>
      </c>
      <c r="F134">
        <v>0.34</v>
      </c>
    </row>
    <row r="135" spans="1:6" x14ac:dyDescent="0.2">
      <c r="A135" s="2">
        <v>133</v>
      </c>
      <c r="B135">
        <v>94.541666666667297</v>
      </c>
      <c r="E135">
        <v>23.480661049078019</v>
      </c>
      <c r="F135">
        <v>0.34</v>
      </c>
    </row>
    <row r="136" spans="1:6" x14ac:dyDescent="0.2">
      <c r="A136" s="2">
        <v>134</v>
      </c>
      <c r="B136">
        <v>94.583333333333968</v>
      </c>
      <c r="E136">
        <v>23.480661049078019</v>
      </c>
      <c r="F136">
        <v>0.34</v>
      </c>
    </row>
    <row r="137" spans="1:6" x14ac:dyDescent="0.2">
      <c r="A137" s="2">
        <v>135</v>
      </c>
      <c r="B137">
        <v>94.625000000000639</v>
      </c>
      <c r="E137">
        <v>23.480661049078019</v>
      </c>
      <c r="F137">
        <v>0.34</v>
      </c>
    </row>
    <row r="138" spans="1:6" x14ac:dyDescent="0.2">
      <c r="A138" s="2">
        <v>136</v>
      </c>
      <c r="B138">
        <v>94.666666666667311</v>
      </c>
      <c r="E138">
        <v>23.480661049078019</v>
      </c>
      <c r="F138">
        <v>0.34</v>
      </c>
    </row>
    <row r="139" spans="1:6" x14ac:dyDescent="0.2">
      <c r="A139" s="2">
        <v>137</v>
      </c>
      <c r="B139">
        <v>94.708333333333982</v>
      </c>
      <c r="E139">
        <v>23.480661049078019</v>
      </c>
      <c r="F139">
        <v>0.34</v>
      </c>
    </row>
    <row r="140" spans="1:6" x14ac:dyDescent="0.2">
      <c r="A140" s="2">
        <v>138</v>
      </c>
      <c r="B140">
        <v>94.750000000000654</v>
      </c>
      <c r="E140">
        <v>23.480661049078019</v>
      </c>
      <c r="F140">
        <v>0.34</v>
      </c>
    </row>
    <row r="141" spans="1:6" x14ac:dyDescent="0.2">
      <c r="A141" s="2">
        <v>139</v>
      </c>
      <c r="B141">
        <v>94.791666666667325</v>
      </c>
      <c r="E141">
        <v>23.480661049078019</v>
      </c>
      <c r="F141">
        <v>0.34</v>
      </c>
    </row>
    <row r="142" spans="1:6" x14ac:dyDescent="0.2">
      <c r="A142" s="2">
        <v>140</v>
      </c>
      <c r="B142">
        <v>94.833333333333997</v>
      </c>
      <c r="E142">
        <v>23.480661049078019</v>
      </c>
      <c r="F142">
        <v>0.34</v>
      </c>
    </row>
    <row r="143" spans="1:6" x14ac:dyDescent="0.2">
      <c r="A143" s="2">
        <v>141</v>
      </c>
      <c r="B143">
        <v>94.875000000000668</v>
      </c>
      <c r="E143">
        <v>23.480661049078019</v>
      </c>
      <c r="F143">
        <v>0.34</v>
      </c>
    </row>
    <row r="144" spans="1:6" x14ac:dyDescent="0.2">
      <c r="A144" s="2">
        <v>142</v>
      </c>
      <c r="B144">
        <v>94.916666666667339</v>
      </c>
      <c r="E144">
        <v>23.480661049078019</v>
      </c>
      <c r="F144">
        <v>0.34</v>
      </c>
    </row>
    <row r="145" spans="1:6" x14ac:dyDescent="0.2">
      <c r="A145" s="2">
        <v>143</v>
      </c>
      <c r="B145">
        <v>94.958333333334011</v>
      </c>
      <c r="E145">
        <v>23.480661049078019</v>
      </c>
      <c r="F145">
        <v>0.34</v>
      </c>
    </row>
    <row r="146" spans="1:6" x14ac:dyDescent="0.2">
      <c r="A146" s="2">
        <v>144</v>
      </c>
      <c r="B146">
        <v>95.000000000000682</v>
      </c>
      <c r="E146">
        <v>40.531608263016871</v>
      </c>
      <c r="F146">
        <v>0.34</v>
      </c>
    </row>
    <row r="147" spans="1:6" x14ac:dyDescent="0.2">
      <c r="A147" s="2">
        <v>145</v>
      </c>
      <c r="B147">
        <v>95.041666666667354</v>
      </c>
      <c r="E147">
        <v>40.531608263016871</v>
      </c>
      <c r="F147">
        <v>0.34</v>
      </c>
    </row>
    <row r="148" spans="1:6" x14ac:dyDescent="0.2">
      <c r="A148" s="2">
        <v>146</v>
      </c>
      <c r="B148">
        <v>95.083333333334025</v>
      </c>
      <c r="E148">
        <v>40.531608263016871</v>
      </c>
      <c r="F148">
        <v>0.34</v>
      </c>
    </row>
    <row r="149" spans="1:6" x14ac:dyDescent="0.2">
      <c r="A149" s="2">
        <v>147</v>
      </c>
      <c r="B149">
        <v>95.125000000000696</v>
      </c>
      <c r="E149">
        <v>40.531608263016871</v>
      </c>
      <c r="F149">
        <v>0.34</v>
      </c>
    </row>
    <row r="150" spans="1:6" x14ac:dyDescent="0.2">
      <c r="A150" s="2">
        <v>148</v>
      </c>
      <c r="B150">
        <v>95.166666666667368</v>
      </c>
      <c r="E150">
        <v>40.531608263016871</v>
      </c>
      <c r="F150">
        <v>0.34</v>
      </c>
    </row>
    <row r="151" spans="1:6" x14ac:dyDescent="0.2">
      <c r="A151" s="2">
        <v>149</v>
      </c>
      <c r="B151">
        <v>95.208333333334039</v>
      </c>
      <c r="E151">
        <v>40.531608263016871</v>
      </c>
      <c r="F151">
        <v>0.34</v>
      </c>
    </row>
    <row r="152" spans="1:6" x14ac:dyDescent="0.2">
      <c r="A152" s="2">
        <v>150</v>
      </c>
      <c r="B152">
        <v>95.250000000000711</v>
      </c>
      <c r="E152">
        <v>40.531608263016871</v>
      </c>
      <c r="F152">
        <v>0.34</v>
      </c>
    </row>
    <row r="153" spans="1:6" x14ac:dyDescent="0.2">
      <c r="A153" s="2">
        <v>151</v>
      </c>
      <c r="B153">
        <v>95.291666666667382</v>
      </c>
      <c r="E153">
        <v>40.531608263016871</v>
      </c>
      <c r="F153">
        <v>0.34</v>
      </c>
    </row>
    <row r="154" spans="1:6" x14ac:dyDescent="0.2">
      <c r="A154" s="2">
        <v>152</v>
      </c>
      <c r="B154">
        <v>95.333333333334053</v>
      </c>
      <c r="E154">
        <v>40.531608263016871</v>
      </c>
      <c r="F154">
        <v>0.34</v>
      </c>
    </row>
    <row r="155" spans="1:6" x14ac:dyDescent="0.2">
      <c r="A155" s="2">
        <v>153</v>
      </c>
      <c r="B155">
        <v>95.375000000000725</v>
      </c>
      <c r="E155">
        <v>40.531608263016871</v>
      </c>
      <c r="F155">
        <v>0.34</v>
      </c>
    </row>
    <row r="156" spans="1:6" x14ac:dyDescent="0.2">
      <c r="A156" s="2">
        <v>154</v>
      </c>
      <c r="B156">
        <v>95.416666666667396</v>
      </c>
      <c r="E156">
        <v>40.531608263016871</v>
      </c>
      <c r="F156">
        <v>0.34</v>
      </c>
    </row>
    <row r="157" spans="1:6" x14ac:dyDescent="0.2">
      <c r="A157" s="2">
        <v>155</v>
      </c>
      <c r="B157">
        <v>95.458333333334068</v>
      </c>
      <c r="E157">
        <v>40.531608263016871</v>
      </c>
      <c r="F157">
        <v>0.34</v>
      </c>
    </row>
    <row r="158" spans="1:6" x14ac:dyDescent="0.2">
      <c r="A158" s="2">
        <v>156</v>
      </c>
      <c r="B158">
        <v>95.500000000000739</v>
      </c>
      <c r="E158">
        <v>40.531608263016871</v>
      </c>
      <c r="F158">
        <v>0.34</v>
      </c>
    </row>
    <row r="159" spans="1:6" x14ac:dyDescent="0.2">
      <c r="A159" s="2">
        <v>157</v>
      </c>
      <c r="B159">
        <v>95.54166666666741</v>
      </c>
      <c r="E159">
        <v>40.531608263016871</v>
      </c>
      <c r="F159">
        <v>0.34</v>
      </c>
    </row>
    <row r="160" spans="1:6" x14ac:dyDescent="0.2">
      <c r="A160" s="2">
        <v>158</v>
      </c>
      <c r="B160">
        <v>95.583333333334082</v>
      </c>
      <c r="E160">
        <v>40.531608263016871</v>
      </c>
      <c r="F160">
        <v>0.34</v>
      </c>
    </row>
    <row r="161" spans="1:6" x14ac:dyDescent="0.2">
      <c r="A161" s="2">
        <v>159</v>
      </c>
      <c r="B161">
        <v>95.625000000000753</v>
      </c>
      <c r="E161">
        <v>40.531608263016871</v>
      </c>
      <c r="F161">
        <v>0.34</v>
      </c>
    </row>
    <row r="162" spans="1:6" x14ac:dyDescent="0.2">
      <c r="A162" s="2">
        <v>160</v>
      </c>
      <c r="B162">
        <v>95.666666666667425</v>
      </c>
      <c r="E162">
        <v>40.531608263016871</v>
      </c>
      <c r="F162">
        <v>0.34</v>
      </c>
    </row>
    <row r="163" spans="1:6" x14ac:dyDescent="0.2">
      <c r="A163" s="2">
        <v>161</v>
      </c>
      <c r="B163">
        <v>95.708333333334096</v>
      </c>
      <c r="E163">
        <v>40.531608263016871</v>
      </c>
      <c r="F163">
        <v>0.34</v>
      </c>
    </row>
    <row r="164" spans="1:6" x14ac:dyDescent="0.2">
      <c r="A164" s="2">
        <v>162</v>
      </c>
      <c r="B164">
        <v>95.750000000000767</v>
      </c>
      <c r="E164">
        <v>40.531608263016871</v>
      </c>
      <c r="F164">
        <v>0.34</v>
      </c>
    </row>
    <row r="165" spans="1:6" x14ac:dyDescent="0.2">
      <c r="A165" s="2">
        <v>163</v>
      </c>
      <c r="B165">
        <v>95.791666666667439</v>
      </c>
      <c r="E165">
        <v>40.531608263016871</v>
      </c>
      <c r="F165">
        <v>0.34</v>
      </c>
    </row>
    <row r="166" spans="1:6" x14ac:dyDescent="0.2">
      <c r="A166" s="2">
        <v>164</v>
      </c>
      <c r="B166">
        <v>95.83333333333411</v>
      </c>
      <c r="E166">
        <v>40.531608263016871</v>
      </c>
      <c r="F166">
        <v>0.34</v>
      </c>
    </row>
    <row r="167" spans="1:6" x14ac:dyDescent="0.2">
      <c r="A167" s="2">
        <v>165</v>
      </c>
      <c r="B167">
        <v>95.875000000000782</v>
      </c>
      <c r="E167">
        <v>40.531608263016871</v>
      </c>
      <c r="F167">
        <v>0.34</v>
      </c>
    </row>
    <row r="168" spans="1:6" x14ac:dyDescent="0.2">
      <c r="A168" s="2">
        <v>166</v>
      </c>
      <c r="B168">
        <v>95.916666666667453</v>
      </c>
      <c r="E168">
        <v>40.531608263016871</v>
      </c>
      <c r="F168">
        <v>0.34</v>
      </c>
    </row>
    <row r="169" spans="1:6" x14ac:dyDescent="0.2">
      <c r="A169" s="2">
        <v>167</v>
      </c>
      <c r="B169">
        <v>95.958333333334124</v>
      </c>
      <c r="E169">
        <v>40.531608263016871</v>
      </c>
      <c r="F169">
        <v>0.34</v>
      </c>
    </row>
    <row r="170" spans="1:6" x14ac:dyDescent="0.2">
      <c r="A170" s="2">
        <v>168</v>
      </c>
      <c r="B170">
        <v>96.000000000000796</v>
      </c>
      <c r="E170">
        <v>43.342231415107641</v>
      </c>
      <c r="F170">
        <v>0.34</v>
      </c>
    </row>
    <row r="171" spans="1:6" x14ac:dyDescent="0.2">
      <c r="A171" s="2">
        <v>169</v>
      </c>
      <c r="B171">
        <v>96.041666666667467</v>
      </c>
      <c r="E171">
        <v>43.342231415107641</v>
      </c>
      <c r="F171">
        <v>0.34</v>
      </c>
    </row>
    <row r="172" spans="1:6" x14ac:dyDescent="0.2">
      <c r="A172" s="2">
        <v>170</v>
      </c>
      <c r="B172">
        <v>96.083333333334139</v>
      </c>
      <c r="E172">
        <v>43.342231415107641</v>
      </c>
      <c r="F172">
        <v>0.34</v>
      </c>
    </row>
    <row r="173" spans="1:6" x14ac:dyDescent="0.2">
      <c r="A173" s="2">
        <v>171</v>
      </c>
      <c r="B173">
        <v>96.12500000000081</v>
      </c>
      <c r="E173">
        <v>43.342231415107641</v>
      </c>
      <c r="F173">
        <v>0.34</v>
      </c>
    </row>
    <row r="174" spans="1:6" x14ac:dyDescent="0.2">
      <c r="A174" s="2">
        <v>172</v>
      </c>
      <c r="B174">
        <v>96.166666666667481</v>
      </c>
      <c r="E174">
        <v>43.342231415107641</v>
      </c>
      <c r="F174">
        <v>0.34</v>
      </c>
    </row>
    <row r="175" spans="1:6" x14ac:dyDescent="0.2">
      <c r="A175" s="2">
        <v>173</v>
      </c>
      <c r="B175">
        <v>96.208333333334153</v>
      </c>
      <c r="E175">
        <v>43.342231415107641</v>
      </c>
      <c r="F175">
        <v>0.34</v>
      </c>
    </row>
    <row r="176" spans="1:6" x14ac:dyDescent="0.2">
      <c r="A176" s="2">
        <v>174</v>
      </c>
      <c r="B176">
        <v>96.250000000000824</v>
      </c>
      <c r="E176">
        <v>43.342231415107641</v>
      </c>
      <c r="F176">
        <v>0.34</v>
      </c>
    </row>
    <row r="177" spans="1:6" x14ac:dyDescent="0.2">
      <c r="A177" s="2">
        <v>175</v>
      </c>
      <c r="B177">
        <v>96.291666666667496</v>
      </c>
      <c r="E177">
        <v>43.342231415107641</v>
      </c>
      <c r="F177">
        <v>0.34</v>
      </c>
    </row>
    <row r="178" spans="1:6" x14ac:dyDescent="0.2">
      <c r="A178" s="2">
        <v>176</v>
      </c>
      <c r="B178">
        <v>96.333333333334167</v>
      </c>
      <c r="E178">
        <v>43.342231415107641</v>
      </c>
      <c r="F178">
        <v>0.34</v>
      </c>
    </row>
    <row r="179" spans="1:6" x14ac:dyDescent="0.2">
      <c r="A179" s="2">
        <v>177</v>
      </c>
      <c r="B179">
        <v>96.375000000000838</v>
      </c>
      <c r="E179">
        <v>43.342231415107641</v>
      </c>
      <c r="F179">
        <v>0.34</v>
      </c>
    </row>
    <row r="180" spans="1:6" x14ac:dyDescent="0.2">
      <c r="A180" s="2">
        <v>178</v>
      </c>
      <c r="B180">
        <v>96.41666666666751</v>
      </c>
      <c r="E180">
        <v>43.342231415107641</v>
      </c>
      <c r="F180">
        <v>0.34</v>
      </c>
    </row>
    <row r="181" spans="1:6" x14ac:dyDescent="0.2">
      <c r="A181" s="2">
        <v>179</v>
      </c>
      <c r="B181">
        <v>96.458333333334181</v>
      </c>
      <c r="E181">
        <v>43.342231415107641</v>
      </c>
      <c r="F181">
        <v>0.34</v>
      </c>
    </row>
    <row r="182" spans="1:6" x14ac:dyDescent="0.2">
      <c r="A182" s="2">
        <v>180</v>
      </c>
      <c r="B182">
        <v>96.500000000000853</v>
      </c>
      <c r="E182">
        <v>43.342231415107641</v>
      </c>
      <c r="F182">
        <v>0.34</v>
      </c>
    </row>
    <row r="183" spans="1:6" x14ac:dyDescent="0.2">
      <c r="A183" s="2">
        <v>181</v>
      </c>
      <c r="B183">
        <v>96.541666666667524</v>
      </c>
      <c r="E183">
        <v>43.342231415107641</v>
      </c>
      <c r="F183">
        <v>0.34</v>
      </c>
    </row>
    <row r="184" spans="1:6" x14ac:dyDescent="0.2">
      <c r="A184" s="2">
        <v>182</v>
      </c>
      <c r="B184">
        <v>96.583333333334195</v>
      </c>
      <c r="E184">
        <v>43.342231415107641</v>
      </c>
      <c r="F184">
        <v>0.34</v>
      </c>
    </row>
    <row r="185" spans="1:6" x14ac:dyDescent="0.2">
      <c r="A185" s="2">
        <v>183</v>
      </c>
      <c r="B185">
        <v>96.625000000000867</v>
      </c>
      <c r="E185">
        <v>43.342231415107641</v>
      </c>
      <c r="F185">
        <v>0.34</v>
      </c>
    </row>
    <row r="186" spans="1:6" x14ac:dyDescent="0.2">
      <c r="A186" s="2">
        <v>184</v>
      </c>
      <c r="B186">
        <v>96.666666666667538</v>
      </c>
      <c r="E186">
        <v>43.342231415107641</v>
      </c>
      <c r="F186">
        <v>0.34</v>
      </c>
    </row>
    <row r="187" spans="1:6" x14ac:dyDescent="0.2">
      <c r="A187" s="2">
        <v>185</v>
      </c>
      <c r="B187">
        <v>96.70833333333421</v>
      </c>
      <c r="E187">
        <v>43.342231415107641</v>
      </c>
      <c r="F187">
        <v>0.34</v>
      </c>
    </row>
    <row r="188" spans="1:6" x14ac:dyDescent="0.2">
      <c r="A188" s="2">
        <v>186</v>
      </c>
      <c r="B188">
        <v>96.750000000000881</v>
      </c>
      <c r="E188">
        <v>43.342231415107641</v>
      </c>
      <c r="F188">
        <v>0.34</v>
      </c>
    </row>
    <row r="189" spans="1:6" x14ac:dyDescent="0.2">
      <c r="A189" s="2">
        <v>187</v>
      </c>
      <c r="B189">
        <v>96.791666666667552</v>
      </c>
      <c r="E189">
        <v>43.342231415107641</v>
      </c>
      <c r="F189">
        <v>0.34</v>
      </c>
    </row>
    <row r="190" spans="1:6" x14ac:dyDescent="0.2">
      <c r="A190" s="2">
        <v>188</v>
      </c>
      <c r="B190">
        <v>96.833333333334224</v>
      </c>
      <c r="E190">
        <v>43.342231415107641</v>
      </c>
      <c r="F190">
        <v>0.34</v>
      </c>
    </row>
    <row r="191" spans="1:6" x14ac:dyDescent="0.2">
      <c r="A191" s="2">
        <v>189</v>
      </c>
      <c r="B191">
        <v>96.875000000000895</v>
      </c>
      <c r="E191">
        <v>43.342231415107641</v>
      </c>
      <c r="F191">
        <v>0.34</v>
      </c>
    </row>
    <row r="192" spans="1:6" x14ac:dyDescent="0.2">
      <c r="A192" s="2">
        <v>190</v>
      </c>
      <c r="B192">
        <v>96.916666666667567</v>
      </c>
      <c r="E192">
        <v>43.342231415107641</v>
      </c>
      <c r="F192">
        <v>0.34</v>
      </c>
    </row>
    <row r="193" spans="1:6" x14ac:dyDescent="0.2">
      <c r="A193" s="2">
        <v>191</v>
      </c>
      <c r="B193">
        <v>96.958333333334238</v>
      </c>
      <c r="E193">
        <v>43.342231415107641</v>
      </c>
      <c r="F193">
        <v>0.34</v>
      </c>
    </row>
    <row r="194" spans="1:6" x14ac:dyDescent="0.2">
      <c r="A194" s="2">
        <v>192</v>
      </c>
      <c r="B194">
        <v>97.000000000000909</v>
      </c>
      <c r="C194">
        <v>87</v>
      </c>
      <c r="D194">
        <v>3</v>
      </c>
      <c r="E194">
        <v>30.729091724123158</v>
      </c>
      <c r="F194">
        <v>0.34</v>
      </c>
    </row>
    <row r="195" spans="1:6" x14ac:dyDescent="0.2">
      <c r="A195" s="2">
        <v>193</v>
      </c>
      <c r="B195">
        <v>97.041666666667581</v>
      </c>
      <c r="E195">
        <v>30.729091724123158</v>
      </c>
      <c r="F195">
        <v>0.34</v>
      </c>
    </row>
    <row r="196" spans="1:6" x14ac:dyDescent="0.2">
      <c r="A196" s="2">
        <v>194</v>
      </c>
      <c r="B196">
        <v>97.083333333334252</v>
      </c>
      <c r="E196">
        <v>30.729091724123158</v>
      </c>
      <c r="F196">
        <v>0.34</v>
      </c>
    </row>
    <row r="197" spans="1:6" x14ac:dyDescent="0.2">
      <c r="A197" s="2">
        <v>195</v>
      </c>
      <c r="B197">
        <v>97.125000000000924</v>
      </c>
      <c r="E197">
        <v>30.729091724123158</v>
      </c>
      <c r="F197">
        <v>0.34</v>
      </c>
    </row>
    <row r="198" spans="1:6" x14ac:dyDescent="0.2">
      <c r="A198" s="2">
        <v>196</v>
      </c>
      <c r="B198">
        <v>97.166666666667595</v>
      </c>
      <c r="E198">
        <v>30.729091724123158</v>
      </c>
      <c r="F198">
        <v>0.34</v>
      </c>
    </row>
    <row r="199" spans="1:6" x14ac:dyDescent="0.2">
      <c r="A199" s="2">
        <v>197</v>
      </c>
      <c r="B199">
        <v>97.208333333334267</v>
      </c>
      <c r="E199">
        <v>30.729091724123158</v>
      </c>
      <c r="F199">
        <v>0.34</v>
      </c>
    </row>
    <row r="200" spans="1:6" x14ac:dyDescent="0.2">
      <c r="A200" s="2">
        <v>198</v>
      </c>
      <c r="B200">
        <v>97.250000000000938</v>
      </c>
      <c r="E200">
        <v>30.729091724123158</v>
      </c>
      <c r="F200">
        <v>0.34</v>
      </c>
    </row>
    <row r="201" spans="1:6" x14ac:dyDescent="0.2">
      <c r="A201" s="2">
        <v>199</v>
      </c>
      <c r="B201">
        <v>97.291666666667609</v>
      </c>
      <c r="E201">
        <v>30.729091724123158</v>
      </c>
      <c r="F201">
        <v>0.34</v>
      </c>
    </row>
    <row r="202" spans="1:6" x14ac:dyDescent="0.2">
      <c r="A202" s="2">
        <v>200</v>
      </c>
      <c r="B202">
        <v>97.333333333334281</v>
      </c>
      <c r="E202">
        <v>30.729091724123158</v>
      </c>
      <c r="F202">
        <v>0.34</v>
      </c>
    </row>
    <row r="203" spans="1:6" x14ac:dyDescent="0.2">
      <c r="A203" s="2">
        <v>201</v>
      </c>
      <c r="B203">
        <v>97.375000000000952</v>
      </c>
      <c r="E203">
        <v>30.729091724123158</v>
      </c>
      <c r="F203">
        <v>0.34</v>
      </c>
    </row>
    <row r="204" spans="1:6" x14ac:dyDescent="0.2">
      <c r="A204" s="2">
        <v>202</v>
      </c>
      <c r="B204">
        <v>97.416666666667624</v>
      </c>
      <c r="E204">
        <v>30.729091724123158</v>
      </c>
      <c r="F204">
        <v>0.34</v>
      </c>
    </row>
    <row r="205" spans="1:6" x14ac:dyDescent="0.2">
      <c r="A205" s="2">
        <v>203</v>
      </c>
      <c r="B205">
        <v>97.458333333334295</v>
      </c>
      <c r="E205">
        <v>30.729091724123158</v>
      </c>
      <c r="F205">
        <v>0.34</v>
      </c>
    </row>
    <row r="206" spans="1:6" x14ac:dyDescent="0.2">
      <c r="A206" s="2">
        <v>204</v>
      </c>
      <c r="B206">
        <v>97.500000000000966</v>
      </c>
      <c r="E206">
        <v>30.729091724123158</v>
      </c>
      <c r="F206">
        <v>0.34</v>
      </c>
    </row>
    <row r="207" spans="1:6" x14ac:dyDescent="0.2">
      <c r="A207" s="2">
        <v>205</v>
      </c>
      <c r="B207">
        <v>97.541666666667638</v>
      </c>
      <c r="E207">
        <v>30.729091724123158</v>
      </c>
      <c r="F207">
        <v>0.34</v>
      </c>
    </row>
    <row r="208" spans="1:6" x14ac:dyDescent="0.2">
      <c r="A208" s="2">
        <v>206</v>
      </c>
      <c r="B208">
        <v>97.583333333334309</v>
      </c>
      <c r="E208">
        <v>30.729091724123158</v>
      </c>
      <c r="F208">
        <v>0.34</v>
      </c>
    </row>
    <row r="209" spans="1:6" x14ac:dyDescent="0.2">
      <c r="A209" s="2">
        <v>207</v>
      </c>
      <c r="B209">
        <v>97.625000000000981</v>
      </c>
      <c r="E209">
        <v>30.729091724123158</v>
      </c>
      <c r="F209">
        <v>0.34</v>
      </c>
    </row>
    <row r="210" spans="1:6" x14ac:dyDescent="0.2">
      <c r="A210" s="2">
        <v>208</v>
      </c>
      <c r="B210">
        <v>97.666666666667652</v>
      </c>
      <c r="E210">
        <v>30.729091724123158</v>
      </c>
      <c r="F210">
        <v>0.34</v>
      </c>
    </row>
    <row r="211" spans="1:6" x14ac:dyDescent="0.2">
      <c r="A211" s="2">
        <v>209</v>
      </c>
      <c r="B211">
        <v>97.708333333334323</v>
      </c>
      <c r="E211">
        <v>30.729091724123158</v>
      </c>
      <c r="F211">
        <v>0.34</v>
      </c>
    </row>
    <row r="212" spans="1:6" x14ac:dyDescent="0.2">
      <c r="A212" s="2">
        <v>210</v>
      </c>
      <c r="B212">
        <v>97.750000000000995</v>
      </c>
      <c r="E212">
        <v>30.729091724123158</v>
      </c>
      <c r="F212">
        <v>0.34</v>
      </c>
    </row>
    <row r="213" spans="1:6" x14ac:dyDescent="0.2">
      <c r="A213" s="2">
        <v>211</v>
      </c>
      <c r="B213">
        <v>97.791666666667666</v>
      </c>
      <c r="E213">
        <v>30.729091724123158</v>
      </c>
      <c r="F213">
        <v>0.34</v>
      </c>
    </row>
    <row r="214" spans="1:6" x14ac:dyDescent="0.2">
      <c r="A214" s="2">
        <v>212</v>
      </c>
      <c r="B214">
        <v>97.833333333334338</v>
      </c>
      <c r="E214">
        <v>30.729091724123158</v>
      </c>
      <c r="F214">
        <v>0.34</v>
      </c>
    </row>
    <row r="215" spans="1:6" x14ac:dyDescent="0.2">
      <c r="A215" s="2">
        <v>213</v>
      </c>
      <c r="B215">
        <v>97.875000000001009</v>
      </c>
      <c r="E215">
        <v>30.729091724123158</v>
      </c>
      <c r="F215">
        <v>0.34</v>
      </c>
    </row>
    <row r="216" spans="1:6" x14ac:dyDescent="0.2">
      <c r="A216" s="2">
        <v>214</v>
      </c>
      <c r="B216">
        <v>97.91666666666768</v>
      </c>
      <c r="E216">
        <v>30.729091724123158</v>
      </c>
      <c r="F216">
        <v>0.34</v>
      </c>
    </row>
    <row r="217" spans="1:6" x14ac:dyDescent="0.2">
      <c r="A217" s="2">
        <v>215</v>
      </c>
      <c r="B217">
        <v>97.958333333334352</v>
      </c>
      <c r="E217">
        <v>30.729091724123158</v>
      </c>
      <c r="F217">
        <v>0.34</v>
      </c>
    </row>
    <row r="218" spans="1:6" x14ac:dyDescent="0.2">
      <c r="A218" s="2">
        <v>216</v>
      </c>
      <c r="B218">
        <v>98.000000000001023</v>
      </c>
      <c r="E218">
        <v>24.54182959462609</v>
      </c>
      <c r="F218">
        <v>0.34</v>
      </c>
    </row>
    <row r="219" spans="1:6" x14ac:dyDescent="0.2">
      <c r="A219" s="2">
        <v>217</v>
      </c>
      <c r="B219">
        <v>98.041666666667695</v>
      </c>
      <c r="E219">
        <v>24.54182959462609</v>
      </c>
      <c r="F219">
        <v>0.34</v>
      </c>
    </row>
    <row r="220" spans="1:6" x14ac:dyDescent="0.2">
      <c r="A220" s="2">
        <v>218</v>
      </c>
      <c r="B220">
        <v>98.083333333334366</v>
      </c>
      <c r="E220">
        <v>24.54182959462609</v>
      </c>
      <c r="F220">
        <v>0.34</v>
      </c>
    </row>
    <row r="221" spans="1:6" x14ac:dyDescent="0.2">
      <c r="A221" s="2">
        <v>219</v>
      </c>
      <c r="B221">
        <v>98.125000000001037</v>
      </c>
      <c r="E221">
        <v>24.54182959462609</v>
      </c>
      <c r="F221">
        <v>0.34</v>
      </c>
    </row>
    <row r="222" spans="1:6" x14ac:dyDescent="0.2">
      <c r="A222" s="2">
        <v>220</v>
      </c>
      <c r="B222">
        <v>98.166666666667709</v>
      </c>
      <c r="E222">
        <v>24.54182959462609</v>
      </c>
      <c r="F222">
        <v>0.34</v>
      </c>
    </row>
    <row r="223" spans="1:6" x14ac:dyDescent="0.2">
      <c r="A223" s="2">
        <v>221</v>
      </c>
      <c r="B223">
        <v>98.20833333333438</v>
      </c>
      <c r="E223">
        <v>24.54182959462609</v>
      </c>
      <c r="F223">
        <v>0.34</v>
      </c>
    </row>
    <row r="224" spans="1:6" x14ac:dyDescent="0.2">
      <c r="A224" s="2">
        <v>222</v>
      </c>
      <c r="B224">
        <v>98.250000000001052</v>
      </c>
      <c r="E224">
        <v>24.54182959462609</v>
      </c>
      <c r="F224">
        <v>0.34</v>
      </c>
    </row>
    <row r="225" spans="1:6" x14ac:dyDescent="0.2">
      <c r="A225" s="2">
        <v>223</v>
      </c>
      <c r="B225">
        <v>98.291666666667723</v>
      </c>
      <c r="E225">
        <v>24.54182959462609</v>
      </c>
      <c r="F225">
        <v>0.34</v>
      </c>
    </row>
    <row r="226" spans="1:6" x14ac:dyDescent="0.2">
      <c r="A226" s="2">
        <v>224</v>
      </c>
      <c r="B226">
        <v>98.333333333334394</v>
      </c>
      <c r="E226">
        <v>24.54182959462609</v>
      </c>
      <c r="F226">
        <v>0.34</v>
      </c>
    </row>
    <row r="227" spans="1:6" x14ac:dyDescent="0.2">
      <c r="A227" s="2">
        <v>225</v>
      </c>
      <c r="B227">
        <v>98.375000000001066</v>
      </c>
      <c r="E227">
        <v>24.54182959462609</v>
      </c>
      <c r="F227">
        <v>0.34</v>
      </c>
    </row>
    <row r="228" spans="1:6" x14ac:dyDescent="0.2">
      <c r="A228" s="2">
        <v>226</v>
      </c>
      <c r="B228">
        <v>98.416666666667737</v>
      </c>
      <c r="E228">
        <v>24.54182959462609</v>
      </c>
      <c r="F228">
        <v>0.34</v>
      </c>
    </row>
    <row r="229" spans="1:6" x14ac:dyDescent="0.2">
      <c r="A229" s="2">
        <v>227</v>
      </c>
      <c r="B229">
        <v>98.458333333334409</v>
      </c>
      <c r="E229">
        <v>24.54182959462609</v>
      </c>
      <c r="F229">
        <v>0.34</v>
      </c>
    </row>
    <row r="230" spans="1:6" x14ac:dyDescent="0.2">
      <c r="A230" s="2">
        <v>228</v>
      </c>
      <c r="B230">
        <v>98.50000000000108</v>
      </c>
      <c r="E230">
        <v>24.54182959462609</v>
      </c>
      <c r="F230">
        <v>0.34</v>
      </c>
    </row>
    <row r="231" spans="1:6" x14ac:dyDescent="0.2">
      <c r="A231" s="2">
        <v>229</v>
      </c>
      <c r="B231">
        <v>98.541666666667751</v>
      </c>
      <c r="E231">
        <v>24.54182959462609</v>
      </c>
      <c r="F231">
        <v>0.34</v>
      </c>
    </row>
    <row r="232" spans="1:6" x14ac:dyDescent="0.2">
      <c r="A232" s="2">
        <v>230</v>
      </c>
      <c r="B232">
        <v>98.583333333334423</v>
      </c>
      <c r="E232">
        <v>24.54182959462609</v>
      </c>
      <c r="F232">
        <v>0.34</v>
      </c>
    </row>
    <row r="233" spans="1:6" x14ac:dyDescent="0.2">
      <c r="A233" s="2">
        <v>231</v>
      </c>
      <c r="B233">
        <v>98.625000000001094</v>
      </c>
      <c r="E233">
        <v>24.54182959462609</v>
      </c>
      <c r="F233">
        <v>0.34</v>
      </c>
    </row>
    <row r="234" spans="1:6" x14ac:dyDescent="0.2">
      <c r="A234" s="2">
        <v>232</v>
      </c>
      <c r="B234">
        <v>98.666666666667766</v>
      </c>
      <c r="E234">
        <v>24.54182959462609</v>
      </c>
      <c r="F234">
        <v>0.34</v>
      </c>
    </row>
    <row r="235" spans="1:6" x14ac:dyDescent="0.2">
      <c r="A235" s="2">
        <v>233</v>
      </c>
      <c r="B235">
        <v>98.708333333334437</v>
      </c>
      <c r="E235">
        <v>24.54182959462609</v>
      </c>
      <c r="F235">
        <v>0.34</v>
      </c>
    </row>
    <row r="236" spans="1:6" x14ac:dyDescent="0.2">
      <c r="A236" s="2">
        <v>234</v>
      </c>
      <c r="B236">
        <v>98.750000000001108</v>
      </c>
      <c r="E236">
        <v>24.54182959462609</v>
      </c>
      <c r="F236">
        <v>0.34</v>
      </c>
    </row>
    <row r="237" spans="1:6" x14ac:dyDescent="0.2">
      <c r="A237" s="2">
        <v>235</v>
      </c>
      <c r="B237">
        <v>98.79166666666778</v>
      </c>
      <c r="E237">
        <v>24.54182959462609</v>
      </c>
      <c r="F237">
        <v>0.34</v>
      </c>
    </row>
    <row r="238" spans="1:6" x14ac:dyDescent="0.2">
      <c r="A238" s="2">
        <v>236</v>
      </c>
      <c r="B238">
        <v>98.833333333334451</v>
      </c>
      <c r="E238">
        <v>24.54182959462609</v>
      </c>
      <c r="F238">
        <v>0.34</v>
      </c>
    </row>
    <row r="239" spans="1:6" x14ac:dyDescent="0.2">
      <c r="A239" s="2">
        <v>237</v>
      </c>
      <c r="B239">
        <v>98.875000000001123</v>
      </c>
      <c r="E239">
        <v>24.54182959462609</v>
      </c>
      <c r="F239">
        <v>0.34</v>
      </c>
    </row>
    <row r="240" spans="1:6" x14ac:dyDescent="0.2">
      <c r="A240" s="2">
        <v>238</v>
      </c>
      <c r="B240">
        <v>98.916666666667794</v>
      </c>
      <c r="E240">
        <v>24.54182959462609</v>
      </c>
      <c r="F240">
        <v>0.34</v>
      </c>
    </row>
    <row r="241" spans="1:6" x14ac:dyDescent="0.2">
      <c r="A241" s="2">
        <v>239</v>
      </c>
      <c r="B241">
        <v>98.958333333334465</v>
      </c>
      <c r="E241">
        <v>24.54182959462609</v>
      </c>
      <c r="F241">
        <v>0.34</v>
      </c>
    </row>
    <row r="242" spans="1:6" x14ac:dyDescent="0.2">
      <c r="A242" s="2">
        <v>240</v>
      </c>
      <c r="B242">
        <v>99.000000000001137</v>
      </c>
      <c r="E242">
        <v>25.550010050983161</v>
      </c>
      <c r="F242">
        <v>0.34</v>
      </c>
    </row>
    <row r="243" spans="1:6" x14ac:dyDescent="0.2">
      <c r="A243" s="2">
        <v>241</v>
      </c>
      <c r="B243">
        <v>99.041666666667808</v>
      </c>
      <c r="E243">
        <v>25.550010050983161</v>
      </c>
      <c r="F243">
        <v>0.34</v>
      </c>
    </row>
    <row r="244" spans="1:6" x14ac:dyDescent="0.2">
      <c r="A244" s="2">
        <v>242</v>
      </c>
      <c r="B244">
        <v>99.08333333333448</v>
      </c>
      <c r="E244">
        <v>25.550010050983161</v>
      </c>
      <c r="F244">
        <v>0.34</v>
      </c>
    </row>
    <row r="245" spans="1:6" x14ac:dyDescent="0.2">
      <c r="A245" s="2">
        <v>243</v>
      </c>
      <c r="B245">
        <v>99.125000000001151</v>
      </c>
      <c r="E245">
        <v>25.550010050983161</v>
      </c>
      <c r="F245">
        <v>0.34</v>
      </c>
    </row>
    <row r="246" spans="1:6" x14ac:dyDescent="0.2">
      <c r="A246" s="2">
        <v>244</v>
      </c>
      <c r="B246">
        <v>99.166666666667822</v>
      </c>
      <c r="E246">
        <v>25.550010050983161</v>
      </c>
      <c r="F246">
        <v>0.34</v>
      </c>
    </row>
    <row r="247" spans="1:6" x14ac:dyDescent="0.2">
      <c r="A247" s="2">
        <v>245</v>
      </c>
      <c r="B247">
        <v>99.208333333334494</v>
      </c>
      <c r="E247">
        <v>25.550010050983161</v>
      </c>
      <c r="F247">
        <v>0.34</v>
      </c>
    </row>
    <row r="248" spans="1:6" x14ac:dyDescent="0.2">
      <c r="A248" s="2">
        <v>246</v>
      </c>
      <c r="B248">
        <v>99.250000000001165</v>
      </c>
      <c r="E248">
        <v>25.550010050983161</v>
      </c>
      <c r="F248">
        <v>0.34</v>
      </c>
    </row>
    <row r="249" spans="1:6" x14ac:dyDescent="0.2">
      <c r="A249" s="2">
        <v>247</v>
      </c>
      <c r="B249">
        <v>99.291666666667837</v>
      </c>
      <c r="E249">
        <v>25.550010050983161</v>
      </c>
      <c r="F249">
        <v>0.34</v>
      </c>
    </row>
    <row r="250" spans="1:6" x14ac:dyDescent="0.2">
      <c r="A250" s="2">
        <v>248</v>
      </c>
      <c r="B250">
        <v>99.333333333334508</v>
      </c>
      <c r="E250">
        <v>25.550010050983161</v>
      </c>
      <c r="F250">
        <v>0.34</v>
      </c>
    </row>
    <row r="251" spans="1:6" x14ac:dyDescent="0.2">
      <c r="A251" s="2">
        <v>249</v>
      </c>
      <c r="B251">
        <v>99.37500000000118</v>
      </c>
      <c r="E251">
        <v>25.550010050983161</v>
      </c>
      <c r="F251">
        <v>0.34</v>
      </c>
    </row>
    <row r="252" spans="1:6" x14ac:dyDescent="0.2">
      <c r="A252" s="2">
        <v>250</v>
      </c>
      <c r="B252">
        <v>99.416666666667851</v>
      </c>
      <c r="E252">
        <v>25.550010050983161</v>
      </c>
      <c r="F252">
        <v>0.34</v>
      </c>
    </row>
    <row r="253" spans="1:6" x14ac:dyDescent="0.2">
      <c r="A253" s="2">
        <v>251</v>
      </c>
      <c r="B253">
        <v>99.458333333334522</v>
      </c>
      <c r="E253">
        <v>25.550010050983161</v>
      </c>
      <c r="F253">
        <v>0.34</v>
      </c>
    </row>
    <row r="254" spans="1:6" x14ac:dyDescent="0.2">
      <c r="A254" s="2">
        <v>252</v>
      </c>
      <c r="B254">
        <v>99.500000000001194</v>
      </c>
      <c r="E254">
        <v>25.550010050983161</v>
      </c>
      <c r="F254">
        <v>0.34</v>
      </c>
    </row>
    <row r="255" spans="1:6" x14ac:dyDescent="0.2">
      <c r="A255" s="2">
        <v>253</v>
      </c>
      <c r="B255">
        <v>99.541666666667865</v>
      </c>
      <c r="E255">
        <v>25.550010050983161</v>
      </c>
      <c r="F255">
        <v>0.34</v>
      </c>
    </row>
    <row r="256" spans="1:6" x14ac:dyDescent="0.2">
      <c r="A256" s="2">
        <v>254</v>
      </c>
      <c r="B256">
        <v>99.583333333334537</v>
      </c>
      <c r="E256">
        <v>25.550010050983161</v>
      </c>
      <c r="F256">
        <v>0.34</v>
      </c>
    </row>
    <row r="257" spans="1:6" x14ac:dyDescent="0.2">
      <c r="A257" s="2">
        <v>255</v>
      </c>
      <c r="B257">
        <v>99.625000000001208</v>
      </c>
      <c r="E257">
        <v>25.550010050983161</v>
      </c>
      <c r="F257">
        <v>0.34</v>
      </c>
    </row>
    <row r="258" spans="1:6" x14ac:dyDescent="0.2">
      <c r="A258" s="2">
        <v>256</v>
      </c>
      <c r="B258">
        <v>99.666666666667879</v>
      </c>
      <c r="E258">
        <v>25.550010050983161</v>
      </c>
      <c r="F258">
        <v>0.34</v>
      </c>
    </row>
    <row r="259" spans="1:6" x14ac:dyDescent="0.2">
      <c r="A259" s="2">
        <v>257</v>
      </c>
      <c r="B259">
        <v>99.708333333334551</v>
      </c>
      <c r="E259">
        <v>25.550010050983161</v>
      </c>
      <c r="F259">
        <v>0.34</v>
      </c>
    </row>
    <row r="260" spans="1:6" x14ac:dyDescent="0.2">
      <c r="A260" s="2">
        <v>258</v>
      </c>
      <c r="B260">
        <v>99.750000000001222</v>
      </c>
      <c r="E260">
        <v>25.550010050983161</v>
      </c>
      <c r="F260">
        <v>0.34</v>
      </c>
    </row>
    <row r="261" spans="1:6" x14ac:dyDescent="0.2">
      <c r="A261" s="2">
        <v>259</v>
      </c>
      <c r="B261">
        <v>99.791666666667894</v>
      </c>
      <c r="E261">
        <v>25.550010050983161</v>
      </c>
      <c r="F261">
        <v>0.34</v>
      </c>
    </row>
    <row r="262" spans="1:6" x14ac:dyDescent="0.2">
      <c r="A262" s="2">
        <v>260</v>
      </c>
      <c r="B262">
        <v>99.833333333334565</v>
      </c>
      <c r="E262">
        <v>25.550010050983161</v>
      </c>
      <c r="F262">
        <v>0.34</v>
      </c>
    </row>
    <row r="263" spans="1:6" x14ac:dyDescent="0.2">
      <c r="A263" s="2">
        <v>261</v>
      </c>
      <c r="B263">
        <v>99.875000000001236</v>
      </c>
      <c r="E263">
        <v>25.550010050983161</v>
      </c>
      <c r="F263">
        <v>0.34</v>
      </c>
    </row>
    <row r="264" spans="1:6" x14ac:dyDescent="0.2">
      <c r="A264" s="2">
        <v>262</v>
      </c>
      <c r="B264">
        <v>99.916666666667908</v>
      </c>
      <c r="E264">
        <v>25.550010050983161</v>
      </c>
      <c r="F264">
        <v>0.34</v>
      </c>
    </row>
    <row r="265" spans="1:6" x14ac:dyDescent="0.2">
      <c r="A265" s="2">
        <v>263</v>
      </c>
      <c r="B265">
        <v>99.958333333334579</v>
      </c>
      <c r="E265">
        <v>25.550010050983161</v>
      </c>
      <c r="F265">
        <v>0.34</v>
      </c>
    </row>
    <row r="266" spans="1:6" x14ac:dyDescent="0.2">
      <c r="A266" s="2">
        <v>264</v>
      </c>
      <c r="B266">
        <v>100.00000000000129</v>
      </c>
      <c r="E266">
        <v>30.626505115797801</v>
      </c>
      <c r="F266">
        <v>0.34</v>
      </c>
    </row>
    <row r="267" spans="1:6" x14ac:dyDescent="0.2">
      <c r="A267" s="2">
        <v>265</v>
      </c>
      <c r="B267">
        <v>100.04166666666789</v>
      </c>
      <c r="E267">
        <v>30.626505115797801</v>
      </c>
      <c r="F267">
        <v>0.34</v>
      </c>
    </row>
    <row r="268" spans="1:6" x14ac:dyDescent="0.2">
      <c r="A268" s="2">
        <v>266</v>
      </c>
      <c r="B268">
        <v>100.08333333333459</v>
      </c>
      <c r="E268">
        <v>30.626505115797801</v>
      </c>
      <c r="F268">
        <v>0.34</v>
      </c>
    </row>
    <row r="269" spans="1:6" x14ac:dyDescent="0.2">
      <c r="A269" s="2">
        <v>267</v>
      </c>
      <c r="B269">
        <v>100.12500000000129</v>
      </c>
      <c r="E269">
        <v>30.626505115797801</v>
      </c>
      <c r="F269">
        <v>0.34</v>
      </c>
    </row>
    <row r="270" spans="1:6" x14ac:dyDescent="0.2">
      <c r="A270" s="2">
        <v>268</v>
      </c>
      <c r="B270">
        <v>100.16666666666789</v>
      </c>
      <c r="E270">
        <v>30.626505115797801</v>
      </c>
      <c r="F270">
        <v>0.34</v>
      </c>
    </row>
    <row r="271" spans="1:6" x14ac:dyDescent="0.2">
      <c r="A271" s="2">
        <v>269</v>
      </c>
      <c r="B271">
        <v>100.20833333333459</v>
      </c>
      <c r="E271">
        <v>30.626505115797801</v>
      </c>
      <c r="F271">
        <v>0.34</v>
      </c>
    </row>
    <row r="272" spans="1:6" x14ac:dyDescent="0.2">
      <c r="A272" s="2">
        <v>270</v>
      </c>
      <c r="B272">
        <v>100.25000000000129</v>
      </c>
      <c r="E272">
        <v>30.626505115797801</v>
      </c>
      <c r="F272">
        <v>0.34</v>
      </c>
    </row>
    <row r="273" spans="1:6" x14ac:dyDescent="0.2">
      <c r="A273" s="2">
        <v>271</v>
      </c>
      <c r="B273">
        <v>100.29166666666799</v>
      </c>
      <c r="E273">
        <v>30.626505115797801</v>
      </c>
      <c r="F273">
        <v>0.34</v>
      </c>
    </row>
    <row r="274" spans="1:6" x14ac:dyDescent="0.2">
      <c r="A274" s="2">
        <v>272</v>
      </c>
      <c r="B274">
        <v>100.33333333333459</v>
      </c>
      <c r="E274">
        <v>30.626505115797801</v>
      </c>
      <c r="F274">
        <v>0.34</v>
      </c>
    </row>
    <row r="275" spans="1:6" x14ac:dyDescent="0.2">
      <c r="A275" s="2">
        <v>273</v>
      </c>
      <c r="B275">
        <v>100.37500000000129</v>
      </c>
      <c r="E275">
        <v>30.626505115797801</v>
      </c>
      <c r="F275">
        <v>0.34</v>
      </c>
    </row>
    <row r="276" spans="1:6" x14ac:dyDescent="0.2">
      <c r="A276" s="2">
        <v>274</v>
      </c>
      <c r="B276">
        <v>100.41666666666799</v>
      </c>
      <c r="E276">
        <v>30.626505115797801</v>
      </c>
      <c r="F276">
        <v>0.34</v>
      </c>
    </row>
    <row r="277" spans="1:6" x14ac:dyDescent="0.2">
      <c r="A277" s="2">
        <v>275</v>
      </c>
      <c r="B277">
        <v>100.45833333333459</v>
      </c>
      <c r="E277">
        <v>30.626505115797801</v>
      </c>
      <c r="F277">
        <v>0.34</v>
      </c>
    </row>
    <row r="278" spans="1:6" x14ac:dyDescent="0.2">
      <c r="A278" s="2">
        <v>276</v>
      </c>
      <c r="B278">
        <v>100.50000000000129</v>
      </c>
      <c r="E278">
        <v>30.626505115797801</v>
      </c>
      <c r="F278">
        <v>0.34</v>
      </c>
    </row>
    <row r="279" spans="1:6" x14ac:dyDescent="0.2">
      <c r="A279" s="2">
        <v>277</v>
      </c>
      <c r="B279">
        <v>100.54166666666799</v>
      </c>
      <c r="E279">
        <v>30.626505115797801</v>
      </c>
      <c r="F279">
        <v>0.34</v>
      </c>
    </row>
    <row r="280" spans="1:6" x14ac:dyDescent="0.2">
      <c r="A280" s="2">
        <v>278</v>
      </c>
      <c r="B280">
        <v>100.58333333333471</v>
      </c>
      <c r="E280">
        <v>30.626505115797801</v>
      </c>
      <c r="F280">
        <v>0.34</v>
      </c>
    </row>
    <row r="281" spans="1:6" x14ac:dyDescent="0.2">
      <c r="A281" s="2">
        <v>279</v>
      </c>
      <c r="B281">
        <v>100.62500000000129</v>
      </c>
      <c r="E281">
        <v>30.626505115797801</v>
      </c>
      <c r="F281">
        <v>0.34</v>
      </c>
    </row>
    <row r="282" spans="1:6" x14ac:dyDescent="0.2">
      <c r="A282" s="2">
        <v>280</v>
      </c>
      <c r="B282">
        <v>100.66666666666799</v>
      </c>
      <c r="E282">
        <v>30.626505115797801</v>
      </c>
      <c r="F282">
        <v>0.34</v>
      </c>
    </row>
    <row r="283" spans="1:6" x14ac:dyDescent="0.2">
      <c r="A283" s="2">
        <v>281</v>
      </c>
      <c r="B283">
        <v>100.70833333333471</v>
      </c>
      <c r="E283">
        <v>30.626505115797801</v>
      </c>
      <c r="F283">
        <v>0.34</v>
      </c>
    </row>
    <row r="284" spans="1:6" x14ac:dyDescent="0.2">
      <c r="A284" s="2">
        <v>282</v>
      </c>
      <c r="B284">
        <v>100.75000000000129</v>
      </c>
      <c r="E284">
        <v>30.562735645259359</v>
      </c>
      <c r="F284">
        <v>0.34</v>
      </c>
    </row>
    <row r="285" spans="1:6" x14ac:dyDescent="0.2">
      <c r="A285" s="2">
        <v>283</v>
      </c>
      <c r="B285">
        <v>100.79166666666799</v>
      </c>
      <c r="E285">
        <v>30.53103841101051</v>
      </c>
      <c r="F285">
        <v>0.34</v>
      </c>
    </row>
    <row r="286" spans="1:6" x14ac:dyDescent="0.2">
      <c r="A286" s="2">
        <v>284</v>
      </c>
      <c r="B286">
        <v>100.83333333333471</v>
      </c>
      <c r="E286">
        <v>30.45233732145719</v>
      </c>
      <c r="F286">
        <v>0.34</v>
      </c>
    </row>
    <row r="287" spans="1:6" x14ac:dyDescent="0.2">
      <c r="A287" s="2">
        <v>285</v>
      </c>
      <c r="B287">
        <v>100.87500000000141</v>
      </c>
      <c r="E287">
        <v>30.562735645259359</v>
      </c>
      <c r="F287">
        <v>0.34</v>
      </c>
    </row>
    <row r="288" spans="1:6" x14ac:dyDescent="0.2">
      <c r="A288" s="2">
        <v>286</v>
      </c>
      <c r="B288">
        <v>100.91666666666799</v>
      </c>
      <c r="E288">
        <v>30.594557676009309</v>
      </c>
      <c r="F288">
        <v>0.34</v>
      </c>
    </row>
    <row r="289" spans="1:6" x14ac:dyDescent="0.2">
      <c r="A289" s="2">
        <v>287</v>
      </c>
      <c r="B289">
        <v>100.95833333333471</v>
      </c>
      <c r="E289">
        <v>30.594557676009309</v>
      </c>
      <c r="F289">
        <v>0.34</v>
      </c>
    </row>
    <row r="290" spans="1:6" x14ac:dyDescent="0.2">
      <c r="A290" s="2">
        <v>288</v>
      </c>
      <c r="B290">
        <v>101.00000000000141</v>
      </c>
      <c r="E290">
        <v>31.87124227223336</v>
      </c>
      <c r="F290">
        <v>0.34</v>
      </c>
    </row>
    <row r="291" spans="1:6" x14ac:dyDescent="0.2">
      <c r="A291" s="2">
        <v>289</v>
      </c>
      <c r="B291">
        <v>101.04166666666799</v>
      </c>
      <c r="E291">
        <v>31.905998004881649</v>
      </c>
      <c r="F291">
        <v>0.34</v>
      </c>
    </row>
    <row r="292" spans="1:6" x14ac:dyDescent="0.2">
      <c r="A292" s="2">
        <v>290</v>
      </c>
      <c r="B292">
        <v>101.08333333333471</v>
      </c>
      <c r="E292">
        <v>31.905998004881649</v>
      </c>
      <c r="F292">
        <v>0.34</v>
      </c>
    </row>
    <row r="293" spans="1:6" x14ac:dyDescent="0.2">
      <c r="A293" s="2">
        <v>291</v>
      </c>
      <c r="B293">
        <v>101.12500000000141</v>
      </c>
      <c r="E293">
        <v>31.905998004881649</v>
      </c>
      <c r="F293">
        <v>0.34</v>
      </c>
    </row>
    <row r="294" spans="1:6" x14ac:dyDescent="0.2">
      <c r="A294" s="2">
        <v>292</v>
      </c>
      <c r="B294">
        <v>101.16666666666799</v>
      </c>
      <c r="E294">
        <v>31.905998004881649</v>
      </c>
      <c r="F294">
        <v>0.34</v>
      </c>
    </row>
    <row r="295" spans="1:6" x14ac:dyDescent="0.2">
      <c r="A295" s="2">
        <v>293</v>
      </c>
      <c r="B295">
        <v>101.20833333333471</v>
      </c>
      <c r="E295">
        <v>31.88860349280155</v>
      </c>
      <c r="F295">
        <v>0.34</v>
      </c>
    </row>
    <row r="296" spans="1:6" x14ac:dyDescent="0.2">
      <c r="A296" s="2">
        <v>294</v>
      </c>
      <c r="B296">
        <v>101.25000000000141</v>
      </c>
      <c r="E296">
        <v>31.87124227223336</v>
      </c>
      <c r="F296">
        <v>0.34</v>
      </c>
    </row>
    <row r="297" spans="1:6" x14ac:dyDescent="0.2">
      <c r="A297" s="2">
        <v>295</v>
      </c>
      <c r="B297">
        <v>101.29166666666811</v>
      </c>
      <c r="E297">
        <v>31.905998004881649</v>
      </c>
      <c r="F297">
        <v>0.34</v>
      </c>
    </row>
    <row r="298" spans="1:6" x14ac:dyDescent="0.2">
      <c r="A298" s="2">
        <v>296</v>
      </c>
      <c r="B298">
        <v>101.33333333333471</v>
      </c>
      <c r="E298">
        <v>31.905998004881649</v>
      </c>
      <c r="F298">
        <v>0.34</v>
      </c>
    </row>
    <row r="299" spans="1:6" x14ac:dyDescent="0.2">
      <c r="A299" s="2">
        <v>297</v>
      </c>
      <c r="B299">
        <v>101.37500000000141</v>
      </c>
      <c r="E299">
        <v>31.905998004881649</v>
      </c>
      <c r="F299">
        <v>0.34</v>
      </c>
    </row>
    <row r="300" spans="1:6" x14ac:dyDescent="0.2">
      <c r="A300" s="2">
        <v>298</v>
      </c>
      <c r="B300">
        <v>101.41666666666811</v>
      </c>
      <c r="E300">
        <v>31.905998004881649</v>
      </c>
      <c r="F300">
        <v>0.34</v>
      </c>
    </row>
    <row r="301" spans="1:6" x14ac:dyDescent="0.2">
      <c r="A301" s="2">
        <v>299</v>
      </c>
      <c r="B301">
        <v>101.45833333333471</v>
      </c>
      <c r="E301">
        <v>31.905998004881649</v>
      </c>
      <c r="F301">
        <v>0.34</v>
      </c>
    </row>
    <row r="302" spans="1:6" x14ac:dyDescent="0.2">
      <c r="A302" s="2">
        <v>300</v>
      </c>
      <c r="B302">
        <v>101.50000000000141</v>
      </c>
      <c r="E302">
        <v>31.905998004881649</v>
      </c>
      <c r="F302">
        <v>0.34</v>
      </c>
    </row>
    <row r="303" spans="1:6" x14ac:dyDescent="0.2">
      <c r="A303" s="2">
        <v>301</v>
      </c>
      <c r="B303">
        <v>101.54166666666811</v>
      </c>
      <c r="E303">
        <v>31.905998004881649</v>
      </c>
      <c r="F303">
        <v>0.34</v>
      </c>
    </row>
    <row r="304" spans="1:6" x14ac:dyDescent="0.2">
      <c r="A304" s="2">
        <v>302</v>
      </c>
      <c r="B304">
        <v>101.58333333333481</v>
      </c>
      <c r="E304">
        <v>31.905998004881649</v>
      </c>
      <c r="F304">
        <v>0.34</v>
      </c>
    </row>
    <row r="305" spans="1:6" x14ac:dyDescent="0.2">
      <c r="A305" s="2">
        <v>303</v>
      </c>
      <c r="B305">
        <v>101.62500000000141</v>
      </c>
      <c r="E305">
        <v>31.905998004881649</v>
      </c>
      <c r="F305">
        <v>0.34</v>
      </c>
    </row>
    <row r="306" spans="1:6" x14ac:dyDescent="0.2">
      <c r="A306" s="2">
        <v>304</v>
      </c>
      <c r="B306">
        <v>101.66666666666811</v>
      </c>
      <c r="E306">
        <v>31.905998004881649</v>
      </c>
      <c r="F306">
        <v>0.34</v>
      </c>
    </row>
    <row r="307" spans="1:6" x14ac:dyDescent="0.2">
      <c r="A307" s="2">
        <v>305</v>
      </c>
      <c r="B307">
        <v>101.70833333333481</v>
      </c>
      <c r="E307">
        <v>31.905998004881649</v>
      </c>
      <c r="F307">
        <v>0.34</v>
      </c>
    </row>
    <row r="308" spans="1:6" x14ac:dyDescent="0.2">
      <c r="A308" s="2">
        <v>306</v>
      </c>
      <c r="B308">
        <v>101.75000000000141</v>
      </c>
      <c r="E308">
        <v>31.905998004881649</v>
      </c>
      <c r="F308">
        <v>0.34</v>
      </c>
    </row>
    <row r="309" spans="1:6" x14ac:dyDescent="0.2">
      <c r="A309" s="2">
        <v>307</v>
      </c>
      <c r="B309">
        <v>101.79166666666811</v>
      </c>
      <c r="E309">
        <v>31.905998004881649</v>
      </c>
      <c r="F309">
        <v>0.34</v>
      </c>
    </row>
    <row r="310" spans="1:6" x14ac:dyDescent="0.2">
      <c r="A310" s="2">
        <v>308</v>
      </c>
      <c r="B310">
        <v>101.83333333333481</v>
      </c>
      <c r="E310">
        <v>31.905998004881649</v>
      </c>
      <c r="F310">
        <v>0.34</v>
      </c>
    </row>
    <row r="311" spans="1:6" x14ac:dyDescent="0.2">
      <c r="A311" s="2">
        <v>309</v>
      </c>
      <c r="B311">
        <v>101.87500000000151</v>
      </c>
      <c r="E311">
        <v>31.905998004881649</v>
      </c>
      <c r="F311">
        <v>0.34</v>
      </c>
    </row>
    <row r="312" spans="1:6" x14ac:dyDescent="0.2">
      <c r="A312" s="2">
        <v>310</v>
      </c>
      <c r="B312">
        <v>101.91666666666811</v>
      </c>
      <c r="E312">
        <v>31.905998004881649</v>
      </c>
      <c r="F312">
        <v>0.34</v>
      </c>
    </row>
    <row r="313" spans="1:6" x14ac:dyDescent="0.2">
      <c r="A313" s="2">
        <v>311</v>
      </c>
      <c r="B313">
        <v>101.95833333333481</v>
      </c>
      <c r="E313">
        <v>31.905998004881649</v>
      </c>
      <c r="F313">
        <v>0.34</v>
      </c>
    </row>
    <row r="314" spans="1:6" x14ac:dyDescent="0.2">
      <c r="A314" s="2">
        <v>312</v>
      </c>
      <c r="B314">
        <v>102.00000000000151</v>
      </c>
      <c r="E314">
        <v>45.067329014476172</v>
      </c>
      <c r="F314">
        <v>0.34</v>
      </c>
    </row>
    <row r="315" spans="1:6" x14ac:dyDescent="0.2">
      <c r="A315" s="2">
        <v>313</v>
      </c>
      <c r="B315">
        <v>102.04166666666811</v>
      </c>
      <c r="E315">
        <v>45.067329014476172</v>
      </c>
      <c r="F315">
        <v>0.34</v>
      </c>
    </row>
    <row r="316" spans="1:6" x14ac:dyDescent="0.2">
      <c r="A316" s="2">
        <v>314</v>
      </c>
      <c r="B316">
        <v>102.08333333333481</v>
      </c>
      <c r="E316">
        <v>45.067329014476172</v>
      </c>
      <c r="F316">
        <v>0.34</v>
      </c>
    </row>
    <row r="317" spans="1:6" x14ac:dyDescent="0.2">
      <c r="A317" s="2">
        <v>315</v>
      </c>
      <c r="B317">
        <v>102.12500000000151</v>
      </c>
      <c r="E317">
        <v>45.067329014476172</v>
      </c>
      <c r="F317">
        <v>0.34</v>
      </c>
    </row>
    <row r="318" spans="1:6" x14ac:dyDescent="0.2">
      <c r="A318" s="2">
        <v>316</v>
      </c>
      <c r="B318">
        <v>102.16666666666821</v>
      </c>
      <c r="E318">
        <v>45.067329014476172</v>
      </c>
      <c r="F318">
        <v>0.34</v>
      </c>
    </row>
    <row r="319" spans="1:6" x14ac:dyDescent="0.2">
      <c r="A319" s="2">
        <v>317</v>
      </c>
      <c r="B319">
        <v>102.20833333333481</v>
      </c>
      <c r="E319">
        <v>45.067329014476172</v>
      </c>
      <c r="F319">
        <v>0.34</v>
      </c>
    </row>
    <row r="320" spans="1:6" x14ac:dyDescent="0.2">
      <c r="A320" s="2">
        <v>318</v>
      </c>
      <c r="B320">
        <v>102.25000000000151</v>
      </c>
      <c r="E320">
        <v>45.067329014476172</v>
      </c>
      <c r="F320">
        <v>0.34</v>
      </c>
    </row>
    <row r="321" spans="1:6" x14ac:dyDescent="0.2">
      <c r="A321" s="2">
        <v>319</v>
      </c>
      <c r="B321">
        <v>102.29166666666821</v>
      </c>
      <c r="E321">
        <v>45.067329014476172</v>
      </c>
      <c r="F321">
        <v>0.34</v>
      </c>
    </row>
    <row r="322" spans="1:6" x14ac:dyDescent="0.2">
      <c r="A322" s="2">
        <v>320</v>
      </c>
      <c r="B322">
        <v>102.33333333333481</v>
      </c>
      <c r="E322">
        <v>45.067329014476172</v>
      </c>
      <c r="F322">
        <v>0.34</v>
      </c>
    </row>
    <row r="323" spans="1:6" x14ac:dyDescent="0.2">
      <c r="A323" s="2">
        <v>321</v>
      </c>
      <c r="B323">
        <v>102.37500000000151</v>
      </c>
      <c r="E323">
        <v>45.067329014476172</v>
      </c>
      <c r="F323">
        <v>0.34</v>
      </c>
    </row>
    <row r="324" spans="1:6" x14ac:dyDescent="0.2">
      <c r="A324" s="2">
        <v>322</v>
      </c>
      <c r="B324">
        <v>102.41666666666821</v>
      </c>
      <c r="E324">
        <v>45.067329014476172</v>
      </c>
      <c r="F324">
        <v>0.34</v>
      </c>
    </row>
    <row r="325" spans="1:6" x14ac:dyDescent="0.2">
      <c r="A325" s="2">
        <v>323</v>
      </c>
      <c r="B325">
        <v>102.45833333333491</v>
      </c>
      <c r="E325">
        <v>45.067329014476172</v>
      </c>
      <c r="F325">
        <v>0.34</v>
      </c>
    </row>
    <row r="326" spans="1:6" x14ac:dyDescent="0.2">
      <c r="A326" s="2">
        <v>324</v>
      </c>
      <c r="B326">
        <v>102.50000000000151</v>
      </c>
      <c r="E326">
        <v>45.067329014476172</v>
      </c>
      <c r="F326">
        <v>0.34</v>
      </c>
    </row>
    <row r="327" spans="1:6" x14ac:dyDescent="0.2">
      <c r="A327" s="2">
        <v>325</v>
      </c>
      <c r="B327">
        <v>102.54166666666821</v>
      </c>
      <c r="E327">
        <v>45.067329014476172</v>
      </c>
      <c r="F327">
        <v>0.34</v>
      </c>
    </row>
    <row r="328" spans="1:6" x14ac:dyDescent="0.2">
      <c r="A328" s="2">
        <v>326</v>
      </c>
      <c r="B328">
        <v>102.58333333333491</v>
      </c>
      <c r="E328">
        <v>45.067329014476172</v>
      </c>
      <c r="F328">
        <v>0.34</v>
      </c>
    </row>
    <row r="329" spans="1:6" x14ac:dyDescent="0.2">
      <c r="A329" s="2">
        <v>327</v>
      </c>
      <c r="B329">
        <v>102.62500000000151</v>
      </c>
      <c r="E329">
        <v>45.067329014476172</v>
      </c>
      <c r="F329">
        <v>0.34</v>
      </c>
    </row>
    <row r="330" spans="1:6" x14ac:dyDescent="0.2">
      <c r="A330" s="2">
        <v>328</v>
      </c>
      <c r="B330">
        <v>102.66666666666821</v>
      </c>
      <c r="E330">
        <v>45.067329014476172</v>
      </c>
      <c r="F330">
        <v>0.34</v>
      </c>
    </row>
    <row r="331" spans="1:6" x14ac:dyDescent="0.2">
      <c r="A331" s="2">
        <v>329</v>
      </c>
      <c r="B331">
        <v>102.70833333333491</v>
      </c>
      <c r="E331">
        <v>45.067329014476172</v>
      </c>
      <c r="F331">
        <v>0.34</v>
      </c>
    </row>
    <row r="332" spans="1:6" x14ac:dyDescent="0.2">
      <c r="A332" s="2">
        <v>330</v>
      </c>
      <c r="B332">
        <v>102.75000000000161</v>
      </c>
      <c r="E332">
        <v>45.067329014476172</v>
      </c>
      <c r="F332">
        <v>0.34</v>
      </c>
    </row>
    <row r="333" spans="1:6" x14ac:dyDescent="0.2">
      <c r="A333" s="2">
        <v>331</v>
      </c>
      <c r="B333">
        <v>102.79166666666821</v>
      </c>
      <c r="E333">
        <v>45.067329014476172</v>
      </c>
      <c r="F333">
        <v>0.34</v>
      </c>
    </row>
    <row r="334" spans="1:6" x14ac:dyDescent="0.2">
      <c r="A334" s="2">
        <v>332</v>
      </c>
      <c r="B334">
        <v>102.83333333333491</v>
      </c>
      <c r="E334">
        <v>45.067329014476172</v>
      </c>
      <c r="F334">
        <v>0.34</v>
      </c>
    </row>
    <row r="335" spans="1:6" x14ac:dyDescent="0.2">
      <c r="A335" s="2">
        <v>333</v>
      </c>
      <c r="B335">
        <v>102.87500000000161</v>
      </c>
      <c r="E335">
        <v>45.067329014476172</v>
      </c>
      <c r="F335">
        <v>0.34</v>
      </c>
    </row>
    <row r="336" spans="1:6" x14ac:dyDescent="0.2">
      <c r="A336" s="2">
        <v>334</v>
      </c>
      <c r="B336">
        <v>102.91666666666821</v>
      </c>
      <c r="E336">
        <v>45.067329014476172</v>
      </c>
      <c r="F336">
        <v>0.34</v>
      </c>
    </row>
    <row r="337" spans="1:6" x14ac:dyDescent="0.2">
      <c r="A337" s="2">
        <v>335</v>
      </c>
      <c r="B337">
        <v>102.95833333333491</v>
      </c>
      <c r="E337">
        <v>45.067329014476172</v>
      </c>
      <c r="F337">
        <v>0.34</v>
      </c>
    </row>
    <row r="338" spans="1:6" x14ac:dyDescent="0.2">
      <c r="A338" s="2">
        <v>336</v>
      </c>
      <c r="B338">
        <v>103.00000000000161</v>
      </c>
      <c r="E338">
        <v>38.920584700726437</v>
      </c>
      <c r="F338">
        <v>0.34</v>
      </c>
    </row>
    <row r="339" spans="1:6" x14ac:dyDescent="0.2">
      <c r="A339" s="2">
        <v>337</v>
      </c>
      <c r="B339">
        <v>103.04166666666831</v>
      </c>
      <c r="E339">
        <v>38.920584700726437</v>
      </c>
      <c r="F339">
        <v>0.34</v>
      </c>
    </row>
    <row r="340" spans="1:6" x14ac:dyDescent="0.2">
      <c r="A340" s="2">
        <v>338</v>
      </c>
      <c r="B340">
        <v>103.08333333333491</v>
      </c>
      <c r="E340">
        <v>38.920584700726437</v>
      </c>
      <c r="F340">
        <v>0.34</v>
      </c>
    </row>
    <row r="341" spans="1:6" x14ac:dyDescent="0.2">
      <c r="A341" s="2">
        <v>339</v>
      </c>
      <c r="B341">
        <v>103.12500000000161</v>
      </c>
      <c r="E341">
        <v>38.920584700726437</v>
      </c>
      <c r="F341">
        <v>0.34</v>
      </c>
    </row>
    <row r="342" spans="1:6" x14ac:dyDescent="0.2">
      <c r="A342" s="2">
        <v>340</v>
      </c>
      <c r="B342">
        <v>103.16666666666831</v>
      </c>
      <c r="E342">
        <v>38.920584700726437</v>
      </c>
      <c r="F342">
        <v>0.34</v>
      </c>
    </row>
    <row r="343" spans="1:6" x14ac:dyDescent="0.2">
      <c r="A343" s="2">
        <v>341</v>
      </c>
      <c r="B343">
        <v>103.20833333333491</v>
      </c>
      <c r="E343">
        <v>38.920584700726437</v>
      </c>
      <c r="F343">
        <v>0.34</v>
      </c>
    </row>
    <row r="344" spans="1:6" x14ac:dyDescent="0.2">
      <c r="A344" s="2">
        <v>342</v>
      </c>
      <c r="B344">
        <v>103.25000000000161</v>
      </c>
      <c r="E344">
        <v>38.920584700726437</v>
      </c>
      <c r="F344">
        <v>0.34</v>
      </c>
    </row>
    <row r="345" spans="1:6" x14ac:dyDescent="0.2">
      <c r="A345" s="2">
        <v>343</v>
      </c>
      <c r="B345">
        <v>103.29166666666831</v>
      </c>
      <c r="E345">
        <v>38.920584700726437</v>
      </c>
      <c r="F345">
        <v>0.34</v>
      </c>
    </row>
    <row r="346" spans="1:6" x14ac:dyDescent="0.2">
      <c r="A346" s="2">
        <v>344</v>
      </c>
      <c r="B346">
        <v>103.33333333333501</v>
      </c>
      <c r="E346">
        <v>38.920584700726437</v>
      </c>
      <c r="F346">
        <v>0.34</v>
      </c>
    </row>
    <row r="347" spans="1:6" x14ac:dyDescent="0.2">
      <c r="A347" s="2">
        <v>345</v>
      </c>
      <c r="B347">
        <v>103.37500000000161</v>
      </c>
      <c r="E347">
        <v>38.920584700726437</v>
      </c>
      <c r="F347">
        <v>0.34</v>
      </c>
    </row>
    <row r="348" spans="1:6" x14ac:dyDescent="0.2">
      <c r="A348" s="2">
        <v>346</v>
      </c>
      <c r="B348">
        <v>103.41666666666831</v>
      </c>
      <c r="E348">
        <v>38.920584700726437</v>
      </c>
      <c r="F348">
        <v>0.34</v>
      </c>
    </row>
    <row r="349" spans="1:6" x14ac:dyDescent="0.2">
      <c r="A349" s="2">
        <v>347</v>
      </c>
      <c r="B349">
        <v>103.45833333333501</v>
      </c>
      <c r="E349">
        <v>38.920584700726437</v>
      </c>
      <c r="F349">
        <v>0.34</v>
      </c>
    </row>
    <row r="350" spans="1:6" x14ac:dyDescent="0.2">
      <c r="A350" s="2">
        <v>348</v>
      </c>
      <c r="B350">
        <v>103.50000000000161</v>
      </c>
      <c r="E350">
        <v>38.920584700726437</v>
      </c>
      <c r="F350">
        <v>0.34</v>
      </c>
    </row>
    <row r="351" spans="1:6" x14ac:dyDescent="0.2">
      <c r="A351" s="2">
        <v>349</v>
      </c>
      <c r="B351">
        <v>103.54166666666831</v>
      </c>
      <c r="E351">
        <v>38.920584700726437</v>
      </c>
      <c r="F351">
        <v>0.34</v>
      </c>
    </row>
    <row r="352" spans="1:6" x14ac:dyDescent="0.2">
      <c r="A352" s="2">
        <v>350</v>
      </c>
      <c r="B352">
        <v>103.58333333333501</v>
      </c>
      <c r="E352">
        <v>38.920584700726437</v>
      </c>
      <c r="F352">
        <v>0.34</v>
      </c>
    </row>
    <row r="353" spans="1:6" x14ac:dyDescent="0.2">
      <c r="A353" s="2">
        <v>351</v>
      </c>
      <c r="B353">
        <v>103.62500000000171</v>
      </c>
      <c r="E353">
        <v>38.920584700726437</v>
      </c>
      <c r="F353">
        <v>0.34</v>
      </c>
    </row>
    <row r="354" spans="1:6" x14ac:dyDescent="0.2">
      <c r="A354" s="2">
        <v>352</v>
      </c>
      <c r="B354">
        <v>103.66666666666831</v>
      </c>
      <c r="E354">
        <v>38.920584700726437</v>
      </c>
      <c r="F354">
        <v>0.34</v>
      </c>
    </row>
    <row r="355" spans="1:6" x14ac:dyDescent="0.2">
      <c r="A355" s="2">
        <v>353</v>
      </c>
      <c r="B355">
        <v>103.70833333333501</v>
      </c>
      <c r="E355">
        <v>38.920584700726437</v>
      </c>
      <c r="F355">
        <v>0.34</v>
      </c>
    </row>
    <row r="356" spans="1:6" x14ac:dyDescent="0.2">
      <c r="A356" s="2">
        <v>354</v>
      </c>
      <c r="B356">
        <v>103.75000000000171</v>
      </c>
      <c r="E356">
        <v>38.920584700726437</v>
      </c>
      <c r="F356">
        <v>0.34</v>
      </c>
    </row>
    <row r="357" spans="1:6" x14ac:dyDescent="0.2">
      <c r="A357" s="2">
        <v>355</v>
      </c>
      <c r="B357">
        <v>103.79166666666831</v>
      </c>
      <c r="E357">
        <v>38.920584700726437</v>
      </c>
      <c r="F357">
        <v>0.34</v>
      </c>
    </row>
    <row r="358" spans="1:6" x14ac:dyDescent="0.2">
      <c r="A358" s="2">
        <v>356</v>
      </c>
      <c r="B358">
        <v>103.83333333333501</v>
      </c>
      <c r="E358">
        <v>38.920584700726437</v>
      </c>
      <c r="F358">
        <v>0.34</v>
      </c>
    </row>
    <row r="359" spans="1:6" x14ac:dyDescent="0.2">
      <c r="A359" s="2">
        <v>357</v>
      </c>
      <c r="B359">
        <v>103.87500000000171</v>
      </c>
      <c r="E359">
        <v>38.920584700726437</v>
      </c>
      <c r="F359">
        <v>0.34</v>
      </c>
    </row>
    <row r="360" spans="1:6" x14ac:dyDescent="0.2">
      <c r="A360" s="2">
        <v>358</v>
      </c>
      <c r="B360">
        <v>103.91666666666841</v>
      </c>
      <c r="E360">
        <v>38.920584700726437</v>
      </c>
      <c r="F360">
        <v>0.34</v>
      </c>
    </row>
    <row r="361" spans="1:6" x14ac:dyDescent="0.2">
      <c r="A361" s="2">
        <v>359</v>
      </c>
      <c r="B361">
        <v>103.95833333333501</v>
      </c>
      <c r="E361">
        <v>38.920584700726437</v>
      </c>
      <c r="F361">
        <v>0.34</v>
      </c>
    </row>
    <row r="362" spans="1:6" x14ac:dyDescent="0.2">
      <c r="A362" s="2">
        <v>360</v>
      </c>
      <c r="B362">
        <v>104.00000000000171</v>
      </c>
      <c r="E362">
        <v>29.831523078649059</v>
      </c>
      <c r="F362">
        <v>0.34</v>
      </c>
    </row>
    <row r="363" spans="1:6" x14ac:dyDescent="0.2">
      <c r="A363" s="2">
        <v>361</v>
      </c>
      <c r="B363">
        <v>104.04166666666841</v>
      </c>
      <c r="E363">
        <v>29.831523078649059</v>
      </c>
      <c r="F363">
        <v>0.34</v>
      </c>
    </row>
    <row r="364" spans="1:6" x14ac:dyDescent="0.2">
      <c r="A364" s="2">
        <v>362</v>
      </c>
      <c r="B364">
        <v>104.08333333333501</v>
      </c>
      <c r="E364">
        <v>29.831523078649059</v>
      </c>
      <c r="F364">
        <v>0.34</v>
      </c>
    </row>
    <row r="365" spans="1:6" x14ac:dyDescent="0.2">
      <c r="A365" s="2">
        <v>363</v>
      </c>
      <c r="B365">
        <v>104.12500000000171</v>
      </c>
      <c r="E365">
        <v>29.831523078649059</v>
      </c>
      <c r="F365">
        <v>0.34</v>
      </c>
    </row>
    <row r="366" spans="1:6" x14ac:dyDescent="0.2">
      <c r="A366" s="2">
        <v>364</v>
      </c>
      <c r="B366">
        <v>104.16666666666841</v>
      </c>
      <c r="E366">
        <v>29.831523078649059</v>
      </c>
      <c r="F366">
        <v>0.34</v>
      </c>
    </row>
    <row r="367" spans="1:6" x14ac:dyDescent="0.2">
      <c r="A367" s="2">
        <v>365</v>
      </c>
      <c r="B367">
        <v>104.2083333333351</v>
      </c>
      <c r="E367">
        <v>29.831523078649059</v>
      </c>
      <c r="F367">
        <v>0.34</v>
      </c>
    </row>
    <row r="368" spans="1:6" x14ac:dyDescent="0.2">
      <c r="A368" s="2">
        <v>366</v>
      </c>
      <c r="B368">
        <v>104.25000000000171</v>
      </c>
      <c r="E368">
        <v>29.831523078649059</v>
      </c>
      <c r="F368">
        <v>0.34</v>
      </c>
    </row>
    <row r="369" spans="1:6" x14ac:dyDescent="0.2">
      <c r="A369" s="2">
        <v>367</v>
      </c>
      <c r="B369">
        <v>104.29166666666841</v>
      </c>
      <c r="E369">
        <v>29.831523078649059</v>
      </c>
      <c r="F369">
        <v>0.34</v>
      </c>
    </row>
    <row r="370" spans="1:6" x14ac:dyDescent="0.2">
      <c r="A370" s="2">
        <v>368</v>
      </c>
      <c r="B370">
        <v>104.3333333333351</v>
      </c>
      <c r="E370">
        <v>29.831523078649059</v>
      </c>
      <c r="F370">
        <v>0.34</v>
      </c>
    </row>
    <row r="371" spans="1:6" x14ac:dyDescent="0.2">
      <c r="A371" s="2">
        <v>369</v>
      </c>
      <c r="B371">
        <v>104.37500000000171</v>
      </c>
      <c r="E371">
        <v>28.497960815973279</v>
      </c>
      <c r="F371">
        <v>0.34</v>
      </c>
    </row>
    <row r="372" spans="1:6" x14ac:dyDescent="0.2">
      <c r="A372" s="2">
        <v>370</v>
      </c>
      <c r="B372">
        <v>104.41666666666841</v>
      </c>
      <c r="E372">
        <v>29.831523078649059</v>
      </c>
      <c r="F372">
        <v>0.34</v>
      </c>
    </row>
    <row r="373" spans="1:6" x14ac:dyDescent="0.2">
      <c r="A373" s="2">
        <v>371</v>
      </c>
      <c r="B373">
        <v>104.4583333333351</v>
      </c>
      <c r="E373">
        <v>29.831523078649059</v>
      </c>
      <c r="F373">
        <v>0.34</v>
      </c>
    </row>
    <row r="374" spans="1:6" x14ac:dyDescent="0.2">
      <c r="A374" s="2">
        <v>372</v>
      </c>
      <c r="B374">
        <v>104.5000000000018</v>
      </c>
      <c r="E374">
        <v>29.831523078649059</v>
      </c>
      <c r="F374">
        <v>0.34</v>
      </c>
    </row>
    <row r="375" spans="1:6" x14ac:dyDescent="0.2">
      <c r="A375" s="2">
        <v>373</v>
      </c>
      <c r="B375">
        <v>104.54166666666841</v>
      </c>
      <c r="E375">
        <v>29.831523078649059</v>
      </c>
      <c r="F375">
        <v>0.34</v>
      </c>
    </row>
    <row r="376" spans="1:6" x14ac:dyDescent="0.2">
      <c r="A376" s="2">
        <v>374</v>
      </c>
      <c r="B376">
        <v>104.5833333333351</v>
      </c>
      <c r="E376">
        <v>29.831523078649059</v>
      </c>
      <c r="F376">
        <v>0.34</v>
      </c>
    </row>
    <row r="377" spans="1:6" x14ac:dyDescent="0.2">
      <c r="A377" s="2">
        <v>375</v>
      </c>
      <c r="B377">
        <v>104.6250000000018</v>
      </c>
      <c r="E377">
        <v>29.831523078649059</v>
      </c>
      <c r="F377">
        <v>0.34</v>
      </c>
    </row>
    <row r="378" spans="1:6" x14ac:dyDescent="0.2">
      <c r="A378" s="2">
        <v>376</v>
      </c>
      <c r="B378">
        <v>104.66666666666841</v>
      </c>
      <c r="E378">
        <v>29.831523078649059</v>
      </c>
      <c r="F378">
        <v>0.34</v>
      </c>
    </row>
    <row r="379" spans="1:6" x14ac:dyDescent="0.2">
      <c r="A379" s="2">
        <v>377</v>
      </c>
      <c r="B379">
        <v>104.7083333333351</v>
      </c>
      <c r="E379">
        <v>29.831523078649059</v>
      </c>
      <c r="F379">
        <v>0.34</v>
      </c>
    </row>
    <row r="380" spans="1:6" x14ac:dyDescent="0.2">
      <c r="A380" s="2">
        <v>378</v>
      </c>
      <c r="B380">
        <v>104.7500000000018</v>
      </c>
      <c r="E380">
        <v>29.831523078649059</v>
      </c>
      <c r="F380">
        <v>0.34</v>
      </c>
    </row>
    <row r="381" spans="1:6" x14ac:dyDescent="0.2">
      <c r="A381" s="2">
        <v>379</v>
      </c>
      <c r="B381">
        <v>104.7916666666685</v>
      </c>
      <c r="E381">
        <v>29.831523078649059</v>
      </c>
      <c r="F381">
        <v>0.34</v>
      </c>
    </row>
    <row r="382" spans="1:6" x14ac:dyDescent="0.2">
      <c r="A382" s="2">
        <v>380</v>
      </c>
      <c r="B382">
        <v>104.8333333333351</v>
      </c>
      <c r="E382">
        <v>29.831523078649059</v>
      </c>
      <c r="F382">
        <v>0.34</v>
      </c>
    </row>
    <row r="383" spans="1:6" x14ac:dyDescent="0.2">
      <c r="A383" s="2">
        <v>381</v>
      </c>
      <c r="B383">
        <v>104.8750000000018</v>
      </c>
      <c r="E383">
        <v>29.831523078649059</v>
      </c>
      <c r="F383">
        <v>0.34</v>
      </c>
    </row>
    <row r="384" spans="1:6" x14ac:dyDescent="0.2">
      <c r="A384" s="2">
        <v>382</v>
      </c>
      <c r="B384">
        <v>104.9166666666685</v>
      </c>
      <c r="E384">
        <v>29.831523078649059</v>
      </c>
      <c r="F384">
        <v>0.34</v>
      </c>
    </row>
    <row r="385" spans="1:6" x14ac:dyDescent="0.2">
      <c r="A385" s="2">
        <v>383</v>
      </c>
      <c r="B385">
        <v>104.9583333333351</v>
      </c>
      <c r="E385">
        <v>29.831523078649059</v>
      </c>
      <c r="F385">
        <v>0.34</v>
      </c>
    </row>
    <row r="386" spans="1:6" x14ac:dyDescent="0.2">
      <c r="A386" s="2">
        <v>384</v>
      </c>
      <c r="B386">
        <v>105.0000000000018</v>
      </c>
      <c r="C386">
        <v>137</v>
      </c>
      <c r="D386">
        <v>21</v>
      </c>
      <c r="E386">
        <v>30.51960942866333</v>
      </c>
      <c r="F386">
        <v>0.34</v>
      </c>
    </row>
    <row r="387" spans="1:6" x14ac:dyDescent="0.2">
      <c r="A387" s="2">
        <v>385</v>
      </c>
      <c r="B387">
        <v>105.0416666666685</v>
      </c>
      <c r="E387">
        <v>30.51960942866333</v>
      </c>
      <c r="F387">
        <v>0.34</v>
      </c>
    </row>
    <row r="388" spans="1:6" x14ac:dyDescent="0.2">
      <c r="A388" s="2">
        <v>386</v>
      </c>
      <c r="B388">
        <v>105.0833333333352</v>
      </c>
      <c r="E388">
        <v>30.51960942866333</v>
      </c>
      <c r="F388">
        <v>0.34</v>
      </c>
    </row>
    <row r="389" spans="1:6" x14ac:dyDescent="0.2">
      <c r="A389" s="2">
        <v>387</v>
      </c>
      <c r="B389">
        <v>105.1250000000018</v>
      </c>
      <c r="E389">
        <v>30.51960942866333</v>
      </c>
      <c r="F389">
        <v>0.34</v>
      </c>
    </row>
    <row r="390" spans="1:6" x14ac:dyDescent="0.2">
      <c r="A390" s="2">
        <v>388</v>
      </c>
      <c r="B390">
        <v>105.1666666666685</v>
      </c>
      <c r="E390">
        <v>32.351225275799813</v>
      </c>
      <c r="F390">
        <v>0.34</v>
      </c>
    </row>
    <row r="391" spans="1:6" x14ac:dyDescent="0.2">
      <c r="A391" s="2">
        <v>389</v>
      </c>
      <c r="B391">
        <v>105.2083333333352</v>
      </c>
      <c r="E391">
        <v>30.51960942866333</v>
      </c>
      <c r="F391">
        <v>0.34</v>
      </c>
    </row>
    <row r="392" spans="1:6" x14ac:dyDescent="0.2">
      <c r="A392" s="2">
        <v>390</v>
      </c>
      <c r="B392">
        <v>105.2500000000018</v>
      </c>
      <c r="E392">
        <v>30.51960942866333</v>
      </c>
      <c r="F392">
        <v>0.34</v>
      </c>
    </row>
    <row r="393" spans="1:6" x14ac:dyDescent="0.2">
      <c r="A393" s="2">
        <v>391</v>
      </c>
      <c r="B393">
        <v>105.2916666666685</v>
      </c>
      <c r="E393">
        <v>30.51960942866333</v>
      </c>
      <c r="F393">
        <v>0.34</v>
      </c>
    </row>
    <row r="394" spans="1:6" x14ac:dyDescent="0.2">
      <c r="A394" s="2">
        <v>392</v>
      </c>
      <c r="B394">
        <v>105.3333333333352</v>
      </c>
      <c r="E394">
        <v>30.51960942866333</v>
      </c>
      <c r="F394">
        <v>0.34</v>
      </c>
    </row>
    <row r="395" spans="1:6" x14ac:dyDescent="0.2">
      <c r="A395" s="2">
        <v>393</v>
      </c>
      <c r="B395">
        <v>105.3750000000019</v>
      </c>
      <c r="E395">
        <v>30.51960942866333</v>
      </c>
      <c r="F395">
        <v>0.34</v>
      </c>
    </row>
    <row r="396" spans="1:6" x14ac:dyDescent="0.2">
      <c r="A396" s="2">
        <v>394</v>
      </c>
      <c r="B396">
        <v>105.4166666666685</v>
      </c>
      <c r="E396">
        <v>30.51960942866333</v>
      </c>
      <c r="F396">
        <v>0.34</v>
      </c>
    </row>
    <row r="397" spans="1:6" x14ac:dyDescent="0.2">
      <c r="A397" s="2">
        <v>395</v>
      </c>
      <c r="B397">
        <v>105.4583333333352</v>
      </c>
      <c r="E397">
        <v>30.51960942866333</v>
      </c>
      <c r="F397">
        <v>0.34</v>
      </c>
    </row>
    <row r="398" spans="1:6" x14ac:dyDescent="0.2">
      <c r="A398" s="2">
        <v>396</v>
      </c>
      <c r="B398">
        <v>105.5000000000019</v>
      </c>
      <c r="E398">
        <v>30.51960942866333</v>
      </c>
      <c r="F398">
        <v>0.34</v>
      </c>
    </row>
    <row r="399" spans="1:6" x14ac:dyDescent="0.2">
      <c r="A399" s="2">
        <v>397</v>
      </c>
      <c r="B399">
        <v>105.5416666666685</v>
      </c>
      <c r="E399">
        <v>30.51960942866333</v>
      </c>
      <c r="F399">
        <v>0.34</v>
      </c>
    </row>
    <row r="400" spans="1:6" x14ac:dyDescent="0.2">
      <c r="A400" s="2">
        <v>398</v>
      </c>
      <c r="B400">
        <v>105.5833333333352</v>
      </c>
      <c r="E400">
        <v>30.51960942866333</v>
      </c>
      <c r="F400">
        <v>0.34</v>
      </c>
    </row>
    <row r="401" spans="1:6" x14ac:dyDescent="0.2">
      <c r="A401" s="2">
        <v>399</v>
      </c>
      <c r="B401">
        <v>105.6250000000019</v>
      </c>
      <c r="E401">
        <v>30.51960942866333</v>
      </c>
      <c r="F401">
        <v>0.34</v>
      </c>
    </row>
    <row r="402" spans="1:6" x14ac:dyDescent="0.2">
      <c r="A402" s="2">
        <v>400</v>
      </c>
      <c r="B402">
        <v>105.6666666666686</v>
      </c>
      <c r="E402">
        <v>30.51960942866333</v>
      </c>
      <c r="F402">
        <v>0.34</v>
      </c>
    </row>
    <row r="403" spans="1:6" x14ac:dyDescent="0.2">
      <c r="A403" s="2">
        <v>401</v>
      </c>
      <c r="B403">
        <v>105.7083333333352</v>
      </c>
      <c r="E403">
        <v>30.51960942866333</v>
      </c>
      <c r="F403">
        <v>0.34</v>
      </c>
    </row>
    <row r="404" spans="1:6" x14ac:dyDescent="0.2">
      <c r="A404" s="2">
        <v>402</v>
      </c>
      <c r="B404">
        <v>105.7500000000019</v>
      </c>
      <c r="E404">
        <v>30.51960942866333</v>
      </c>
      <c r="F404">
        <v>0.34</v>
      </c>
    </row>
    <row r="405" spans="1:6" x14ac:dyDescent="0.2">
      <c r="A405" s="2">
        <v>403</v>
      </c>
      <c r="B405">
        <v>105.7916666666686</v>
      </c>
      <c r="E405">
        <v>30.51960942866333</v>
      </c>
      <c r="F405">
        <v>0.34</v>
      </c>
    </row>
    <row r="406" spans="1:6" x14ac:dyDescent="0.2">
      <c r="A406" s="2">
        <v>404</v>
      </c>
      <c r="B406">
        <v>105.8333333333352</v>
      </c>
      <c r="E406">
        <v>30.51960942866333</v>
      </c>
      <c r="F406">
        <v>0.34</v>
      </c>
    </row>
    <row r="407" spans="1:6" x14ac:dyDescent="0.2">
      <c r="A407" s="2">
        <v>405</v>
      </c>
      <c r="B407">
        <v>105.8750000000019</v>
      </c>
      <c r="E407">
        <v>30.51960942866333</v>
      </c>
      <c r="F407">
        <v>0.34</v>
      </c>
    </row>
    <row r="408" spans="1:6" x14ac:dyDescent="0.2">
      <c r="A408" s="2">
        <v>406</v>
      </c>
      <c r="B408">
        <v>105.9166666666686</v>
      </c>
      <c r="E408">
        <v>30.51960942866333</v>
      </c>
      <c r="F408">
        <v>0.34</v>
      </c>
    </row>
    <row r="409" spans="1:6" x14ac:dyDescent="0.2">
      <c r="A409" s="2">
        <v>407</v>
      </c>
      <c r="B409">
        <v>105.9583333333353</v>
      </c>
      <c r="E409">
        <v>30.51960942866333</v>
      </c>
      <c r="F409">
        <v>0.34</v>
      </c>
    </row>
    <row r="410" spans="1:6" x14ac:dyDescent="0.2">
      <c r="A410" s="2">
        <v>408</v>
      </c>
      <c r="B410">
        <v>106.0000000000019</v>
      </c>
      <c r="E410">
        <v>26.52947334148843</v>
      </c>
      <c r="F410">
        <v>0.34</v>
      </c>
    </row>
    <row r="411" spans="1:6" x14ac:dyDescent="0.2">
      <c r="A411" s="2">
        <v>409</v>
      </c>
      <c r="B411">
        <v>106.0416666666686</v>
      </c>
      <c r="E411">
        <v>26.52947334148843</v>
      </c>
      <c r="F411">
        <v>0.34</v>
      </c>
    </row>
    <row r="412" spans="1:6" x14ac:dyDescent="0.2">
      <c r="A412" s="2">
        <v>410</v>
      </c>
      <c r="B412">
        <v>106.0833333333353</v>
      </c>
      <c r="E412">
        <v>26.52947334148843</v>
      </c>
      <c r="F412">
        <v>0.34</v>
      </c>
    </row>
    <row r="413" spans="1:6" x14ac:dyDescent="0.2">
      <c r="A413" s="2">
        <v>411</v>
      </c>
      <c r="B413">
        <v>106.1250000000019</v>
      </c>
      <c r="E413">
        <v>26.52947334148843</v>
      </c>
      <c r="F413">
        <v>0.34</v>
      </c>
    </row>
    <row r="414" spans="1:6" x14ac:dyDescent="0.2">
      <c r="A414" s="2">
        <v>412</v>
      </c>
      <c r="B414">
        <v>106.1666666666686</v>
      </c>
      <c r="E414">
        <v>26.52947334148843</v>
      </c>
      <c r="F414">
        <v>0.34</v>
      </c>
    </row>
    <row r="415" spans="1:6" x14ac:dyDescent="0.2">
      <c r="A415" s="2">
        <v>413</v>
      </c>
      <c r="B415">
        <v>106.2083333333353</v>
      </c>
      <c r="E415">
        <v>26.52947334148843</v>
      </c>
      <c r="F415">
        <v>0.34</v>
      </c>
    </row>
    <row r="416" spans="1:6" x14ac:dyDescent="0.2">
      <c r="A416" s="2">
        <v>414</v>
      </c>
      <c r="B416">
        <v>106.250000000002</v>
      </c>
      <c r="E416">
        <v>26.52947334148843</v>
      </c>
      <c r="F416">
        <v>0.34</v>
      </c>
    </row>
    <row r="417" spans="1:6" x14ac:dyDescent="0.2">
      <c r="A417" s="2">
        <v>415</v>
      </c>
      <c r="B417">
        <v>106.2916666666686</v>
      </c>
      <c r="E417">
        <v>26.52947334148843</v>
      </c>
      <c r="F417">
        <v>0.34</v>
      </c>
    </row>
    <row r="418" spans="1:6" x14ac:dyDescent="0.2">
      <c r="A418" s="2">
        <v>416</v>
      </c>
      <c r="B418">
        <v>106.3333333333353</v>
      </c>
      <c r="E418">
        <v>26.52947334148843</v>
      </c>
      <c r="F418">
        <v>0.34</v>
      </c>
    </row>
    <row r="419" spans="1:6" x14ac:dyDescent="0.2">
      <c r="A419" s="2">
        <v>417</v>
      </c>
      <c r="B419">
        <v>106.375000000002</v>
      </c>
      <c r="E419">
        <v>26.52947334148843</v>
      </c>
      <c r="F419">
        <v>0.34</v>
      </c>
    </row>
    <row r="420" spans="1:6" x14ac:dyDescent="0.2">
      <c r="A420" s="2">
        <v>418</v>
      </c>
      <c r="B420">
        <v>106.4166666666686</v>
      </c>
      <c r="E420">
        <v>26.52947334148843</v>
      </c>
      <c r="F420">
        <v>0.34</v>
      </c>
    </row>
    <row r="421" spans="1:6" x14ac:dyDescent="0.2">
      <c r="A421" s="2">
        <v>419</v>
      </c>
      <c r="B421">
        <v>106.4583333333353</v>
      </c>
      <c r="E421">
        <v>26.52947334148843</v>
      </c>
      <c r="F421">
        <v>0.34</v>
      </c>
    </row>
    <row r="422" spans="1:6" x14ac:dyDescent="0.2">
      <c r="A422" s="2">
        <v>420</v>
      </c>
      <c r="B422">
        <v>106.500000000002</v>
      </c>
      <c r="E422">
        <v>26.52947334148843</v>
      </c>
      <c r="F422">
        <v>0.34</v>
      </c>
    </row>
    <row r="423" spans="1:6" x14ac:dyDescent="0.2">
      <c r="A423" s="2">
        <v>421</v>
      </c>
      <c r="B423">
        <v>106.5416666666687</v>
      </c>
      <c r="E423">
        <v>26.52947334148843</v>
      </c>
      <c r="F423">
        <v>0.34</v>
      </c>
    </row>
    <row r="424" spans="1:6" x14ac:dyDescent="0.2">
      <c r="A424" s="2">
        <v>422</v>
      </c>
      <c r="B424">
        <v>106.5833333333353</v>
      </c>
      <c r="E424">
        <v>26.52947334148843</v>
      </c>
      <c r="F424">
        <v>0.34</v>
      </c>
    </row>
    <row r="425" spans="1:6" x14ac:dyDescent="0.2">
      <c r="A425" s="2">
        <v>423</v>
      </c>
      <c r="B425">
        <v>106.625000000002</v>
      </c>
      <c r="E425">
        <v>26.52947334148843</v>
      </c>
      <c r="F425">
        <v>0.34</v>
      </c>
    </row>
    <row r="426" spans="1:6" x14ac:dyDescent="0.2">
      <c r="A426" s="2">
        <v>424</v>
      </c>
      <c r="B426">
        <v>106.6666666666687</v>
      </c>
      <c r="E426">
        <v>26.52947334148843</v>
      </c>
      <c r="F426">
        <v>0.34</v>
      </c>
    </row>
    <row r="427" spans="1:6" x14ac:dyDescent="0.2">
      <c r="A427" s="2">
        <v>425</v>
      </c>
      <c r="B427">
        <v>106.7083333333353</v>
      </c>
      <c r="E427">
        <v>26.52947334148843</v>
      </c>
      <c r="F427">
        <v>0.34</v>
      </c>
    </row>
    <row r="428" spans="1:6" x14ac:dyDescent="0.2">
      <c r="A428" s="2">
        <v>426</v>
      </c>
      <c r="B428">
        <v>106.750000000002</v>
      </c>
      <c r="E428">
        <v>26.52947334148843</v>
      </c>
      <c r="F428">
        <v>0.34</v>
      </c>
    </row>
    <row r="429" spans="1:6" x14ac:dyDescent="0.2">
      <c r="A429" s="2">
        <v>427</v>
      </c>
      <c r="B429">
        <v>106.7916666666687</v>
      </c>
      <c r="E429">
        <v>26.52947334148843</v>
      </c>
      <c r="F429">
        <v>0.34</v>
      </c>
    </row>
    <row r="430" spans="1:6" x14ac:dyDescent="0.2">
      <c r="A430" s="2">
        <v>428</v>
      </c>
      <c r="B430">
        <v>106.8333333333354</v>
      </c>
      <c r="E430">
        <v>26.52947334148843</v>
      </c>
      <c r="F430">
        <v>0.34</v>
      </c>
    </row>
    <row r="431" spans="1:6" x14ac:dyDescent="0.2">
      <c r="A431" s="2">
        <v>429</v>
      </c>
      <c r="B431">
        <v>106.875000000002</v>
      </c>
      <c r="E431">
        <v>26.52947334148843</v>
      </c>
      <c r="F431">
        <v>0.34</v>
      </c>
    </row>
    <row r="432" spans="1:6" x14ac:dyDescent="0.2">
      <c r="A432" s="2">
        <v>430</v>
      </c>
      <c r="B432">
        <v>106.9166666666687</v>
      </c>
      <c r="E432">
        <v>26.52947334148843</v>
      </c>
      <c r="F432">
        <v>0.34</v>
      </c>
    </row>
    <row r="433" spans="1:6" x14ac:dyDescent="0.2">
      <c r="A433" s="2">
        <v>431</v>
      </c>
      <c r="B433">
        <v>106.9583333333354</v>
      </c>
      <c r="E433">
        <v>26.52947334148843</v>
      </c>
      <c r="F433">
        <v>0.34</v>
      </c>
    </row>
    <row r="434" spans="1:6" x14ac:dyDescent="0.2">
      <c r="A434" s="2">
        <v>432</v>
      </c>
      <c r="B434">
        <v>107.000000000002</v>
      </c>
      <c r="E434">
        <v>25.468713903612549</v>
      </c>
      <c r="F434">
        <v>0.34</v>
      </c>
    </row>
    <row r="435" spans="1:6" x14ac:dyDescent="0.2">
      <c r="A435" s="2">
        <v>433</v>
      </c>
      <c r="B435">
        <v>107.0416666666687</v>
      </c>
      <c r="E435">
        <v>25.468713903612549</v>
      </c>
      <c r="F435">
        <v>0.34</v>
      </c>
    </row>
    <row r="436" spans="1:6" x14ac:dyDescent="0.2">
      <c r="A436" s="2">
        <v>434</v>
      </c>
      <c r="B436">
        <v>107.0833333333354</v>
      </c>
      <c r="E436">
        <v>25.468713903612549</v>
      </c>
      <c r="F436">
        <v>0.34</v>
      </c>
    </row>
    <row r="437" spans="1:6" x14ac:dyDescent="0.2">
      <c r="A437" s="2">
        <v>435</v>
      </c>
      <c r="B437">
        <v>107.1250000000021</v>
      </c>
      <c r="E437">
        <v>25.468713903612549</v>
      </c>
      <c r="F437">
        <v>0.34</v>
      </c>
    </row>
    <row r="438" spans="1:6" x14ac:dyDescent="0.2">
      <c r="A438" s="2">
        <v>436</v>
      </c>
      <c r="B438">
        <v>107.1666666666687</v>
      </c>
      <c r="E438">
        <v>25.468713903612549</v>
      </c>
      <c r="F438">
        <v>0.34</v>
      </c>
    </row>
    <row r="439" spans="1:6" x14ac:dyDescent="0.2">
      <c r="A439" s="2">
        <v>437</v>
      </c>
      <c r="B439">
        <v>107.2083333333354</v>
      </c>
      <c r="E439">
        <v>25.468713903612549</v>
      </c>
      <c r="F439">
        <v>0.34</v>
      </c>
    </row>
    <row r="440" spans="1:6" x14ac:dyDescent="0.2">
      <c r="A440" s="2">
        <v>438</v>
      </c>
      <c r="B440">
        <v>107.2500000000021</v>
      </c>
      <c r="E440">
        <v>25.468713903612549</v>
      </c>
      <c r="F440">
        <v>0.34</v>
      </c>
    </row>
    <row r="441" spans="1:6" x14ac:dyDescent="0.2">
      <c r="A441" s="2">
        <v>439</v>
      </c>
      <c r="B441">
        <v>107.2916666666687</v>
      </c>
      <c r="E441">
        <v>25.468713903612549</v>
      </c>
      <c r="F441">
        <v>0.34</v>
      </c>
    </row>
    <row r="442" spans="1:6" x14ac:dyDescent="0.2">
      <c r="A442" s="2">
        <v>440</v>
      </c>
      <c r="B442">
        <v>107.3333333333354</v>
      </c>
      <c r="E442">
        <v>25.468713903612549</v>
      </c>
      <c r="F442">
        <v>0.34</v>
      </c>
    </row>
    <row r="443" spans="1:6" x14ac:dyDescent="0.2">
      <c r="A443" s="2">
        <v>441</v>
      </c>
      <c r="B443">
        <v>107.3750000000021</v>
      </c>
      <c r="E443">
        <v>25.468713903612549</v>
      </c>
      <c r="F443">
        <v>0.34</v>
      </c>
    </row>
    <row r="444" spans="1:6" x14ac:dyDescent="0.2">
      <c r="A444" s="2">
        <v>442</v>
      </c>
      <c r="B444">
        <v>107.4166666666688</v>
      </c>
      <c r="E444">
        <v>25.468713903612549</v>
      </c>
      <c r="F444">
        <v>0.34</v>
      </c>
    </row>
    <row r="445" spans="1:6" x14ac:dyDescent="0.2">
      <c r="A445" s="2">
        <v>443</v>
      </c>
      <c r="B445">
        <v>107.4583333333354</v>
      </c>
      <c r="E445">
        <v>25.468713903612549</v>
      </c>
      <c r="F445">
        <v>0.34</v>
      </c>
    </row>
    <row r="446" spans="1:6" x14ac:dyDescent="0.2">
      <c r="A446" s="2">
        <v>444</v>
      </c>
      <c r="B446">
        <v>107.5000000000021</v>
      </c>
      <c r="E446">
        <v>25.468713903612549</v>
      </c>
      <c r="F446">
        <v>0.34</v>
      </c>
    </row>
    <row r="447" spans="1:6" x14ac:dyDescent="0.2">
      <c r="A447" s="2">
        <v>445</v>
      </c>
      <c r="B447">
        <v>107.5416666666688</v>
      </c>
      <c r="E447">
        <v>25.468713903612549</v>
      </c>
      <c r="F447">
        <v>0.34</v>
      </c>
    </row>
    <row r="448" spans="1:6" x14ac:dyDescent="0.2">
      <c r="A448" s="2">
        <v>446</v>
      </c>
      <c r="B448">
        <v>107.5833333333354</v>
      </c>
      <c r="E448">
        <v>25.468713903612549</v>
      </c>
      <c r="F448">
        <v>0.34</v>
      </c>
    </row>
    <row r="449" spans="1:6" x14ac:dyDescent="0.2">
      <c r="A449" s="2">
        <v>447</v>
      </c>
      <c r="B449">
        <v>107.6250000000021</v>
      </c>
      <c r="E449">
        <v>25.468713903612549</v>
      </c>
      <c r="F449">
        <v>0.34</v>
      </c>
    </row>
    <row r="450" spans="1:6" x14ac:dyDescent="0.2">
      <c r="A450" s="2">
        <v>448</v>
      </c>
      <c r="B450">
        <v>107.6666666666688</v>
      </c>
      <c r="E450">
        <v>25.468713903612549</v>
      </c>
      <c r="F450">
        <v>0.34</v>
      </c>
    </row>
    <row r="451" spans="1:6" x14ac:dyDescent="0.2">
      <c r="A451" s="2">
        <v>449</v>
      </c>
      <c r="B451">
        <v>107.7083333333355</v>
      </c>
      <c r="E451">
        <v>25.468713903612549</v>
      </c>
      <c r="F451">
        <v>0.34</v>
      </c>
    </row>
    <row r="452" spans="1:6" x14ac:dyDescent="0.2">
      <c r="A452" s="2">
        <v>450</v>
      </c>
      <c r="B452">
        <v>107.7500000000021</v>
      </c>
      <c r="E452">
        <v>25.468713903612549</v>
      </c>
      <c r="F452">
        <v>0.34</v>
      </c>
    </row>
    <row r="453" spans="1:6" x14ac:dyDescent="0.2">
      <c r="A453" s="2">
        <v>451</v>
      </c>
      <c r="B453">
        <v>107.7916666666688</v>
      </c>
      <c r="E453">
        <v>25.468713903612549</v>
      </c>
      <c r="F453">
        <v>0.34</v>
      </c>
    </row>
    <row r="454" spans="1:6" x14ac:dyDescent="0.2">
      <c r="A454" s="2">
        <v>452</v>
      </c>
      <c r="B454">
        <v>107.8333333333355</v>
      </c>
      <c r="E454">
        <v>25.468713903612549</v>
      </c>
      <c r="F454">
        <v>0.34</v>
      </c>
    </row>
    <row r="455" spans="1:6" x14ac:dyDescent="0.2">
      <c r="A455" s="2">
        <v>453</v>
      </c>
      <c r="B455">
        <v>107.8750000000021</v>
      </c>
      <c r="E455">
        <v>25.468713903612549</v>
      </c>
      <c r="F455">
        <v>0.34</v>
      </c>
    </row>
    <row r="456" spans="1:6" x14ac:dyDescent="0.2">
      <c r="A456" s="2">
        <v>454</v>
      </c>
      <c r="B456">
        <v>107.9166666666688</v>
      </c>
      <c r="E456">
        <v>25.468713903612549</v>
      </c>
      <c r="F456">
        <v>0.34</v>
      </c>
    </row>
    <row r="457" spans="1:6" x14ac:dyDescent="0.2">
      <c r="A457" s="2">
        <v>455</v>
      </c>
      <c r="B457">
        <v>107.9583333333355</v>
      </c>
      <c r="E457">
        <v>25.468713903612549</v>
      </c>
      <c r="F457">
        <v>0.34</v>
      </c>
    </row>
    <row r="458" spans="1:6" x14ac:dyDescent="0.2">
      <c r="A458" s="2">
        <v>456</v>
      </c>
      <c r="B458">
        <v>108.0000000000022</v>
      </c>
      <c r="E458">
        <v>24.895591527705761</v>
      </c>
      <c r="F458">
        <v>0.34</v>
      </c>
    </row>
    <row r="459" spans="1:6" x14ac:dyDescent="0.2">
      <c r="A459" s="2">
        <v>457</v>
      </c>
      <c r="B459">
        <v>108.0416666666688</v>
      </c>
      <c r="E459">
        <v>24.895591527705761</v>
      </c>
      <c r="F459">
        <v>0.34</v>
      </c>
    </row>
    <row r="460" spans="1:6" x14ac:dyDescent="0.2">
      <c r="A460" s="2">
        <v>458</v>
      </c>
      <c r="B460">
        <v>108.0833333333355</v>
      </c>
      <c r="E460">
        <v>24.895591527705761</v>
      </c>
      <c r="F460">
        <v>0.34</v>
      </c>
    </row>
    <row r="461" spans="1:6" x14ac:dyDescent="0.2">
      <c r="A461" s="2">
        <v>459</v>
      </c>
      <c r="B461">
        <v>108.1250000000022</v>
      </c>
      <c r="E461">
        <v>24.895591527705761</v>
      </c>
      <c r="F461">
        <v>0.34</v>
      </c>
    </row>
    <row r="462" spans="1:6" x14ac:dyDescent="0.2">
      <c r="A462" s="2">
        <v>460</v>
      </c>
      <c r="B462">
        <v>108.1666666666688</v>
      </c>
      <c r="E462">
        <v>24.895591527705761</v>
      </c>
      <c r="F462">
        <v>0.34</v>
      </c>
    </row>
    <row r="463" spans="1:6" x14ac:dyDescent="0.2">
      <c r="A463" s="2">
        <v>461</v>
      </c>
      <c r="B463">
        <v>108.2083333333355</v>
      </c>
      <c r="E463">
        <v>24.895591527705761</v>
      </c>
      <c r="F463">
        <v>0.34</v>
      </c>
    </row>
    <row r="464" spans="1:6" x14ac:dyDescent="0.2">
      <c r="A464" s="2">
        <v>462</v>
      </c>
      <c r="B464">
        <v>108.2500000000022</v>
      </c>
      <c r="E464">
        <v>24.895591527705761</v>
      </c>
      <c r="F464">
        <v>0.34</v>
      </c>
    </row>
    <row r="465" spans="1:6" x14ac:dyDescent="0.2">
      <c r="A465" s="2">
        <v>463</v>
      </c>
      <c r="B465">
        <v>108.2916666666689</v>
      </c>
      <c r="E465">
        <v>24.895591527705761</v>
      </c>
      <c r="F465">
        <v>0.34</v>
      </c>
    </row>
    <row r="466" spans="1:6" x14ac:dyDescent="0.2">
      <c r="A466" s="2">
        <v>464</v>
      </c>
      <c r="B466">
        <v>108.3333333333355</v>
      </c>
      <c r="E466">
        <v>24.895591527705761</v>
      </c>
      <c r="F466">
        <v>0.34</v>
      </c>
    </row>
    <row r="467" spans="1:6" x14ac:dyDescent="0.2">
      <c r="A467" s="2">
        <v>465</v>
      </c>
      <c r="B467">
        <v>108.3750000000022</v>
      </c>
      <c r="E467">
        <v>24.895591527705761</v>
      </c>
      <c r="F467">
        <v>0.34</v>
      </c>
    </row>
    <row r="468" spans="1:6" x14ac:dyDescent="0.2">
      <c r="A468" s="2">
        <v>466</v>
      </c>
      <c r="B468">
        <v>108.4166666666689</v>
      </c>
      <c r="E468">
        <v>24.895591527705761</v>
      </c>
      <c r="F468">
        <v>0.34</v>
      </c>
    </row>
    <row r="469" spans="1:6" x14ac:dyDescent="0.2">
      <c r="A469" s="2">
        <v>467</v>
      </c>
      <c r="B469">
        <v>108.4583333333355</v>
      </c>
      <c r="E469">
        <v>24.895591527705761</v>
      </c>
      <c r="F469">
        <v>0.34</v>
      </c>
    </row>
    <row r="470" spans="1:6" x14ac:dyDescent="0.2">
      <c r="A470" s="2">
        <v>468</v>
      </c>
      <c r="B470">
        <v>108.5000000000022</v>
      </c>
      <c r="E470">
        <v>24.895591527705761</v>
      </c>
      <c r="F470">
        <v>0.34</v>
      </c>
    </row>
    <row r="471" spans="1:6" x14ac:dyDescent="0.2">
      <c r="A471" s="2">
        <v>469</v>
      </c>
      <c r="B471">
        <v>108.5416666666689</v>
      </c>
      <c r="E471">
        <v>24.895591527705761</v>
      </c>
      <c r="F471">
        <v>0.34</v>
      </c>
    </row>
    <row r="472" spans="1:6" x14ac:dyDescent="0.2">
      <c r="A472" s="2">
        <v>470</v>
      </c>
      <c r="B472">
        <v>108.5833333333356</v>
      </c>
      <c r="E472">
        <v>24.895591527705761</v>
      </c>
      <c r="F472">
        <v>0.34</v>
      </c>
    </row>
    <row r="473" spans="1:6" x14ac:dyDescent="0.2">
      <c r="A473" s="2">
        <v>471</v>
      </c>
      <c r="B473">
        <v>108.6250000000022</v>
      </c>
      <c r="E473">
        <v>24.895591527705761</v>
      </c>
      <c r="F473">
        <v>0.34</v>
      </c>
    </row>
    <row r="474" spans="1:6" x14ac:dyDescent="0.2">
      <c r="A474" s="2">
        <v>472</v>
      </c>
      <c r="B474">
        <v>108.6666666666689</v>
      </c>
      <c r="E474">
        <v>24.895591527705761</v>
      </c>
      <c r="F474">
        <v>0.34</v>
      </c>
    </row>
    <row r="475" spans="1:6" x14ac:dyDescent="0.2">
      <c r="A475" s="2">
        <v>473</v>
      </c>
      <c r="B475">
        <v>108.7083333333356</v>
      </c>
      <c r="E475">
        <v>24.895591527705761</v>
      </c>
      <c r="F475">
        <v>0.34</v>
      </c>
    </row>
    <row r="476" spans="1:6" x14ac:dyDescent="0.2">
      <c r="A476" s="2">
        <v>474</v>
      </c>
      <c r="B476">
        <v>108.7500000000022</v>
      </c>
      <c r="E476">
        <v>24.895591527705761</v>
      </c>
      <c r="F476">
        <v>0.34</v>
      </c>
    </row>
    <row r="477" spans="1:6" x14ac:dyDescent="0.2">
      <c r="A477" s="2">
        <v>475</v>
      </c>
      <c r="B477">
        <v>108.7916666666689</v>
      </c>
      <c r="E477">
        <v>24.895591527705761</v>
      </c>
      <c r="F477">
        <v>0.34</v>
      </c>
    </row>
    <row r="478" spans="1:6" x14ac:dyDescent="0.2">
      <c r="A478" s="2">
        <v>476</v>
      </c>
      <c r="B478">
        <v>108.8333333333356</v>
      </c>
      <c r="E478">
        <v>24.895591527705761</v>
      </c>
      <c r="F478">
        <v>0.34</v>
      </c>
    </row>
    <row r="479" spans="1:6" x14ac:dyDescent="0.2">
      <c r="A479" s="2">
        <v>477</v>
      </c>
      <c r="B479">
        <v>108.8750000000023</v>
      </c>
      <c r="E479">
        <v>24.895591527705761</v>
      </c>
      <c r="F479">
        <v>0.34</v>
      </c>
    </row>
    <row r="480" spans="1:6" x14ac:dyDescent="0.2">
      <c r="A480" s="2">
        <v>478</v>
      </c>
      <c r="B480">
        <v>108.9166666666689</v>
      </c>
      <c r="E480">
        <v>24.895591527705761</v>
      </c>
      <c r="F480">
        <v>0.34</v>
      </c>
    </row>
    <row r="481" spans="1:6" x14ac:dyDescent="0.2">
      <c r="A481" s="2">
        <v>479</v>
      </c>
      <c r="B481">
        <v>108.9583333333356</v>
      </c>
      <c r="E481">
        <v>24.895591527705761</v>
      </c>
      <c r="F481">
        <v>0.34</v>
      </c>
    </row>
    <row r="482" spans="1:6" x14ac:dyDescent="0.2">
      <c r="A482" s="2">
        <v>480</v>
      </c>
      <c r="B482">
        <v>109.0000000000023</v>
      </c>
      <c r="E482">
        <v>30.30658979800809</v>
      </c>
      <c r="F482">
        <v>0.34</v>
      </c>
    </row>
    <row r="483" spans="1:6" x14ac:dyDescent="0.2">
      <c r="A483" s="2">
        <v>481</v>
      </c>
      <c r="B483">
        <v>109.0416666666689</v>
      </c>
      <c r="E483">
        <v>30.30658979800809</v>
      </c>
      <c r="F483">
        <v>0.34</v>
      </c>
    </row>
    <row r="484" spans="1:6" x14ac:dyDescent="0.2">
      <c r="A484" s="2">
        <v>482</v>
      </c>
      <c r="B484">
        <v>109.0833333333356</v>
      </c>
      <c r="E484">
        <v>30.30658979800809</v>
      </c>
      <c r="F484">
        <v>0.34</v>
      </c>
    </row>
    <row r="485" spans="1:6" x14ac:dyDescent="0.2">
      <c r="A485" s="2">
        <v>483</v>
      </c>
      <c r="B485">
        <v>109.1250000000023</v>
      </c>
      <c r="E485">
        <v>30.30658979800809</v>
      </c>
      <c r="F485">
        <v>0.34</v>
      </c>
    </row>
    <row r="486" spans="1:6" x14ac:dyDescent="0.2">
      <c r="A486" s="2">
        <v>484</v>
      </c>
      <c r="B486">
        <v>109.166666666669</v>
      </c>
      <c r="E486">
        <v>30.30658979800809</v>
      </c>
      <c r="F486">
        <v>0.34</v>
      </c>
    </row>
    <row r="487" spans="1:6" x14ac:dyDescent="0.2">
      <c r="A487" s="2">
        <v>485</v>
      </c>
      <c r="B487">
        <v>109.2083333333356</v>
      </c>
      <c r="E487">
        <v>30.30658979800809</v>
      </c>
      <c r="F487">
        <v>0.34</v>
      </c>
    </row>
    <row r="488" spans="1:6" x14ac:dyDescent="0.2">
      <c r="A488" s="2">
        <v>486</v>
      </c>
      <c r="B488">
        <v>109.2500000000023</v>
      </c>
      <c r="E488">
        <v>30.30658979800809</v>
      </c>
      <c r="F488">
        <v>0.34</v>
      </c>
    </row>
    <row r="489" spans="1:6" x14ac:dyDescent="0.2">
      <c r="A489" s="2">
        <v>487</v>
      </c>
      <c r="B489">
        <v>109.291666666669</v>
      </c>
      <c r="E489">
        <v>30.30658979800809</v>
      </c>
      <c r="F489">
        <v>0.34</v>
      </c>
    </row>
    <row r="490" spans="1:6" x14ac:dyDescent="0.2">
      <c r="A490" s="2">
        <v>488</v>
      </c>
      <c r="B490">
        <v>109.3333333333356</v>
      </c>
      <c r="E490">
        <v>30.30658979800809</v>
      </c>
      <c r="F490">
        <v>0.34</v>
      </c>
    </row>
    <row r="491" spans="1:6" x14ac:dyDescent="0.2">
      <c r="A491" s="2">
        <v>489</v>
      </c>
      <c r="B491">
        <v>109.3750000000023</v>
      </c>
      <c r="E491">
        <v>30.30658979800809</v>
      </c>
      <c r="F491">
        <v>0.34</v>
      </c>
    </row>
    <row r="492" spans="1:6" x14ac:dyDescent="0.2">
      <c r="A492" s="2">
        <v>490</v>
      </c>
      <c r="B492">
        <v>109.416666666669</v>
      </c>
      <c r="E492">
        <v>30.30658979800809</v>
      </c>
      <c r="F492">
        <v>0.34</v>
      </c>
    </row>
    <row r="493" spans="1:6" x14ac:dyDescent="0.2">
      <c r="A493" s="2">
        <v>491</v>
      </c>
      <c r="B493">
        <v>109.4583333333357</v>
      </c>
      <c r="E493">
        <v>30.30658979800809</v>
      </c>
      <c r="F493">
        <v>0.34</v>
      </c>
    </row>
    <row r="494" spans="1:6" x14ac:dyDescent="0.2">
      <c r="A494" s="2">
        <v>492</v>
      </c>
      <c r="B494">
        <v>109.5000000000023</v>
      </c>
      <c r="E494">
        <v>30.30658979800809</v>
      </c>
      <c r="F494">
        <v>0.34</v>
      </c>
    </row>
    <row r="495" spans="1:6" x14ac:dyDescent="0.2">
      <c r="A495" s="2">
        <v>493</v>
      </c>
      <c r="B495">
        <v>109.541666666669</v>
      </c>
      <c r="E495">
        <v>30.30658979800809</v>
      </c>
      <c r="F495">
        <v>0.34</v>
      </c>
    </row>
    <row r="496" spans="1:6" x14ac:dyDescent="0.2">
      <c r="A496" s="2">
        <v>494</v>
      </c>
      <c r="B496">
        <v>109.5833333333357</v>
      </c>
      <c r="E496">
        <v>29.755872814114468</v>
      </c>
      <c r="F496">
        <v>0.34</v>
      </c>
    </row>
    <row r="497" spans="1:6" x14ac:dyDescent="0.2">
      <c r="A497" s="2">
        <v>495</v>
      </c>
      <c r="B497">
        <v>109.6250000000023</v>
      </c>
      <c r="E497">
        <v>30.30658979800809</v>
      </c>
      <c r="F497">
        <v>0.34</v>
      </c>
    </row>
    <row r="498" spans="1:6" x14ac:dyDescent="0.2">
      <c r="A498" s="2">
        <v>496</v>
      </c>
      <c r="B498">
        <v>109.666666666669</v>
      </c>
      <c r="E498">
        <v>30.30658979800809</v>
      </c>
      <c r="F498">
        <v>0.34</v>
      </c>
    </row>
    <row r="499" spans="1:6" x14ac:dyDescent="0.2">
      <c r="A499" s="2">
        <v>497</v>
      </c>
      <c r="B499">
        <v>109.7083333333357</v>
      </c>
      <c r="E499">
        <v>30.30658979800809</v>
      </c>
      <c r="F499">
        <v>0.34</v>
      </c>
    </row>
    <row r="500" spans="1:6" x14ac:dyDescent="0.2">
      <c r="A500" s="2">
        <v>498</v>
      </c>
      <c r="B500">
        <v>109.7500000000024</v>
      </c>
      <c r="E500">
        <v>30.30658979800809</v>
      </c>
      <c r="F500">
        <v>0.34</v>
      </c>
    </row>
    <row r="501" spans="1:6" x14ac:dyDescent="0.2">
      <c r="A501" s="2">
        <v>499</v>
      </c>
      <c r="B501">
        <v>109.791666666669</v>
      </c>
      <c r="E501">
        <v>30.30658979800809</v>
      </c>
      <c r="F501">
        <v>0.34</v>
      </c>
    </row>
    <row r="502" spans="1:6" x14ac:dyDescent="0.2">
      <c r="A502" s="2">
        <v>500</v>
      </c>
      <c r="B502">
        <v>109.8333333333357</v>
      </c>
      <c r="E502">
        <v>30.30658979800809</v>
      </c>
      <c r="F502">
        <v>0.34</v>
      </c>
    </row>
    <row r="503" spans="1:6" x14ac:dyDescent="0.2">
      <c r="A503" s="2">
        <v>501</v>
      </c>
      <c r="B503">
        <v>109.8750000000024</v>
      </c>
      <c r="E503">
        <v>30.30658979800809</v>
      </c>
      <c r="F503">
        <v>0.34</v>
      </c>
    </row>
    <row r="504" spans="1:6" x14ac:dyDescent="0.2">
      <c r="A504" s="2">
        <v>502</v>
      </c>
      <c r="B504">
        <v>109.916666666669</v>
      </c>
      <c r="E504">
        <v>30.30658979800809</v>
      </c>
      <c r="F504">
        <v>0.34</v>
      </c>
    </row>
    <row r="505" spans="1:6" x14ac:dyDescent="0.2">
      <c r="A505" s="2">
        <v>503</v>
      </c>
      <c r="B505">
        <v>109.9583333333357</v>
      </c>
      <c r="E505">
        <v>30.30658979800809</v>
      </c>
      <c r="F505">
        <v>0.34</v>
      </c>
    </row>
    <row r="506" spans="1:6" x14ac:dyDescent="0.2">
      <c r="A506" s="2">
        <v>504</v>
      </c>
      <c r="B506">
        <v>110.0000000000024</v>
      </c>
      <c r="C506">
        <v>104</v>
      </c>
      <c r="D506">
        <v>41</v>
      </c>
      <c r="E506">
        <v>29.150875505263389</v>
      </c>
      <c r="F506">
        <v>0.34</v>
      </c>
    </row>
    <row r="507" spans="1:6" x14ac:dyDescent="0.2">
      <c r="A507" s="2">
        <v>505</v>
      </c>
      <c r="B507">
        <v>110.0416666666691</v>
      </c>
      <c r="E507">
        <v>29.150875505263389</v>
      </c>
      <c r="F507">
        <v>0.34</v>
      </c>
    </row>
    <row r="508" spans="1:6" x14ac:dyDescent="0.2">
      <c r="A508" s="2">
        <v>506</v>
      </c>
      <c r="B508">
        <v>110.0833333333357</v>
      </c>
      <c r="E508">
        <v>29.150875505263389</v>
      </c>
      <c r="F508">
        <v>0.34</v>
      </c>
    </row>
    <row r="509" spans="1:6" x14ac:dyDescent="0.2">
      <c r="A509" s="2">
        <v>507</v>
      </c>
      <c r="B509">
        <v>110.1250000000024</v>
      </c>
      <c r="E509">
        <v>29.150875505263389</v>
      </c>
      <c r="F509">
        <v>0.34</v>
      </c>
    </row>
    <row r="510" spans="1:6" x14ac:dyDescent="0.2">
      <c r="A510" s="2">
        <v>508</v>
      </c>
      <c r="B510">
        <v>110.1666666666691</v>
      </c>
      <c r="E510">
        <v>29.150875505263389</v>
      </c>
      <c r="F510">
        <v>0.34</v>
      </c>
    </row>
    <row r="511" spans="1:6" x14ac:dyDescent="0.2">
      <c r="A511" s="2">
        <v>509</v>
      </c>
      <c r="B511">
        <v>110.2083333333357</v>
      </c>
      <c r="E511">
        <v>29.150875505263389</v>
      </c>
      <c r="F511">
        <v>0.34</v>
      </c>
    </row>
    <row r="512" spans="1:6" x14ac:dyDescent="0.2">
      <c r="A512" s="2">
        <v>510</v>
      </c>
      <c r="B512">
        <v>110.2500000000024</v>
      </c>
      <c r="E512">
        <v>29.150875505263389</v>
      </c>
      <c r="F512">
        <v>0.34</v>
      </c>
    </row>
    <row r="513" spans="1:6" x14ac:dyDescent="0.2">
      <c r="A513" s="2">
        <v>511</v>
      </c>
      <c r="B513">
        <v>110.2916666666691</v>
      </c>
      <c r="E513">
        <v>29.150875505263389</v>
      </c>
      <c r="F513">
        <v>0.34</v>
      </c>
    </row>
    <row r="514" spans="1:6" x14ac:dyDescent="0.2">
      <c r="A514" s="2">
        <v>512</v>
      </c>
      <c r="B514">
        <v>110.3333333333358</v>
      </c>
      <c r="E514">
        <v>29.150875505263389</v>
      </c>
      <c r="F514">
        <v>0.34</v>
      </c>
    </row>
    <row r="515" spans="1:6" x14ac:dyDescent="0.2">
      <c r="A515" s="2">
        <v>513</v>
      </c>
      <c r="B515">
        <v>110.3750000000024</v>
      </c>
      <c r="E515">
        <v>29.150875505263389</v>
      </c>
      <c r="F515">
        <v>0.34</v>
      </c>
    </row>
    <row r="516" spans="1:6" x14ac:dyDescent="0.2">
      <c r="A516" s="2">
        <v>514</v>
      </c>
      <c r="B516">
        <v>110.4166666666691</v>
      </c>
      <c r="E516">
        <v>29.150875505263389</v>
      </c>
      <c r="F516">
        <v>0.34</v>
      </c>
    </row>
    <row r="517" spans="1:6" x14ac:dyDescent="0.2">
      <c r="A517" s="2">
        <v>515</v>
      </c>
      <c r="B517">
        <v>110.4583333333358</v>
      </c>
      <c r="E517">
        <v>29.150875505263389</v>
      </c>
      <c r="F517">
        <v>0.34</v>
      </c>
    </row>
    <row r="518" spans="1:6" x14ac:dyDescent="0.2">
      <c r="A518" s="2">
        <v>516</v>
      </c>
      <c r="B518">
        <v>110.5000000000024</v>
      </c>
      <c r="E518">
        <v>29.150875505263389</v>
      </c>
      <c r="F518">
        <v>0.34</v>
      </c>
    </row>
    <row r="519" spans="1:6" x14ac:dyDescent="0.2">
      <c r="A519" s="2">
        <v>517</v>
      </c>
      <c r="B519">
        <v>110.5416666666691</v>
      </c>
      <c r="E519">
        <v>29.150875505263389</v>
      </c>
      <c r="F519">
        <v>0.34</v>
      </c>
    </row>
    <row r="520" spans="1:6" x14ac:dyDescent="0.2">
      <c r="A520" s="2">
        <v>518</v>
      </c>
      <c r="B520">
        <v>110.5833333333358</v>
      </c>
      <c r="E520">
        <v>29.150875505263389</v>
      </c>
      <c r="F520">
        <v>0.34</v>
      </c>
    </row>
    <row r="521" spans="1:6" x14ac:dyDescent="0.2">
      <c r="A521" s="2">
        <v>519</v>
      </c>
      <c r="B521">
        <v>110.6250000000025</v>
      </c>
      <c r="E521">
        <v>29.150875505263389</v>
      </c>
      <c r="F521">
        <v>0.34</v>
      </c>
    </row>
    <row r="522" spans="1:6" x14ac:dyDescent="0.2">
      <c r="A522" s="2">
        <v>520</v>
      </c>
      <c r="B522">
        <v>110.6666666666691</v>
      </c>
      <c r="E522">
        <v>29.150875505263389</v>
      </c>
      <c r="F522">
        <v>0.34</v>
      </c>
    </row>
    <row r="523" spans="1:6" x14ac:dyDescent="0.2">
      <c r="A523" s="2">
        <v>521</v>
      </c>
      <c r="B523">
        <v>110.7083333333358</v>
      </c>
      <c r="E523">
        <v>29.150875505263389</v>
      </c>
      <c r="F523">
        <v>0.34</v>
      </c>
    </row>
    <row r="524" spans="1:6" x14ac:dyDescent="0.2">
      <c r="A524" s="2">
        <v>522</v>
      </c>
      <c r="B524">
        <v>110.7500000000025</v>
      </c>
      <c r="E524">
        <v>29.150875505263389</v>
      </c>
      <c r="F524">
        <v>0.34</v>
      </c>
    </row>
    <row r="525" spans="1:6" x14ac:dyDescent="0.2">
      <c r="A525" s="2">
        <v>523</v>
      </c>
      <c r="B525">
        <v>110.7916666666691</v>
      </c>
      <c r="E525">
        <v>29.150875505263389</v>
      </c>
      <c r="F525">
        <v>0.34</v>
      </c>
    </row>
    <row r="526" spans="1:6" x14ac:dyDescent="0.2">
      <c r="A526" s="2">
        <v>524</v>
      </c>
      <c r="B526">
        <v>110.8333333333358</v>
      </c>
      <c r="E526">
        <v>29.150875505263389</v>
      </c>
      <c r="F526">
        <v>0.34</v>
      </c>
    </row>
    <row r="527" spans="1:6" x14ac:dyDescent="0.2">
      <c r="A527" s="2">
        <v>525</v>
      </c>
      <c r="B527">
        <v>110.8750000000025</v>
      </c>
      <c r="E527">
        <v>29.150875505263389</v>
      </c>
      <c r="F527">
        <v>0.34</v>
      </c>
    </row>
    <row r="528" spans="1:6" x14ac:dyDescent="0.2">
      <c r="A528" s="2">
        <v>526</v>
      </c>
      <c r="B528">
        <v>110.9166666666692</v>
      </c>
      <c r="E528">
        <v>29.150875505263389</v>
      </c>
      <c r="F528">
        <v>0.34</v>
      </c>
    </row>
    <row r="529" spans="1:6" x14ac:dyDescent="0.2">
      <c r="A529" s="2">
        <v>527</v>
      </c>
      <c r="B529">
        <v>110.9583333333358</v>
      </c>
      <c r="E529">
        <v>29.150875505263389</v>
      </c>
      <c r="F529">
        <v>0.34</v>
      </c>
    </row>
    <row r="530" spans="1:6" x14ac:dyDescent="0.2">
      <c r="A530" s="2">
        <v>528</v>
      </c>
      <c r="B530">
        <v>111.0000000000025</v>
      </c>
      <c r="E530">
        <v>33.129800678552691</v>
      </c>
      <c r="F530">
        <v>0.34</v>
      </c>
    </row>
    <row r="531" spans="1:6" x14ac:dyDescent="0.2">
      <c r="A531" s="2">
        <v>529</v>
      </c>
      <c r="B531">
        <v>111.0416666666692</v>
      </c>
      <c r="E531">
        <v>33.129800678552691</v>
      </c>
      <c r="F531">
        <v>0.34</v>
      </c>
    </row>
    <row r="532" spans="1:6" x14ac:dyDescent="0.2">
      <c r="A532" s="2">
        <v>530</v>
      </c>
      <c r="B532">
        <v>111.0833333333358</v>
      </c>
      <c r="E532">
        <v>33.129800678552691</v>
      </c>
      <c r="F532">
        <v>0.34</v>
      </c>
    </row>
    <row r="533" spans="1:6" x14ac:dyDescent="0.2">
      <c r="A533" s="2">
        <v>531</v>
      </c>
      <c r="B533">
        <v>111.1250000000025</v>
      </c>
      <c r="E533">
        <v>33.129800678552691</v>
      </c>
      <c r="F533">
        <v>0.34</v>
      </c>
    </row>
    <row r="534" spans="1:6" x14ac:dyDescent="0.2">
      <c r="A534" s="2">
        <v>532</v>
      </c>
      <c r="B534">
        <v>111.1666666666692</v>
      </c>
      <c r="E534">
        <v>33.129800678552691</v>
      </c>
      <c r="F534">
        <v>0.34</v>
      </c>
    </row>
    <row r="535" spans="1:6" x14ac:dyDescent="0.2">
      <c r="A535" s="2">
        <v>533</v>
      </c>
      <c r="B535">
        <v>111.2083333333359</v>
      </c>
      <c r="E535">
        <v>33.129800678552691</v>
      </c>
      <c r="F535">
        <v>0.34</v>
      </c>
    </row>
    <row r="536" spans="1:6" x14ac:dyDescent="0.2">
      <c r="A536" s="2">
        <v>534</v>
      </c>
      <c r="B536">
        <v>111.2500000000025</v>
      </c>
      <c r="E536">
        <v>33.129800678552691</v>
      </c>
      <c r="F536">
        <v>0.34</v>
      </c>
    </row>
    <row r="537" spans="1:6" x14ac:dyDescent="0.2">
      <c r="A537" s="2">
        <v>535</v>
      </c>
      <c r="B537">
        <v>111.2916666666692</v>
      </c>
      <c r="E537">
        <v>33.129800678552691</v>
      </c>
      <c r="F537">
        <v>0.34</v>
      </c>
    </row>
    <row r="538" spans="1:6" x14ac:dyDescent="0.2">
      <c r="A538" s="2">
        <v>536</v>
      </c>
      <c r="B538">
        <v>111.3333333333359</v>
      </c>
      <c r="E538">
        <v>33.129800678552691</v>
      </c>
      <c r="F538">
        <v>0.34</v>
      </c>
    </row>
    <row r="539" spans="1:6" x14ac:dyDescent="0.2">
      <c r="A539" s="2">
        <v>537</v>
      </c>
      <c r="B539">
        <v>111.3750000000025</v>
      </c>
      <c r="E539">
        <v>33.129800678552691</v>
      </c>
      <c r="F539">
        <v>0.34</v>
      </c>
    </row>
    <row r="540" spans="1:6" x14ac:dyDescent="0.2">
      <c r="A540" s="2">
        <v>538</v>
      </c>
      <c r="B540">
        <v>111.4166666666692</v>
      </c>
      <c r="E540">
        <v>33.129800678552691</v>
      </c>
      <c r="F540">
        <v>0.34</v>
      </c>
    </row>
    <row r="541" spans="1:6" x14ac:dyDescent="0.2">
      <c r="A541" s="2">
        <v>539</v>
      </c>
      <c r="B541">
        <v>111.4583333333359</v>
      </c>
      <c r="E541">
        <v>33.129800678552691</v>
      </c>
      <c r="F541">
        <v>0.34</v>
      </c>
    </row>
    <row r="542" spans="1:6" x14ac:dyDescent="0.2">
      <c r="A542" s="2">
        <v>540</v>
      </c>
      <c r="B542">
        <v>111.5000000000026</v>
      </c>
      <c r="E542">
        <v>33.129800678552691</v>
      </c>
      <c r="F542">
        <v>0.34</v>
      </c>
    </row>
    <row r="543" spans="1:6" x14ac:dyDescent="0.2">
      <c r="A543" s="2">
        <v>541</v>
      </c>
      <c r="B543">
        <v>111.5416666666692</v>
      </c>
      <c r="E543">
        <v>33.129800678552691</v>
      </c>
      <c r="F543">
        <v>0.34</v>
      </c>
    </row>
    <row r="544" spans="1:6" x14ac:dyDescent="0.2">
      <c r="A544" s="2">
        <v>542</v>
      </c>
      <c r="B544">
        <v>111.5833333333359</v>
      </c>
      <c r="E544">
        <v>33.129800678552691</v>
      </c>
      <c r="F544">
        <v>0.34</v>
      </c>
    </row>
    <row r="545" spans="1:6" x14ac:dyDescent="0.2">
      <c r="A545" s="2">
        <v>543</v>
      </c>
      <c r="B545">
        <v>111.6250000000026</v>
      </c>
      <c r="E545">
        <v>33.129800678552691</v>
      </c>
      <c r="F545">
        <v>0.34</v>
      </c>
    </row>
    <row r="546" spans="1:6" x14ac:dyDescent="0.2">
      <c r="A546" s="2">
        <v>544</v>
      </c>
      <c r="B546">
        <v>111.6666666666692</v>
      </c>
      <c r="E546">
        <v>33.129800678552691</v>
      </c>
      <c r="F546">
        <v>0.34</v>
      </c>
    </row>
    <row r="547" spans="1:6" x14ac:dyDescent="0.2">
      <c r="A547" s="2">
        <v>545</v>
      </c>
      <c r="B547">
        <v>111.7083333333359</v>
      </c>
      <c r="E547">
        <v>33.129800678552691</v>
      </c>
      <c r="F547">
        <v>0.34</v>
      </c>
    </row>
    <row r="548" spans="1:6" x14ac:dyDescent="0.2">
      <c r="A548" s="2">
        <v>546</v>
      </c>
      <c r="B548">
        <v>111.7500000000026</v>
      </c>
      <c r="E548">
        <v>33.129800678552691</v>
      </c>
      <c r="F548">
        <v>0.34</v>
      </c>
    </row>
    <row r="549" spans="1:6" x14ac:dyDescent="0.2">
      <c r="A549" s="2">
        <v>547</v>
      </c>
      <c r="B549">
        <v>111.7916666666693</v>
      </c>
      <c r="E549">
        <v>33.129800678552691</v>
      </c>
      <c r="F549">
        <v>0.34</v>
      </c>
    </row>
    <row r="550" spans="1:6" x14ac:dyDescent="0.2">
      <c r="A550" s="2">
        <v>548</v>
      </c>
      <c r="B550">
        <v>111.8333333333359</v>
      </c>
      <c r="E550">
        <v>33.129800678552691</v>
      </c>
      <c r="F550">
        <v>0.34</v>
      </c>
    </row>
    <row r="551" spans="1:6" x14ac:dyDescent="0.2">
      <c r="A551" s="2">
        <v>549</v>
      </c>
      <c r="B551">
        <v>111.8750000000026</v>
      </c>
      <c r="E551">
        <v>33.129800678552691</v>
      </c>
      <c r="F551">
        <v>0.34</v>
      </c>
    </row>
    <row r="552" spans="1:6" x14ac:dyDescent="0.2">
      <c r="A552" s="2">
        <v>550</v>
      </c>
      <c r="B552">
        <v>111.9166666666693</v>
      </c>
      <c r="E552">
        <v>33.129800678552691</v>
      </c>
      <c r="F552">
        <v>0.34</v>
      </c>
    </row>
    <row r="553" spans="1:6" x14ac:dyDescent="0.2">
      <c r="A553" s="2">
        <v>551</v>
      </c>
      <c r="B553">
        <v>111.9583333333359</v>
      </c>
      <c r="E553">
        <v>33.129800678552691</v>
      </c>
      <c r="F553">
        <v>0.34</v>
      </c>
    </row>
    <row r="554" spans="1:6" x14ac:dyDescent="0.2">
      <c r="A554" s="2">
        <v>552</v>
      </c>
      <c r="B554">
        <v>112.0000000000026</v>
      </c>
      <c r="E554">
        <v>51.899271742302581</v>
      </c>
      <c r="F554">
        <v>0.34</v>
      </c>
    </row>
    <row r="555" spans="1:6" x14ac:dyDescent="0.2">
      <c r="A555" s="2">
        <v>553</v>
      </c>
      <c r="B555">
        <v>112.0416666666693</v>
      </c>
      <c r="E555">
        <v>51.899271742302581</v>
      </c>
      <c r="F555">
        <v>0.34</v>
      </c>
    </row>
    <row r="556" spans="1:6" x14ac:dyDescent="0.2">
      <c r="A556" s="2">
        <v>554</v>
      </c>
      <c r="B556">
        <v>112.083333333336</v>
      </c>
      <c r="E556">
        <v>51.899271742302581</v>
      </c>
      <c r="F556">
        <v>0.34</v>
      </c>
    </row>
    <row r="557" spans="1:6" x14ac:dyDescent="0.2">
      <c r="A557" s="2">
        <v>555</v>
      </c>
      <c r="B557">
        <v>112.1250000000026</v>
      </c>
      <c r="E557">
        <v>51.899271742302581</v>
      </c>
      <c r="F557">
        <v>0.34</v>
      </c>
    </row>
    <row r="558" spans="1:6" x14ac:dyDescent="0.2">
      <c r="A558" s="2">
        <v>556</v>
      </c>
      <c r="B558">
        <v>112.1666666666693</v>
      </c>
      <c r="E558">
        <v>51.899271742302581</v>
      </c>
      <c r="F558">
        <v>0.34</v>
      </c>
    </row>
    <row r="559" spans="1:6" x14ac:dyDescent="0.2">
      <c r="A559" s="2">
        <v>557</v>
      </c>
      <c r="B559">
        <v>112.208333333336</v>
      </c>
      <c r="E559">
        <v>51.899271742302581</v>
      </c>
      <c r="F559">
        <v>0.34</v>
      </c>
    </row>
    <row r="560" spans="1:6" x14ac:dyDescent="0.2">
      <c r="A560" s="2">
        <v>558</v>
      </c>
      <c r="B560">
        <v>112.2500000000026</v>
      </c>
      <c r="E560">
        <v>51.899271742302581</v>
      </c>
      <c r="F560">
        <v>0.34</v>
      </c>
    </row>
    <row r="561" spans="1:6" x14ac:dyDescent="0.2">
      <c r="A561" s="2">
        <v>559</v>
      </c>
      <c r="B561">
        <v>112.2916666666693</v>
      </c>
      <c r="E561">
        <v>51.899271742302581</v>
      </c>
      <c r="F561">
        <v>0.34</v>
      </c>
    </row>
    <row r="562" spans="1:6" x14ac:dyDescent="0.2">
      <c r="A562" s="2">
        <v>560</v>
      </c>
      <c r="B562">
        <v>112.333333333336</v>
      </c>
      <c r="E562">
        <v>51.899271742302581</v>
      </c>
      <c r="F562">
        <v>0.34</v>
      </c>
    </row>
    <row r="563" spans="1:6" x14ac:dyDescent="0.2">
      <c r="A563" s="2">
        <v>561</v>
      </c>
      <c r="B563">
        <v>112.3750000000027</v>
      </c>
      <c r="E563">
        <v>51.899271742302581</v>
      </c>
      <c r="F563">
        <v>0.34</v>
      </c>
    </row>
    <row r="564" spans="1:6" x14ac:dyDescent="0.2">
      <c r="A564" s="2">
        <v>562</v>
      </c>
      <c r="B564">
        <v>112.4166666666693</v>
      </c>
      <c r="E564">
        <v>51.899271742302581</v>
      </c>
      <c r="F564">
        <v>0.34</v>
      </c>
    </row>
    <row r="565" spans="1:6" x14ac:dyDescent="0.2">
      <c r="A565" s="2">
        <v>563</v>
      </c>
      <c r="B565">
        <v>112.458333333336</v>
      </c>
      <c r="E565">
        <v>51.899271742302581</v>
      </c>
      <c r="F565">
        <v>0.34</v>
      </c>
    </row>
    <row r="566" spans="1:6" x14ac:dyDescent="0.2">
      <c r="A566" s="2">
        <v>564</v>
      </c>
      <c r="B566">
        <v>112.5000000000027</v>
      </c>
      <c r="E566">
        <v>51.899271742302581</v>
      </c>
      <c r="F566">
        <v>0.34</v>
      </c>
    </row>
    <row r="567" spans="1:6" x14ac:dyDescent="0.2">
      <c r="A567" s="2">
        <v>565</v>
      </c>
      <c r="B567">
        <v>112.5416666666693</v>
      </c>
      <c r="E567">
        <v>51.899271742302581</v>
      </c>
      <c r="F567">
        <v>0.34</v>
      </c>
    </row>
    <row r="568" spans="1:6" x14ac:dyDescent="0.2">
      <c r="A568" s="2">
        <v>566</v>
      </c>
      <c r="B568">
        <v>112.583333333336</v>
      </c>
      <c r="E568">
        <v>51.899271742302581</v>
      </c>
      <c r="F568">
        <v>0.34</v>
      </c>
    </row>
    <row r="569" spans="1:6" x14ac:dyDescent="0.2">
      <c r="A569" s="2">
        <v>567</v>
      </c>
      <c r="B569">
        <v>112.6250000000027</v>
      </c>
      <c r="E569">
        <v>51.899271742302581</v>
      </c>
      <c r="F569">
        <v>0.34</v>
      </c>
    </row>
    <row r="570" spans="1:6" x14ac:dyDescent="0.2">
      <c r="A570" s="2">
        <v>568</v>
      </c>
      <c r="B570">
        <v>112.6666666666694</v>
      </c>
      <c r="E570">
        <v>51.899271742302581</v>
      </c>
      <c r="F570">
        <v>0.34</v>
      </c>
    </row>
    <row r="571" spans="1:6" x14ac:dyDescent="0.2">
      <c r="A571" s="2">
        <v>569</v>
      </c>
      <c r="B571">
        <v>112.708333333336</v>
      </c>
      <c r="E571">
        <v>51.899271742302581</v>
      </c>
      <c r="F571">
        <v>0.34</v>
      </c>
    </row>
    <row r="572" spans="1:6" x14ac:dyDescent="0.2">
      <c r="A572" s="2">
        <v>570</v>
      </c>
      <c r="B572">
        <v>112.7500000000027</v>
      </c>
      <c r="E572">
        <v>51.899271742302581</v>
      </c>
      <c r="F572">
        <v>0.34</v>
      </c>
    </row>
    <row r="573" spans="1:6" x14ac:dyDescent="0.2">
      <c r="A573" s="2">
        <v>571</v>
      </c>
      <c r="B573">
        <v>112.7916666666694</v>
      </c>
      <c r="E573">
        <v>51.899271742302581</v>
      </c>
      <c r="F573">
        <v>0.34</v>
      </c>
    </row>
    <row r="574" spans="1:6" x14ac:dyDescent="0.2">
      <c r="A574" s="2">
        <v>572</v>
      </c>
      <c r="B574">
        <v>112.833333333336</v>
      </c>
      <c r="E574">
        <v>51.899271742302581</v>
      </c>
      <c r="F574">
        <v>0.34</v>
      </c>
    </row>
    <row r="575" spans="1:6" x14ac:dyDescent="0.2">
      <c r="A575" s="2">
        <v>573</v>
      </c>
      <c r="B575">
        <v>112.8750000000027</v>
      </c>
      <c r="E575">
        <v>51.899271742302581</v>
      </c>
      <c r="F575">
        <v>0.34</v>
      </c>
    </row>
    <row r="576" spans="1:6" x14ac:dyDescent="0.2">
      <c r="A576" s="2">
        <v>574</v>
      </c>
      <c r="B576">
        <v>112.9166666666694</v>
      </c>
      <c r="E576">
        <v>51.899271742302581</v>
      </c>
      <c r="F576">
        <v>0.34</v>
      </c>
    </row>
    <row r="577" spans="1:6" x14ac:dyDescent="0.2">
      <c r="A577" s="2">
        <v>575</v>
      </c>
      <c r="B577">
        <v>112.9583333333361</v>
      </c>
      <c r="E577">
        <v>51.899271742302581</v>
      </c>
      <c r="F577">
        <v>0.34</v>
      </c>
    </row>
    <row r="578" spans="1:6" x14ac:dyDescent="0.2">
      <c r="A578" s="2">
        <v>576</v>
      </c>
      <c r="B578">
        <v>113.0000000000027</v>
      </c>
      <c r="E578">
        <v>34.894174489302003</v>
      </c>
      <c r="F578">
        <v>0.34</v>
      </c>
    </row>
    <row r="579" spans="1:6" x14ac:dyDescent="0.2">
      <c r="A579" s="2">
        <v>577</v>
      </c>
      <c r="B579">
        <v>113.0416666666694</v>
      </c>
      <c r="E579">
        <v>34.894174489302003</v>
      </c>
      <c r="F579">
        <v>0.34</v>
      </c>
    </row>
    <row r="580" spans="1:6" x14ac:dyDescent="0.2">
      <c r="A580" s="2">
        <v>578</v>
      </c>
      <c r="B580">
        <v>113.0833333333361</v>
      </c>
      <c r="E580">
        <v>34.894174489302003</v>
      </c>
      <c r="F580">
        <v>0.34</v>
      </c>
    </row>
    <row r="581" spans="1:6" x14ac:dyDescent="0.2">
      <c r="A581" s="2">
        <v>579</v>
      </c>
      <c r="B581">
        <v>113.1250000000027</v>
      </c>
      <c r="E581">
        <v>34.894174489302003</v>
      </c>
      <c r="F581">
        <v>0.34</v>
      </c>
    </row>
    <row r="582" spans="1:6" x14ac:dyDescent="0.2">
      <c r="A582" s="2">
        <v>580</v>
      </c>
      <c r="B582">
        <v>113.1666666666694</v>
      </c>
      <c r="E582">
        <v>34.894174489302003</v>
      </c>
      <c r="F582">
        <v>0.34</v>
      </c>
    </row>
    <row r="583" spans="1:6" x14ac:dyDescent="0.2">
      <c r="A583" s="2">
        <v>581</v>
      </c>
      <c r="B583">
        <v>113.2083333333361</v>
      </c>
      <c r="E583">
        <v>34.894174489302003</v>
      </c>
      <c r="F583">
        <v>0.34</v>
      </c>
    </row>
    <row r="584" spans="1:6" x14ac:dyDescent="0.2">
      <c r="A584" s="2">
        <v>582</v>
      </c>
      <c r="B584">
        <v>113.2500000000028</v>
      </c>
      <c r="E584">
        <v>34.894174489302003</v>
      </c>
      <c r="F584">
        <v>0.34</v>
      </c>
    </row>
    <row r="585" spans="1:6" x14ac:dyDescent="0.2">
      <c r="A585" s="2">
        <v>583</v>
      </c>
      <c r="B585">
        <v>113.2916666666694</v>
      </c>
      <c r="E585">
        <v>34.894174489302003</v>
      </c>
      <c r="F585">
        <v>0.34</v>
      </c>
    </row>
    <row r="586" spans="1:6" x14ac:dyDescent="0.2">
      <c r="A586" s="2">
        <v>584</v>
      </c>
      <c r="B586">
        <v>113.3333333333361</v>
      </c>
      <c r="E586">
        <v>34.894174489302003</v>
      </c>
      <c r="F586">
        <v>0.34</v>
      </c>
    </row>
    <row r="587" spans="1:6" x14ac:dyDescent="0.2">
      <c r="A587" s="2">
        <v>585</v>
      </c>
      <c r="B587">
        <v>113.3750000000028</v>
      </c>
      <c r="E587">
        <v>34.894174489302003</v>
      </c>
      <c r="F587">
        <v>0.34</v>
      </c>
    </row>
    <row r="588" spans="1:6" x14ac:dyDescent="0.2">
      <c r="A588" s="2">
        <v>586</v>
      </c>
      <c r="B588">
        <v>113.4166666666694</v>
      </c>
      <c r="E588">
        <v>34.894174489302003</v>
      </c>
      <c r="F588">
        <v>0.34</v>
      </c>
    </row>
    <row r="589" spans="1:6" x14ac:dyDescent="0.2">
      <c r="A589" s="2">
        <v>587</v>
      </c>
      <c r="B589">
        <v>113.4583333333361</v>
      </c>
      <c r="E589">
        <v>34.894174489302003</v>
      </c>
      <c r="F589">
        <v>0.34</v>
      </c>
    </row>
    <row r="590" spans="1:6" x14ac:dyDescent="0.2">
      <c r="A590" s="2">
        <v>588</v>
      </c>
      <c r="B590">
        <v>113.5000000000028</v>
      </c>
      <c r="E590">
        <v>34.894174489302003</v>
      </c>
      <c r="F590">
        <v>0.34</v>
      </c>
    </row>
    <row r="591" spans="1:6" x14ac:dyDescent="0.2">
      <c r="A591" s="2">
        <v>589</v>
      </c>
      <c r="B591">
        <v>113.5416666666695</v>
      </c>
      <c r="E591">
        <v>34.894174489302003</v>
      </c>
      <c r="F591">
        <v>0.34</v>
      </c>
    </row>
    <row r="592" spans="1:6" x14ac:dyDescent="0.2">
      <c r="A592" s="2">
        <v>590</v>
      </c>
      <c r="B592">
        <v>113.5833333333361</v>
      </c>
      <c r="E592">
        <v>34.894174489302003</v>
      </c>
      <c r="F592">
        <v>0.34</v>
      </c>
    </row>
    <row r="593" spans="1:6" x14ac:dyDescent="0.2">
      <c r="A593" s="2">
        <v>591</v>
      </c>
      <c r="B593">
        <v>113.6250000000028</v>
      </c>
      <c r="E593">
        <v>34.894174489302003</v>
      </c>
      <c r="F593">
        <v>0.34</v>
      </c>
    </row>
    <row r="594" spans="1:6" x14ac:dyDescent="0.2">
      <c r="A594" s="2">
        <v>592</v>
      </c>
      <c r="B594">
        <v>113.6666666666695</v>
      </c>
      <c r="E594">
        <v>34.894174489302003</v>
      </c>
      <c r="F594">
        <v>0.34</v>
      </c>
    </row>
    <row r="595" spans="1:6" x14ac:dyDescent="0.2">
      <c r="A595" s="2">
        <v>593</v>
      </c>
      <c r="B595">
        <v>113.7083333333361</v>
      </c>
      <c r="E595">
        <v>34.894174489302003</v>
      </c>
      <c r="F595">
        <v>0.34</v>
      </c>
    </row>
    <row r="596" spans="1:6" x14ac:dyDescent="0.2">
      <c r="A596" s="2">
        <v>594</v>
      </c>
      <c r="B596">
        <v>113.7500000000028</v>
      </c>
      <c r="E596">
        <v>34.894174489302003</v>
      </c>
      <c r="F596">
        <v>0.34</v>
      </c>
    </row>
    <row r="597" spans="1:6" x14ac:dyDescent="0.2">
      <c r="A597" s="2">
        <v>595</v>
      </c>
      <c r="B597">
        <v>113.7916666666695</v>
      </c>
      <c r="E597">
        <v>34.894174489302003</v>
      </c>
      <c r="F597">
        <v>0.34</v>
      </c>
    </row>
    <row r="598" spans="1:6" x14ac:dyDescent="0.2">
      <c r="A598" s="2">
        <v>596</v>
      </c>
      <c r="B598">
        <v>113.8333333333362</v>
      </c>
      <c r="E598">
        <v>34.894174489302003</v>
      </c>
      <c r="F598">
        <v>0.34</v>
      </c>
    </row>
    <row r="599" spans="1:6" x14ac:dyDescent="0.2">
      <c r="A599" s="2">
        <v>597</v>
      </c>
      <c r="B599">
        <v>113.8750000000028</v>
      </c>
      <c r="E599">
        <v>34.894174489302003</v>
      </c>
      <c r="F599">
        <v>0.34</v>
      </c>
    </row>
    <row r="600" spans="1:6" x14ac:dyDescent="0.2">
      <c r="A600" s="2">
        <v>598</v>
      </c>
      <c r="B600">
        <v>113.9166666666695</v>
      </c>
      <c r="E600">
        <v>34.894174489302003</v>
      </c>
      <c r="F600">
        <v>0.34</v>
      </c>
    </row>
    <row r="601" spans="1:6" x14ac:dyDescent="0.2">
      <c r="A601" s="2">
        <v>599</v>
      </c>
      <c r="B601">
        <v>113.9583333333362</v>
      </c>
      <c r="E601">
        <v>34.894174489302003</v>
      </c>
      <c r="F601">
        <v>0.34</v>
      </c>
    </row>
    <row r="602" spans="1:6" x14ac:dyDescent="0.2">
      <c r="A602" s="2">
        <v>600</v>
      </c>
      <c r="B602">
        <v>114.0000000000028</v>
      </c>
      <c r="E602">
        <v>27.843603413168768</v>
      </c>
      <c r="F602">
        <v>0.34</v>
      </c>
    </row>
    <row r="603" spans="1:6" x14ac:dyDescent="0.2">
      <c r="A603" s="2">
        <v>601</v>
      </c>
      <c r="B603">
        <v>114.0416666666695</v>
      </c>
      <c r="E603">
        <v>27.843603413168768</v>
      </c>
      <c r="F603">
        <v>0.34</v>
      </c>
    </row>
    <row r="604" spans="1:6" x14ac:dyDescent="0.2">
      <c r="A604" s="2">
        <v>602</v>
      </c>
      <c r="B604">
        <v>114.0833333333362</v>
      </c>
      <c r="E604">
        <v>27.843603413168768</v>
      </c>
      <c r="F604">
        <v>0.34</v>
      </c>
    </row>
    <row r="605" spans="1:6" x14ac:dyDescent="0.2">
      <c r="A605" s="2">
        <v>603</v>
      </c>
      <c r="B605">
        <v>114.1250000000029</v>
      </c>
      <c r="E605">
        <v>27.843603413168768</v>
      </c>
      <c r="F605">
        <v>0.34</v>
      </c>
    </row>
    <row r="606" spans="1:6" x14ac:dyDescent="0.2">
      <c r="A606" s="2">
        <v>604</v>
      </c>
      <c r="B606">
        <v>114.1666666666695</v>
      </c>
      <c r="E606">
        <v>27.843603413168768</v>
      </c>
      <c r="F606">
        <v>0.34</v>
      </c>
    </row>
    <row r="607" spans="1:6" x14ac:dyDescent="0.2">
      <c r="A607" s="2">
        <v>605</v>
      </c>
      <c r="B607">
        <v>114.2083333333362</v>
      </c>
      <c r="E607">
        <v>27.843603413168768</v>
      </c>
      <c r="F607">
        <v>0.34</v>
      </c>
    </row>
    <row r="608" spans="1:6" x14ac:dyDescent="0.2">
      <c r="A608" s="2">
        <v>606</v>
      </c>
      <c r="B608">
        <v>114.2500000000029</v>
      </c>
      <c r="E608">
        <v>27.843603413168768</v>
      </c>
      <c r="F608">
        <v>0.34</v>
      </c>
    </row>
    <row r="609" spans="1:6" x14ac:dyDescent="0.2">
      <c r="A609" s="2">
        <v>607</v>
      </c>
      <c r="B609">
        <v>114.2916666666695</v>
      </c>
      <c r="E609">
        <v>27.843603413168768</v>
      </c>
      <c r="F609">
        <v>0.34</v>
      </c>
    </row>
    <row r="610" spans="1:6" x14ac:dyDescent="0.2">
      <c r="A610" s="2">
        <v>608</v>
      </c>
      <c r="B610">
        <v>114.3333333333362</v>
      </c>
      <c r="E610">
        <v>27.843603413168768</v>
      </c>
      <c r="F610">
        <v>0.34</v>
      </c>
    </row>
    <row r="611" spans="1:6" x14ac:dyDescent="0.2">
      <c r="A611" s="2">
        <v>609</v>
      </c>
      <c r="B611">
        <v>114.3750000000029</v>
      </c>
      <c r="E611">
        <v>27.843603413168768</v>
      </c>
      <c r="F611">
        <v>0.34</v>
      </c>
    </row>
    <row r="612" spans="1:6" x14ac:dyDescent="0.2">
      <c r="A612" s="2">
        <v>610</v>
      </c>
      <c r="B612">
        <v>114.4166666666696</v>
      </c>
      <c r="E612">
        <v>27.843603413168768</v>
      </c>
      <c r="F612">
        <v>0.34</v>
      </c>
    </row>
    <row r="613" spans="1:6" x14ac:dyDescent="0.2">
      <c r="A613" s="2">
        <v>611</v>
      </c>
      <c r="B613">
        <v>114.4583333333362</v>
      </c>
      <c r="E613">
        <v>27.843603413168768</v>
      </c>
      <c r="F613">
        <v>0.34</v>
      </c>
    </row>
    <row r="614" spans="1:6" x14ac:dyDescent="0.2">
      <c r="A614" s="2">
        <v>612</v>
      </c>
      <c r="B614">
        <v>114.5000000000029</v>
      </c>
      <c r="E614">
        <v>27.843603413168768</v>
      </c>
      <c r="F614">
        <v>0.34</v>
      </c>
    </row>
    <row r="615" spans="1:6" x14ac:dyDescent="0.2">
      <c r="A615" s="2">
        <v>613</v>
      </c>
      <c r="B615">
        <v>114.5416666666696</v>
      </c>
      <c r="E615">
        <v>27.843603413168768</v>
      </c>
      <c r="F615">
        <v>0.34</v>
      </c>
    </row>
    <row r="616" spans="1:6" x14ac:dyDescent="0.2">
      <c r="A616" s="2">
        <v>614</v>
      </c>
      <c r="B616">
        <v>114.5833333333362</v>
      </c>
      <c r="E616">
        <v>27.843603413168768</v>
      </c>
      <c r="F616">
        <v>0.34</v>
      </c>
    </row>
    <row r="617" spans="1:6" x14ac:dyDescent="0.2">
      <c r="A617" s="2">
        <v>615</v>
      </c>
      <c r="B617">
        <v>114.6250000000029</v>
      </c>
      <c r="E617">
        <v>27.843603413168768</v>
      </c>
      <c r="F617">
        <v>0.34</v>
      </c>
    </row>
    <row r="618" spans="1:6" x14ac:dyDescent="0.2">
      <c r="A618" s="2">
        <v>616</v>
      </c>
      <c r="B618">
        <v>114.6666666666696</v>
      </c>
      <c r="E618">
        <v>27.843603413168768</v>
      </c>
      <c r="F618">
        <v>0.34</v>
      </c>
    </row>
    <row r="619" spans="1:6" x14ac:dyDescent="0.2">
      <c r="A619" s="2">
        <v>617</v>
      </c>
      <c r="B619">
        <v>114.7083333333363</v>
      </c>
      <c r="E619">
        <v>27.843603413168768</v>
      </c>
      <c r="F619">
        <v>0.34</v>
      </c>
    </row>
    <row r="620" spans="1:6" x14ac:dyDescent="0.2">
      <c r="A620" s="2">
        <v>618</v>
      </c>
      <c r="B620">
        <v>114.7500000000029</v>
      </c>
      <c r="E620">
        <v>27.843603413168768</v>
      </c>
      <c r="F620">
        <v>0.34</v>
      </c>
    </row>
    <row r="621" spans="1:6" x14ac:dyDescent="0.2">
      <c r="A621" s="2">
        <v>619</v>
      </c>
      <c r="B621">
        <v>114.7916666666696</v>
      </c>
      <c r="E621">
        <v>27.843603413168768</v>
      </c>
      <c r="F621">
        <v>0.34</v>
      </c>
    </row>
    <row r="622" spans="1:6" x14ac:dyDescent="0.2">
      <c r="A622" s="2">
        <v>620</v>
      </c>
      <c r="B622">
        <v>114.8333333333363</v>
      </c>
      <c r="E622">
        <v>27.843603413168768</v>
      </c>
      <c r="F622">
        <v>0.34</v>
      </c>
    </row>
    <row r="623" spans="1:6" x14ac:dyDescent="0.2">
      <c r="A623" s="2">
        <v>621</v>
      </c>
      <c r="B623">
        <v>114.8750000000029</v>
      </c>
      <c r="E623">
        <v>27.843603413168768</v>
      </c>
      <c r="F623">
        <v>0.34</v>
      </c>
    </row>
    <row r="624" spans="1:6" x14ac:dyDescent="0.2">
      <c r="A624" s="2">
        <v>622</v>
      </c>
      <c r="B624">
        <v>114.9166666666696</v>
      </c>
      <c r="E624">
        <v>27.843603413168768</v>
      </c>
      <c r="F624">
        <v>0.34</v>
      </c>
    </row>
    <row r="625" spans="1:6" x14ac:dyDescent="0.2">
      <c r="A625" s="2">
        <v>623</v>
      </c>
      <c r="B625">
        <v>114.9583333333363</v>
      </c>
      <c r="E625">
        <v>27.843603413168768</v>
      </c>
      <c r="F625">
        <v>0.34</v>
      </c>
    </row>
    <row r="626" spans="1:6" x14ac:dyDescent="0.2">
      <c r="A626" s="2">
        <v>624</v>
      </c>
      <c r="B626">
        <v>115.000000000003</v>
      </c>
      <c r="E626">
        <v>32.246793861226379</v>
      </c>
      <c r="F626">
        <v>0.34</v>
      </c>
    </row>
    <row r="627" spans="1:6" x14ac:dyDescent="0.2">
      <c r="A627" s="2">
        <v>625</v>
      </c>
      <c r="B627">
        <v>115.0416666666696</v>
      </c>
      <c r="E627">
        <v>32.246793861226379</v>
      </c>
      <c r="F627">
        <v>0.34</v>
      </c>
    </row>
    <row r="628" spans="1:6" x14ac:dyDescent="0.2">
      <c r="A628" s="2">
        <v>626</v>
      </c>
      <c r="B628">
        <v>115.0833333333363</v>
      </c>
      <c r="E628">
        <v>32.246793861226379</v>
      </c>
      <c r="F628">
        <v>0.34</v>
      </c>
    </row>
    <row r="629" spans="1:6" x14ac:dyDescent="0.2">
      <c r="A629" s="2">
        <v>627</v>
      </c>
      <c r="B629">
        <v>115.125000000003</v>
      </c>
      <c r="E629">
        <v>32.246793861226379</v>
      </c>
      <c r="F629">
        <v>0.34</v>
      </c>
    </row>
    <row r="630" spans="1:6" x14ac:dyDescent="0.2">
      <c r="A630" s="2">
        <v>628</v>
      </c>
      <c r="B630">
        <v>115.1666666666696</v>
      </c>
      <c r="E630">
        <v>32.246793861226379</v>
      </c>
      <c r="F630">
        <v>0.34</v>
      </c>
    </row>
    <row r="631" spans="1:6" x14ac:dyDescent="0.2">
      <c r="A631" s="2">
        <v>629</v>
      </c>
      <c r="B631">
        <v>115.2083333333363</v>
      </c>
      <c r="E631">
        <v>32.246793861226379</v>
      </c>
      <c r="F631">
        <v>0.34</v>
      </c>
    </row>
    <row r="632" spans="1:6" x14ac:dyDescent="0.2">
      <c r="A632" s="2">
        <v>630</v>
      </c>
      <c r="B632">
        <v>115.250000000003</v>
      </c>
      <c r="E632">
        <v>32.246793861226379</v>
      </c>
      <c r="F632">
        <v>0.34</v>
      </c>
    </row>
    <row r="633" spans="1:6" x14ac:dyDescent="0.2">
      <c r="A633" s="2">
        <v>631</v>
      </c>
      <c r="B633">
        <v>115.2916666666697</v>
      </c>
      <c r="E633">
        <v>32.246793861226379</v>
      </c>
      <c r="F633">
        <v>0.34</v>
      </c>
    </row>
    <row r="634" spans="1:6" x14ac:dyDescent="0.2">
      <c r="A634" s="2">
        <v>632</v>
      </c>
      <c r="B634">
        <v>115.3333333333363</v>
      </c>
      <c r="E634">
        <v>32.246793861226379</v>
      </c>
      <c r="F634">
        <v>0.34</v>
      </c>
    </row>
    <row r="635" spans="1:6" x14ac:dyDescent="0.2">
      <c r="A635" s="2">
        <v>633</v>
      </c>
      <c r="B635">
        <v>115.375000000003</v>
      </c>
      <c r="E635">
        <v>32.246793861226379</v>
      </c>
      <c r="F635">
        <v>0.34</v>
      </c>
    </row>
    <row r="636" spans="1:6" x14ac:dyDescent="0.2">
      <c r="A636" s="2">
        <v>634</v>
      </c>
      <c r="B636">
        <v>115.4166666666697</v>
      </c>
      <c r="E636">
        <v>32.246793861226379</v>
      </c>
      <c r="F636">
        <v>0.34</v>
      </c>
    </row>
    <row r="637" spans="1:6" x14ac:dyDescent="0.2">
      <c r="A637" s="2">
        <v>635</v>
      </c>
      <c r="B637">
        <v>115.4583333333363</v>
      </c>
      <c r="E637">
        <v>32.246793861226379</v>
      </c>
      <c r="F637">
        <v>0.34</v>
      </c>
    </row>
    <row r="638" spans="1:6" x14ac:dyDescent="0.2">
      <c r="A638" s="2">
        <v>636</v>
      </c>
      <c r="B638">
        <v>115.500000000003</v>
      </c>
      <c r="E638">
        <v>32.246793861226379</v>
      </c>
      <c r="F638">
        <v>0.34</v>
      </c>
    </row>
    <row r="639" spans="1:6" x14ac:dyDescent="0.2">
      <c r="A639" s="2">
        <v>637</v>
      </c>
      <c r="B639">
        <v>115.5416666666697</v>
      </c>
      <c r="E639">
        <v>32.246793861226379</v>
      </c>
      <c r="F639">
        <v>0.34</v>
      </c>
    </row>
    <row r="640" spans="1:6" x14ac:dyDescent="0.2">
      <c r="A640" s="2">
        <v>638</v>
      </c>
      <c r="B640">
        <v>115.5833333333364</v>
      </c>
      <c r="E640">
        <v>32.246793861226379</v>
      </c>
      <c r="F640">
        <v>0.34</v>
      </c>
    </row>
    <row r="641" spans="1:6" x14ac:dyDescent="0.2">
      <c r="A641" s="2">
        <v>639</v>
      </c>
      <c r="B641">
        <v>115.625000000003</v>
      </c>
      <c r="E641">
        <v>32.246793861226379</v>
      </c>
      <c r="F641">
        <v>0.34</v>
      </c>
    </row>
    <row r="642" spans="1:6" x14ac:dyDescent="0.2">
      <c r="A642" s="2">
        <v>640</v>
      </c>
      <c r="B642">
        <v>115.6666666666697</v>
      </c>
      <c r="E642">
        <v>32.246793861226379</v>
      </c>
      <c r="F642">
        <v>0.34</v>
      </c>
    </row>
    <row r="643" spans="1:6" x14ac:dyDescent="0.2">
      <c r="A643" s="2">
        <v>641</v>
      </c>
      <c r="B643">
        <v>115.7083333333364</v>
      </c>
      <c r="E643">
        <v>32.246793861226379</v>
      </c>
      <c r="F643">
        <v>0.34</v>
      </c>
    </row>
    <row r="644" spans="1:6" x14ac:dyDescent="0.2">
      <c r="A644" s="2">
        <v>642</v>
      </c>
      <c r="B644">
        <v>115.750000000003</v>
      </c>
      <c r="E644">
        <v>32.246793861226379</v>
      </c>
      <c r="F644">
        <v>0.34</v>
      </c>
    </row>
    <row r="645" spans="1:6" x14ac:dyDescent="0.2">
      <c r="A645" s="2">
        <v>643</v>
      </c>
      <c r="B645">
        <v>115.7916666666697</v>
      </c>
      <c r="E645">
        <v>32.246793861226379</v>
      </c>
      <c r="F645">
        <v>0.34</v>
      </c>
    </row>
    <row r="646" spans="1:6" x14ac:dyDescent="0.2">
      <c r="A646" s="2">
        <v>644</v>
      </c>
      <c r="B646">
        <v>115.8333333333364</v>
      </c>
      <c r="E646">
        <v>32.246793861226379</v>
      </c>
      <c r="F646">
        <v>0.34</v>
      </c>
    </row>
    <row r="647" spans="1:6" x14ac:dyDescent="0.2">
      <c r="A647" s="2">
        <v>645</v>
      </c>
      <c r="B647">
        <v>115.8750000000031</v>
      </c>
      <c r="E647">
        <v>32.246793861226379</v>
      </c>
      <c r="F647">
        <v>0.34</v>
      </c>
    </row>
    <row r="648" spans="1:6" x14ac:dyDescent="0.2">
      <c r="A648" s="2">
        <v>646</v>
      </c>
      <c r="B648">
        <v>115.9166666666697</v>
      </c>
      <c r="E648">
        <v>32.246793861226379</v>
      </c>
      <c r="F648">
        <v>0.34</v>
      </c>
    </row>
    <row r="649" spans="1:6" x14ac:dyDescent="0.2">
      <c r="A649" s="2">
        <v>647</v>
      </c>
      <c r="B649">
        <v>115.9583333333364</v>
      </c>
      <c r="E649">
        <v>31.493316513652449</v>
      </c>
      <c r="F649">
        <v>0.34</v>
      </c>
    </row>
    <row r="650" spans="1:6" x14ac:dyDescent="0.2">
      <c r="A650" s="2">
        <v>648</v>
      </c>
      <c r="B650">
        <v>116.0000000000031</v>
      </c>
      <c r="C650">
        <v>69</v>
      </c>
      <c r="D650">
        <v>10</v>
      </c>
      <c r="E650">
        <v>34.989726861617569</v>
      </c>
      <c r="F650">
        <v>0.34</v>
      </c>
    </row>
    <row r="651" spans="1:6" x14ac:dyDescent="0.2">
      <c r="A651" s="2">
        <v>649</v>
      </c>
      <c r="B651">
        <v>116.0416666666697</v>
      </c>
      <c r="E651">
        <v>34.989726861617569</v>
      </c>
      <c r="F651">
        <v>0.34</v>
      </c>
    </row>
    <row r="652" spans="1:6" x14ac:dyDescent="0.2">
      <c r="A652" s="2">
        <v>650</v>
      </c>
      <c r="B652">
        <v>116.0833333333364</v>
      </c>
      <c r="E652">
        <v>34.989726861617569</v>
      </c>
      <c r="F652">
        <v>0.34</v>
      </c>
    </row>
    <row r="653" spans="1:6" x14ac:dyDescent="0.2">
      <c r="A653" s="2">
        <v>651</v>
      </c>
      <c r="B653">
        <v>116.1250000000031</v>
      </c>
      <c r="E653">
        <v>34.989726861617569</v>
      </c>
      <c r="F653">
        <v>0.34</v>
      </c>
    </row>
    <row r="654" spans="1:6" x14ac:dyDescent="0.2">
      <c r="A654" s="2">
        <v>652</v>
      </c>
      <c r="B654">
        <v>116.1666666666698</v>
      </c>
      <c r="E654">
        <v>34.989726861617569</v>
      </c>
      <c r="F654">
        <v>0.34</v>
      </c>
    </row>
    <row r="655" spans="1:6" x14ac:dyDescent="0.2">
      <c r="A655" s="2">
        <v>653</v>
      </c>
      <c r="B655">
        <v>116.2083333333364</v>
      </c>
      <c r="E655">
        <v>34.989726861617569</v>
      </c>
      <c r="F655">
        <v>0.34</v>
      </c>
    </row>
    <row r="656" spans="1:6" x14ac:dyDescent="0.2">
      <c r="A656" s="2">
        <v>654</v>
      </c>
      <c r="B656">
        <v>116.2500000000031</v>
      </c>
      <c r="E656">
        <v>34.989726861617569</v>
      </c>
      <c r="F656">
        <v>0.34</v>
      </c>
    </row>
    <row r="657" spans="1:6" x14ac:dyDescent="0.2">
      <c r="A657" s="2">
        <v>655</v>
      </c>
      <c r="B657">
        <v>116.2916666666698</v>
      </c>
      <c r="E657">
        <v>34.989726861617569</v>
      </c>
      <c r="F657">
        <v>0.34</v>
      </c>
    </row>
    <row r="658" spans="1:6" x14ac:dyDescent="0.2">
      <c r="A658" s="2">
        <v>656</v>
      </c>
      <c r="B658">
        <v>116.3333333333364</v>
      </c>
      <c r="E658">
        <v>34.989726861617569</v>
      </c>
      <c r="F658">
        <v>0.34</v>
      </c>
    </row>
    <row r="659" spans="1:6" x14ac:dyDescent="0.2">
      <c r="A659" s="2">
        <v>657</v>
      </c>
      <c r="B659">
        <v>116.3750000000031</v>
      </c>
      <c r="E659">
        <v>34.989726861617569</v>
      </c>
      <c r="F659">
        <v>0.34</v>
      </c>
    </row>
    <row r="660" spans="1:6" x14ac:dyDescent="0.2">
      <c r="A660" s="2">
        <v>658</v>
      </c>
      <c r="B660">
        <v>116.4166666666698</v>
      </c>
      <c r="E660">
        <v>34.989726861617569</v>
      </c>
      <c r="F660">
        <v>0.34</v>
      </c>
    </row>
    <row r="661" spans="1:6" x14ac:dyDescent="0.2">
      <c r="A661" s="2">
        <v>659</v>
      </c>
      <c r="B661">
        <v>116.4583333333365</v>
      </c>
      <c r="E661">
        <v>34.989726861617569</v>
      </c>
      <c r="F661">
        <v>0.34</v>
      </c>
    </row>
    <row r="662" spans="1:6" x14ac:dyDescent="0.2">
      <c r="A662" s="2">
        <v>660</v>
      </c>
      <c r="B662">
        <v>116.5000000000031</v>
      </c>
      <c r="E662">
        <v>34.989726861617569</v>
      </c>
      <c r="F662">
        <v>0.34</v>
      </c>
    </row>
    <row r="663" spans="1:6" x14ac:dyDescent="0.2">
      <c r="A663" s="2">
        <v>661</v>
      </c>
      <c r="B663">
        <v>116.5416666666698</v>
      </c>
      <c r="E663">
        <v>34.989726861617569</v>
      </c>
      <c r="F663">
        <v>0.34</v>
      </c>
    </row>
    <row r="664" spans="1:6" x14ac:dyDescent="0.2">
      <c r="A664" s="2">
        <v>662</v>
      </c>
      <c r="B664">
        <v>116.5833333333365</v>
      </c>
      <c r="E664">
        <v>34.989726861617569</v>
      </c>
      <c r="F664">
        <v>0.34</v>
      </c>
    </row>
    <row r="665" spans="1:6" x14ac:dyDescent="0.2">
      <c r="A665" s="2">
        <v>663</v>
      </c>
      <c r="B665">
        <v>116.6250000000031</v>
      </c>
      <c r="E665">
        <v>34.989726861617569</v>
      </c>
      <c r="F665">
        <v>0.34</v>
      </c>
    </row>
    <row r="666" spans="1:6" x14ac:dyDescent="0.2">
      <c r="A666" s="2">
        <v>664</v>
      </c>
      <c r="B666">
        <v>116.6666666666698</v>
      </c>
      <c r="E666">
        <v>34.989726861617569</v>
      </c>
      <c r="F666">
        <v>0.34</v>
      </c>
    </row>
    <row r="667" spans="1:6" x14ac:dyDescent="0.2">
      <c r="A667" s="2">
        <v>665</v>
      </c>
      <c r="B667">
        <v>116.7083333333365</v>
      </c>
      <c r="E667">
        <v>34.989726861617569</v>
      </c>
      <c r="F667">
        <v>0.34</v>
      </c>
    </row>
    <row r="668" spans="1:6" x14ac:dyDescent="0.2">
      <c r="A668" s="2">
        <v>666</v>
      </c>
      <c r="B668">
        <v>116.7500000000032</v>
      </c>
      <c r="E668">
        <v>34.989726861617569</v>
      </c>
      <c r="F668">
        <v>0.34</v>
      </c>
    </row>
    <row r="669" spans="1:6" x14ac:dyDescent="0.2">
      <c r="A669" s="2">
        <v>667</v>
      </c>
      <c r="B669">
        <v>116.7916666666698</v>
      </c>
      <c r="E669">
        <v>34.989726861617569</v>
      </c>
      <c r="F669">
        <v>0.34</v>
      </c>
    </row>
    <row r="670" spans="1:6" x14ac:dyDescent="0.2">
      <c r="A670" s="2">
        <v>668</v>
      </c>
      <c r="B670">
        <v>116.8333333333365</v>
      </c>
      <c r="E670">
        <v>34.989726861617569</v>
      </c>
      <c r="F670">
        <v>0.34</v>
      </c>
    </row>
    <row r="671" spans="1:6" x14ac:dyDescent="0.2">
      <c r="A671" s="2">
        <v>669</v>
      </c>
      <c r="B671">
        <v>116.8750000000032</v>
      </c>
      <c r="E671">
        <v>34.989726861617569</v>
      </c>
      <c r="F671">
        <v>0.34</v>
      </c>
    </row>
    <row r="672" spans="1:6" x14ac:dyDescent="0.2">
      <c r="A672" s="2">
        <v>670</v>
      </c>
      <c r="B672">
        <v>116.9166666666698</v>
      </c>
      <c r="E672">
        <v>34.989726861617569</v>
      </c>
      <c r="F672">
        <v>0.34</v>
      </c>
    </row>
    <row r="673" spans="1:6" x14ac:dyDescent="0.2">
      <c r="A673" s="2">
        <v>671</v>
      </c>
      <c r="B673">
        <v>116.9583333333365</v>
      </c>
      <c r="E673">
        <v>34.989726861617569</v>
      </c>
      <c r="F673">
        <v>0.34</v>
      </c>
    </row>
    <row r="674" spans="1:6" x14ac:dyDescent="0.2">
      <c r="A674" s="2">
        <v>672</v>
      </c>
      <c r="B674">
        <v>117.0000000000032</v>
      </c>
      <c r="E674">
        <v>30.4719560480506</v>
      </c>
      <c r="F674">
        <v>0.34</v>
      </c>
    </row>
    <row r="675" spans="1:6" x14ac:dyDescent="0.2">
      <c r="A675" s="2">
        <v>673</v>
      </c>
      <c r="B675">
        <v>117.0416666666699</v>
      </c>
      <c r="E675">
        <v>30.4719560480506</v>
      </c>
      <c r="F675">
        <v>0.34</v>
      </c>
    </row>
    <row r="676" spans="1:6" x14ac:dyDescent="0.2">
      <c r="A676" s="2">
        <v>674</v>
      </c>
      <c r="B676">
        <v>117.0833333333365</v>
      </c>
      <c r="E676">
        <v>30.4719560480506</v>
      </c>
      <c r="F676">
        <v>0.34</v>
      </c>
    </row>
    <row r="677" spans="1:6" x14ac:dyDescent="0.2">
      <c r="A677" s="2">
        <v>675</v>
      </c>
      <c r="B677">
        <v>117.1250000000032</v>
      </c>
      <c r="E677">
        <v>30.4719560480506</v>
      </c>
      <c r="F677">
        <v>0.34</v>
      </c>
    </row>
    <row r="678" spans="1:6" x14ac:dyDescent="0.2">
      <c r="A678" s="2">
        <v>676</v>
      </c>
      <c r="B678">
        <v>117.1666666666699</v>
      </c>
      <c r="E678">
        <v>30.4719560480506</v>
      </c>
      <c r="F678">
        <v>0.34</v>
      </c>
    </row>
    <row r="679" spans="1:6" x14ac:dyDescent="0.2">
      <c r="A679" s="2">
        <v>677</v>
      </c>
      <c r="B679">
        <v>117.2083333333365</v>
      </c>
      <c r="E679">
        <v>30.4719560480506</v>
      </c>
      <c r="F679">
        <v>0.34</v>
      </c>
    </row>
    <row r="680" spans="1:6" x14ac:dyDescent="0.2">
      <c r="A680" s="2">
        <v>678</v>
      </c>
      <c r="B680">
        <v>117.2500000000032</v>
      </c>
      <c r="E680">
        <v>30.4719560480506</v>
      </c>
      <c r="F680">
        <v>0.34</v>
      </c>
    </row>
    <row r="681" spans="1:6" x14ac:dyDescent="0.2">
      <c r="A681" s="2">
        <v>679</v>
      </c>
      <c r="B681">
        <v>117.2916666666699</v>
      </c>
      <c r="E681">
        <v>30.4719560480506</v>
      </c>
      <c r="F681">
        <v>0.34</v>
      </c>
    </row>
    <row r="682" spans="1:6" x14ac:dyDescent="0.2">
      <c r="A682" s="2">
        <v>680</v>
      </c>
      <c r="B682">
        <v>117.3333333333366</v>
      </c>
      <c r="E682">
        <v>30.4719560480506</v>
      </c>
      <c r="F682">
        <v>0.34</v>
      </c>
    </row>
    <row r="683" spans="1:6" x14ac:dyDescent="0.2">
      <c r="A683" s="2">
        <v>681</v>
      </c>
      <c r="B683">
        <v>117.3750000000032</v>
      </c>
      <c r="E683">
        <v>30.4719560480506</v>
      </c>
      <c r="F683">
        <v>0.34</v>
      </c>
    </row>
    <row r="684" spans="1:6" x14ac:dyDescent="0.2">
      <c r="A684" s="2">
        <v>682</v>
      </c>
      <c r="B684">
        <v>117.4166666666699</v>
      </c>
      <c r="E684">
        <v>30.402553545288718</v>
      </c>
      <c r="F684">
        <v>0.34</v>
      </c>
    </row>
    <row r="685" spans="1:6" x14ac:dyDescent="0.2">
      <c r="A685" s="2">
        <v>683</v>
      </c>
      <c r="B685">
        <v>117.4583333333366</v>
      </c>
      <c r="E685">
        <v>30.45455081625461</v>
      </c>
      <c r="F685">
        <v>0.34</v>
      </c>
    </row>
    <row r="686" spans="1:6" x14ac:dyDescent="0.2">
      <c r="A686" s="2">
        <v>684</v>
      </c>
      <c r="B686">
        <v>117.5000000000032</v>
      </c>
      <c r="E686">
        <v>30.4719560480506</v>
      </c>
      <c r="F686">
        <v>0.34</v>
      </c>
    </row>
    <row r="687" spans="1:6" x14ac:dyDescent="0.2">
      <c r="A687" s="2">
        <v>685</v>
      </c>
      <c r="B687">
        <v>117.5416666666699</v>
      </c>
      <c r="E687">
        <v>30.4719560480506</v>
      </c>
      <c r="F687">
        <v>0.34</v>
      </c>
    </row>
    <row r="688" spans="1:6" x14ac:dyDescent="0.2">
      <c r="A688" s="2">
        <v>686</v>
      </c>
      <c r="B688">
        <v>117.5833333333366</v>
      </c>
      <c r="E688">
        <v>30.4719560480506</v>
      </c>
      <c r="F688">
        <v>0.34</v>
      </c>
    </row>
    <row r="689" spans="1:6" x14ac:dyDescent="0.2">
      <c r="A689" s="2">
        <v>687</v>
      </c>
      <c r="B689">
        <v>117.6250000000033</v>
      </c>
      <c r="E689">
        <v>30.4719560480506</v>
      </c>
      <c r="F689">
        <v>0.34</v>
      </c>
    </row>
    <row r="690" spans="1:6" x14ac:dyDescent="0.2">
      <c r="A690" s="2">
        <v>688</v>
      </c>
      <c r="B690">
        <v>117.6666666666699</v>
      </c>
      <c r="E690">
        <v>30.4719560480506</v>
      </c>
      <c r="F690">
        <v>0.34</v>
      </c>
    </row>
    <row r="691" spans="1:6" x14ac:dyDescent="0.2">
      <c r="A691" s="2">
        <v>689</v>
      </c>
      <c r="B691">
        <v>117.7083333333366</v>
      </c>
      <c r="E691">
        <v>30.4719560480506</v>
      </c>
      <c r="F691">
        <v>0.34</v>
      </c>
    </row>
    <row r="692" spans="1:6" x14ac:dyDescent="0.2">
      <c r="A692" s="2">
        <v>690</v>
      </c>
      <c r="B692">
        <v>117.7500000000033</v>
      </c>
      <c r="E692">
        <v>30.4719560480506</v>
      </c>
      <c r="F692">
        <v>0.34</v>
      </c>
    </row>
    <row r="693" spans="1:6" x14ac:dyDescent="0.2">
      <c r="A693" s="2">
        <v>691</v>
      </c>
      <c r="B693">
        <v>117.7916666666699</v>
      </c>
      <c r="E693">
        <v>30.4719560480506</v>
      </c>
      <c r="F693">
        <v>0.34</v>
      </c>
    </row>
    <row r="694" spans="1:6" x14ac:dyDescent="0.2">
      <c r="A694" s="2">
        <v>692</v>
      </c>
      <c r="B694">
        <v>117.8333333333366</v>
      </c>
      <c r="E694">
        <v>30.4719560480506</v>
      </c>
      <c r="F694">
        <v>0.34</v>
      </c>
    </row>
    <row r="695" spans="1:6" x14ac:dyDescent="0.2">
      <c r="A695" s="2">
        <v>693</v>
      </c>
      <c r="B695">
        <v>117.8750000000033</v>
      </c>
      <c r="E695">
        <v>30.4719560480506</v>
      </c>
      <c r="F695">
        <v>0.34</v>
      </c>
    </row>
    <row r="696" spans="1:6" x14ac:dyDescent="0.2">
      <c r="A696" s="2">
        <v>694</v>
      </c>
      <c r="B696">
        <v>117.91666666667</v>
      </c>
      <c r="E696">
        <v>30.4719560480506</v>
      </c>
      <c r="F696">
        <v>0.34</v>
      </c>
    </row>
    <row r="697" spans="1:6" x14ac:dyDescent="0.2">
      <c r="A697" s="2">
        <v>695</v>
      </c>
      <c r="B697">
        <v>117.9583333333366</v>
      </c>
      <c r="E697">
        <v>30.454550816254599</v>
      </c>
      <c r="F697">
        <v>0.34</v>
      </c>
    </row>
    <row r="698" spans="1:6" x14ac:dyDescent="0.2">
      <c r="A698" s="2">
        <v>696</v>
      </c>
      <c r="B698">
        <v>118.0000000000033</v>
      </c>
      <c r="E698">
        <v>29.321126143849408</v>
      </c>
      <c r="F698">
        <v>0.34</v>
      </c>
    </row>
    <row r="699" spans="1:6" x14ac:dyDescent="0.2">
      <c r="A699" s="2">
        <v>697</v>
      </c>
      <c r="B699">
        <v>118.04166666667</v>
      </c>
      <c r="E699">
        <v>29.321126143849408</v>
      </c>
      <c r="F699">
        <v>0.34</v>
      </c>
    </row>
    <row r="700" spans="1:6" x14ac:dyDescent="0.2">
      <c r="A700" s="2">
        <v>698</v>
      </c>
      <c r="B700">
        <v>118.0833333333366</v>
      </c>
      <c r="E700">
        <v>29.321126143849408</v>
      </c>
      <c r="F700">
        <v>0.34</v>
      </c>
    </row>
    <row r="701" spans="1:6" x14ac:dyDescent="0.2">
      <c r="A701" s="2">
        <v>699</v>
      </c>
      <c r="B701">
        <v>118.1250000000033</v>
      </c>
      <c r="E701">
        <v>29.321126143849408</v>
      </c>
      <c r="F701">
        <v>0.34</v>
      </c>
    </row>
    <row r="702" spans="1:6" x14ac:dyDescent="0.2">
      <c r="A702" s="2">
        <v>700</v>
      </c>
      <c r="B702">
        <v>118.16666666667</v>
      </c>
      <c r="E702">
        <v>29.321126143849408</v>
      </c>
      <c r="F702">
        <v>0.34</v>
      </c>
    </row>
    <row r="703" spans="1:6" x14ac:dyDescent="0.2">
      <c r="A703" s="2">
        <v>701</v>
      </c>
      <c r="B703">
        <v>118.2083333333367</v>
      </c>
      <c r="E703">
        <v>29.321126143849408</v>
      </c>
      <c r="F703">
        <v>0.34</v>
      </c>
    </row>
    <row r="704" spans="1:6" x14ac:dyDescent="0.2">
      <c r="A704" s="2">
        <v>702</v>
      </c>
      <c r="B704">
        <v>118.2500000000033</v>
      </c>
      <c r="E704">
        <v>29.321126143849408</v>
      </c>
      <c r="F704">
        <v>0.34</v>
      </c>
    </row>
    <row r="705" spans="1:6" x14ac:dyDescent="0.2">
      <c r="A705" s="2">
        <v>703</v>
      </c>
      <c r="B705">
        <v>118.29166666667</v>
      </c>
      <c r="E705">
        <v>29.321126143849408</v>
      </c>
      <c r="F705">
        <v>0.34</v>
      </c>
    </row>
    <row r="706" spans="1:6" x14ac:dyDescent="0.2">
      <c r="A706" s="2">
        <v>704</v>
      </c>
      <c r="B706">
        <v>118.3333333333367</v>
      </c>
      <c r="E706">
        <v>29.321126143849408</v>
      </c>
      <c r="F706">
        <v>0.34</v>
      </c>
    </row>
    <row r="707" spans="1:6" x14ac:dyDescent="0.2">
      <c r="A707" s="2">
        <v>705</v>
      </c>
      <c r="B707">
        <v>118.3750000000033</v>
      </c>
      <c r="E707">
        <v>29.321126143849408</v>
      </c>
      <c r="F707">
        <v>0.34</v>
      </c>
    </row>
    <row r="708" spans="1:6" x14ac:dyDescent="0.2">
      <c r="A708" s="2">
        <v>706</v>
      </c>
      <c r="B708">
        <v>118.41666666667</v>
      </c>
      <c r="E708">
        <v>29.321126143849408</v>
      </c>
      <c r="F708">
        <v>0.34</v>
      </c>
    </row>
    <row r="709" spans="1:6" x14ac:dyDescent="0.2">
      <c r="A709" s="2">
        <v>707</v>
      </c>
      <c r="B709">
        <v>118.4583333333367</v>
      </c>
      <c r="E709">
        <v>29.321126143849408</v>
      </c>
      <c r="F709">
        <v>0.34</v>
      </c>
    </row>
    <row r="710" spans="1:6" x14ac:dyDescent="0.2">
      <c r="A710" s="2">
        <v>708</v>
      </c>
      <c r="B710">
        <v>118.5000000000034</v>
      </c>
      <c r="E710">
        <v>29.321126143849408</v>
      </c>
      <c r="F710">
        <v>0.34</v>
      </c>
    </row>
    <row r="711" spans="1:6" x14ac:dyDescent="0.2">
      <c r="A711" s="2">
        <v>709</v>
      </c>
      <c r="B711">
        <v>118.54166666667</v>
      </c>
      <c r="E711">
        <v>29.321126143849408</v>
      </c>
      <c r="F711">
        <v>0.34</v>
      </c>
    </row>
    <row r="712" spans="1:6" x14ac:dyDescent="0.2">
      <c r="A712" s="2">
        <v>710</v>
      </c>
      <c r="B712">
        <v>118.5833333333367</v>
      </c>
      <c r="E712">
        <v>29.321126143849408</v>
      </c>
      <c r="F712">
        <v>0.34</v>
      </c>
    </row>
    <row r="713" spans="1:6" x14ac:dyDescent="0.2">
      <c r="A713" s="2">
        <v>711</v>
      </c>
      <c r="B713">
        <v>118.6250000000034</v>
      </c>
      <c r="E713">
        <v>29.321126143849408</v>
      </c>
      <c r="F713">
        <v>0.34</v>
      </c>
    </row>
    <row r="714" spans="1:6" x14ac:dyDescent="0.2">
      <c r="A714" s="2">
        <v>712</v>
      </c>
      <c r="B714">
        <v>118.66666666667</v>
      </c>
      <c r="E714">
        <v>29.321126143849408</v>
      </c>
      <c r="F714">
        <v>0.34</v>
      </c>
    </row>
    <row r="715" spans="1:6" x14ac:dyDescent="0.2">
      <c r="A715" s="2">
        <v>713</v>
      </c>
      <c r="B715">
        <v>118.7083333333367</v>
      </c>
      <c r="E715">
        <v>29.321126143849408</v>
      </c>
      <c r="F715">
        <v>0.34</v>
      </c>
    </row>
    <row r="716" spans="1:6" x14ac:dyDescent="0.2">
      <c r="A716" s="2">
        <v>714</v>
      </c>
      <c r="B716">
        <v>118.7500000000034</v>
      </c>
      <c r="E716">
        <v>29.321126143849408</v>
      </c>
      <c r="F716">
        <v>0.34</v>
      </c>
    </row>
    <row r="717" spans="1:6" x14ac:dyDescent="0.2">
      <c r="A717" s="2">
        <v>715</v>
      </c>
      <c r="B717">
        <v>118.7916666666701</v>
      </c>
      <c r="E717">
        <v>29.321126143849408</v>
      </c>
      <c r="F717">
        <v>0.34</v>
      </c>
    </row>
    <row r="718" spans="1:6" x14ac:dyDescent="0.2">
      <c r="A718" s="2">
        <v>716</v>
      </c>
      <c r="B718">
        <v>118.8333333333367</v>
      </c>
      <c r="E718">
        <v>29.321126143849408</v>
      </c>
      <c r="F718">
        <v>0.34</v>
      </c>
    </row>
    <row r="719" spans="1:6" x14ac:dyDescent="0.2">
      <c r="A719" s="2">
        <v>717</v>
      </c>
      <c r="B719">
        <v>118.8750000000034</v>
      </c>
      <c r="E719">
        <v>29.321126143849408</v>
      </c>
      <c r="F719">
        <v>0.34</v>
      </c>
    </row>
    <row r="720" spans="1:6" x14ac:dyDescent="0.2">
      <c r="A720" s="2">
        <v>718</v>
      </c>
      <c r="B720">
        <v>118.9166666666701</v>
      </c>
      <c r="E720">
        <v>29.321126143849408</v>
      </c>
      <c r="F720">
        <v>0.34</v>
      </c>
    </row>
    <row r="721" spans="1:6" x14ac:dyDescent="0.2">
      <c r="A721" s="2">
        <v>719</v>
      </c>
      <c r="B721">
        <v>118.9583333333367</v>
      </c>
      <c r="E721">
        <v>29.321126143849408</v>
      </c>
      <c r="F721">
        <v>0.34</v>
      </c>
    </row>
    <row r="722" spans="1:6" x14ac:dyDescent="0.2">
      <c r="A722" s="2">
        <v>720</v>
      </c>
      <c r="B722">
        <v>119.0000000000034</v>
      </c>
      <c r="E722">
        <v>54.539471167252323</v>
      </c>
      <c r="F722">
        <v>0.34</v>
      </c>
    </row>
    <row r="723" spans="1:6" x14ac:dyDescent="0.2">
      <c r="A723" s="2">
        <v>721</v>
      </c>
      <c r="B723">
        <v>119.0416666666701</v>
      </c>
      <c r="E723">
        <v>54.539471167252323</v>
      </c>
      <c r="F723">
        <v>0.34</v>
      </c>
    </row>
    <row r="724" spans="1:6" x14ac:dyDescent="0.2">
      <c r="A724" s="2">
        <v>722</v>
      </c>
      <c r="B724">
        <v>119.0833333333368</v>
      </c>
      <c r="E724">
        <v>54.539471167252323</v>
      </c>
      <c r="F724">
        <v>0.34</v>
      </c>
    </row>
    <row r="725" spans="1:6" x14ac:dyDescent="0.2">
      <c r="A725" s="2">
        <v>723</v>
      </c>
      <c r="B725">
        <v>119.1250000000034</v>
      </c>
      <c r="E725">
        <v>54.539471167252323</v>
      </c>
      <c r="F725">
        <v>0.34</v>
      </c>
    </row>
    <row r="726" spans="1:6" x14ac:dyDescent="0.2">
      <c r="A726" s="2">
        <v>724</v>
      </c>
      <c r="B726">
        <v>119.1666666666701</v>
      </c>
      <c r="E726">
        <v>54.539471167252323</v>
      </c>
      <c r="F726">
        <v>0.34</v>
      </c>
    </row>
    <row r="727" spans="1:6" x14ac:dyDescent="0.2">
      <c r="A727" s="2">
        <v>725</v>
      </c>
      <c r="B727">
        <v>119.2083333333368</v>
      </c>
      <c r="E727">
        <v>54.539471167252323</v>
      </c>
      <c r="F727">
        <v>0.34</v>
      </c>
    </row>
    <row r="728" spans="1:6" x14ac:dyDescent="0.2">
      <c r="A728" s="2">
        <v>726</v>
      </c>
      <c r="B728">
        <v>119.2500000000034</v>
      </c>
      <c r="E728">
        <v>54.539471167252323</v>
      </c>
      <c r="F728">
        <v>0.34</v>
      </c>
    </row>
    <row r="729" spans="1:6" x14ac:dyDescent="0.2">
      <c r="A729" s="2">
        <v>727</v>
      </c>
      <c r="B729">
        <v>119.2916666666701</v>
      </c>
      <c r="E729">
        <v>54.539471167252323</v>
      </c>
      <c r="F729">
        <v>0.34</v>
      </c>
    </row>
    <row r="730" spans="1:6" x14ac:dyDescent="0.2">
      <c r="A730" s="2">
        <v>728</v>
      </c>
      <c r="B730">
        <v>119.3333333333368</v>
      </c>
      <c r="E730">
        <v>54.539471167252323</v>
      </c>
      <c r="F730">
        <v>0.34</v>
      </c>
    </row>
    <row r="731" spans="1:6" x14ac:dyDescent="0.2">
      <c r="A731" s="2">
        <v>729</v>
      </c>
      <c r="B731">
        <v>119.3750000000035</v>
      </c>
      <c r="E731">
        <v>54.539471167252323</v>
      </c>
      <c r="F731">
        <v>0.34</v>
      </c>
    </row>
    <row r="732" spans="1:6" x14ac:dyDescent="0.2">
      <c r="A732" s="2">
        <v>730</v>
      </c>
      <c r="B732">
        <v>119.4166666666701</v>
      </c>
      <c r="E732">
        <v>54.539471167252323</v>
      </c>
      <c r="F732">
        <v>0.34</v>
      </c>
    </row>
    <row r="733" spans="1:6" x14ac:dyDescent="0.2">
      <c r="A733" s="2">
        <v>731</v>
      </c>
      <c r="B733">
        <v>119.4583333333368</v>
      </c>
      <c r="E733">
        <v>54.539471167252323</v>
      </c>
      <c r="F733">
        <v>0.34</v>
      </c>
    </row>
    <row r="734" spans="1:6" x14ac:dyDescent="0.2">
      <c r="A734" s="2">
        <v>732</v>
      </c>
      <c r="B734">
        <v>119.5000000000035</v>
      </c>
      <c r="E734">
        <v>54.539471167252323</v>
      </c>
      <c r="F734">
        <v>0.34</v>
      </c>
    </row>
    <row r="735" spans="1:6" x14ac:dyDescent="0.2">
      <c r="A735" s="2">
        <v>733</v>
      </c>
      <c r="B735">
        <v>119.5416666666701</v>
      </c>
      <c r="E735">
        <v>54.539471167252323</v>
      </c>
      <c r="F735">
        <v>0.34</v>
      </c>
    </row>
    <row r="736" spans="1:6" x14ac:dyDescent="0.2">
      <c r="A736" s="2">
        <v>734</v>
      </c>
      <c r="B736">
        <v>119.5833333333368</v>
      </c>
      <c r="E736">
        <v>54.539471167252323</v>
      </c>
      <c r="F736">
        <v>0.34</v>
      </c>
    </row>
    <row r="737" spans="1:6" x14ac:dyDescent="0.2">
      <c r="A737" s="2">
        <v>735</v>
      </c>
      <c r="B737">
        <v>119.6250000000035</v>
      </c>
      <c r="E737">
        <v>54.539471167252323</v>
      </c>
      <c r="F737">
        <v>0.34</v>
      </c>
    </row>
    <row r="738" spans="1:6" x14ac:dyDescent="0.2">
      <c r="A738" s="2">
        <v>736</v>
      </c>
      <c r="B738">
        <v>119.6666666666702</v>
      </c>
      <c r="E738">
        <v>54.539471167252323</v>
      </c>
      <c r="F738">
        <v>0.34</v>
      </c>
    </row>
    <row r="739" spans="1:6" x14ac:dyDescent="0.2">
      <c r="A739" s="2">
        <v>737</v>
      </c>
      <c r="B739">
        <v>119.7083333333368</v>
      </c>
      <c r="E739">
        <v>54.539471167252323</v>
      </c>
      <c r="F739">
        <v>0.34</v>
      </c>
    </row>
    <row r="740" spans="1:6" x14ac:dyDescent="0.2">
      <c r="A740" s="2">
        <v>738</v>
      </c>
      <c r="B740">
        <v>119.7500000000035</v>
      </c>
      <c r="E740">
        <v>54.539471167252323</v>
      </c>
      <c r="F740">
        <v>0.34</v>
      </c>
    </row>
    <row r="741" spans="1:6" x14ac:dyDescent="0.2">
      <c r="A741" s="2">
        <v>739</v>
      </c>
      <c r="B741">
        <v>119.7916666666702</v>
      </c>
      <c r="E741">
        <v>54.539471167252323</v>
      </c>
      <c r="F741">
        <v>0.34</v>
      </c>
    </row>
    <row r="742" spans="1:6" x14ac:dyDescent="0.2">
      <c r="A742" s="2">
        <v>740</v>
      </c>
      <c r="B742">
        <v>119.8333333333368</v>
      </c>
      <c r="E742">
        <v>54.539471167252323</v>
      </c>
      <c r="F742">
        <v>0.34</v>
      </c>
    </row>
    <row r="743" spans="1:6" x14ac:dyDescent="0.2">
      <c r="A743" s="2">
        <v>741</v>
      </c>
      <c r="B743">
        <v>119.8750000000035</v>
      </c>
      <c r="E743">
        <v>54.539471167252323</v>
      </c>
      <c r="F743">
        <v>0.34</v>
      </c>
    </row>
    <row r="744" spans="1:6" x14ac:dyDescent="0.2">
      <c r="A744" s="2">
        <v>742</v>
      </c>
      <c r="B744">
        <v>119.9166666666702</v>
      </c>
      <c r="E744">
        <v>54.539471167252323</v>
      </c>
      <c r="F744">
        <v>0.34</v>
      </c>
    </row>
    <row r="745" spans="1:6" x14ac:dyDescent="0.2">
      <c r="A745" s="2">
        <v>743</v>
      </c>
      <c r="B745">
        <v>119.9583333333369</v>
      </c>
      <c r="E745">
        <v>54.539471167252323</v>
      </c>
      <c r="F745">
        <v>0.34</v>
      </c>
    </row>
    <row r="746" spans="1:6" x14ac:dyDescent="0.2">
      <c r="A746" s="2">
        <v>744</v>
      </c>
      <c r="B746">
        <v>120.0000000000035</v>
      </c>
      <c r="E746">
        <v>71.089748223679152</v>
      </c>
      <c r="F746">
        <v>0.34</v>
      </c>
    </row>
    <row r="747" spans="1:6" x14ac:dyDescent="0.2">
      <c r="A747" s="2">
        <v>745</v>
      </c>
      <c r="B747">
        <v>120.0416666666702</v>
      </c>
      <c r="E747">
        <v>71.089748223679152</v>
      </c>
      <c r="F747">
        <v>0.34</v>
      </c>
    </row>
    <row r="748" spans="1:6" x14ac:dyDescent="0.2">
      <c r="A748" s="2">
        <v>746</v>
      </c>
      <c r="B748">
        <v>120.0833333333369</v>
      </c>
      <c r="E748">
        <v>71.089748223679152</v>
      </c>
      <c r="F748">
        <v>0.34</v>
      </c>
    </row>
    <row r="749" spans="1:6" x14ac:dyDescent="0.2">
      <c r="A749" s="2">
        <v>747</v>
      </c>
      <c r="B749">
        <v>120.1250000000035</v>
      </c>
      <c r="E749">
        <v>71.089748223679152</v>
      </c>
      <c r="F749">
        <v>0.34</v>
      </c>
    </row>
    <row r="750" spans="1:6" x14ac:dyDescent="0.2">
      <c r="A750" s="2">
        <v>748</v>
      </c>
      <c r="B750">
        <v>120.1666666666702</v>
      </c>
      <c r="E750">
        <v>71.089748223679152</v>
      </c>
      <c r="F750">
        <v>0.34</v>
      </c>
    </row>
    <row r="751" spans="1:6" x14ac:dyDescent="0.2">
      <c r="A751" s="2">
        <v>749</v>
      </c>
      <c r="B751">
        <v>120.2083333333369</v>
      </c>
      <c r="E751">
        <v>71.089748223679152</v>
      </c>
      <c r="F751">
        <v>0.34</v>
      </c>
    </row>
    <row r="752" spans="1:6" x14ac:dyDescent="0.2">
      <c r="A752" s="2">
        <v>750</v>
      </c>
      <c r="B752">
        <v>120.2500000000036</v>
      </c>
      <c r="E752">
        <v>71.089748223679152</v>
      </c>
      <c r="F752">
        <v>0.34</v>
      </c>
    </row>
    <row r="753" spans="1:6" x14ac:dyDescent="0.2">
      <c r="A753" s="2">
        <v>751</v>
      </c>
      <c r="B753">
        <v>120.2916666666702</v>
      </c>
      <c r="E753">
        <v>71.089748223679152</v>
      </c>
      <c r="F753">
        <v>0.34</v>
      </c>
    </row>
    <row r="754" spans="1:6" x14ac:dyDescent="0.2">
      <c r="A754" s="2">
        <v>752</v>
      </c>
      <c r="B754">
        <v>120.3333333333369</v>
      </c>
      <c r="E754">
        <v>71.089748223679152</v>
      </c>
      <c r="F754">
        <v>0.34</v>
      </c>
    </row>
    <row r="755" spans="1:6" x14ac:dyDescent="0.2">
      <c r="A755" s="2">
        <v>753</v>
      </c>
      <c r="B755">
        <v>120.3750000000036</v>
      </c>
      <c r="E755">
        <v>71.089748223679152</v>
      </c>
      <c r="F755">
        <v>0.34</v>
      </c>
    </row>
    <row r="756" spans="1:6" x14ac:dyDescent="0.2">
      <c r="A756" s="2">
        <v>754</v>
      </c>
      <c r="B756">
        <v>120.4166666666702</v>
      </c>
      <c r="E756">
        <v>71.089748223679152</v>
      </c>
      <c r="F756">
        <v>0.34</v>
      </c>
    </row>
    <row r="757" spans="1:6" x14ac:dyDescent="0.2">
      <c r="A757" s="2">
        <v>755</v>
      </c>
      <c r="B757">
        <v>120.4583333333369</v>
      </c>
      <c r="E757">
        <v>71.089748223679152</v>
      </c>
      <c r="F757">
        <v>0.34</v>
      </c>
    </row>
    <row r="758" spans="1:6" x14ac:dyDescent="0.2">
      <c r="A758" s="2">
        <v>756</v>
      </c>
      <c r="B758">
        <v>120.5000000000036</v>
      </c>
      <c r="E758">
        <v>71.089748223679152</v>
      </c>
      <c r="F758">
        <v>0.34</v>
      </c>
    </row>
    <row r="759" spans="1:6" x14ac:dyDescent="0.2">
      <c r="A759" s="2">
        <v>757</v>
      </c>
      <c r="B759">
        <v>120.5416666666703</v>
      </c>
      <c r="E759">
        <v>71.089748223679152</v>
      </c>
      <c r="F759">
        <v>0.34</v>
      </c>
    </row>
    <row r="760" spans="1:6" x14ac:dyDescent="0.2">
      <c r="A760" s="2">
        <v>758</v>
      </c>
      <c r="B760">
        <v>120.5833333333369</v>
      </c>
      <c r="E760">
        <v>71.089748223679152</v>
      </c>
      <c r="F760">
        <v>0.34</v>
      </c>
    </row>
    <row r="761" spans="1:6" x14ac:dyDescent="0.2">
      <c r="A761" s="2">
        <v>759</v>
      </c>
      <c r="B761">
        <v>120.6250000000036</v>
      </c>
      <c r="E761">
        <v>71.089748223679152</v>
      </c>
      <c r="F761">
        <v>0.34</v>
      </c>
    </row>
    <row r="762" spans="1:6" x14ac:dyDescent="0.2">
      <c r="A762" s="2">
        <v>760</v>
      </c>
      <c r="B762">
        <v>120.6666666666703</v>
      </c>
      <c r="E762">
        <v>71.089748223679152</v>
      </c>
      <c r="F762">
        <v>0.34</v>
      </c>
    </row>
    <row r="763" spans="1:6" x14ac:dyDescent="0.2">
      <c r="A763" s="2">
        <v>761</v>
      </c>
      <c r="B763">
        <v>120.7083333333369</v>
      </c>
      <c r="E763">
        <v>71.089748223679152</v>
      </c>
      <c r="F763">
        <v>0.34</v>
      </c>
    </row>
    <row r="764" spans="1:6" x14ac:dyDescent="0.2">
      <c r="A764" s="2">
        <v>762</v>
      </c>
      <c r="B764">
        <v>120.7500000000036</v>
      </c>
      <c r="E764">
        <v>71.089748223679152</v>
      </c>
      <c r="F764">
        <v>0.34</v>
      </c>
    </row>
    <row r="765" spans="1:6" x14ac:dyDescent="0.2">
      <c r="A765" s="2">
        <v>763</v>
      </c>
      <c r="B765">
        <v>120.7916666666703</v>
      </c>
      <c r="E765">
        <v>71.089748223679152</v>
      </c>
      <c r="F765">
        <v>0.34</v>
      </c>
    </row>
    <row r="766" spans="1:6" x14ac:dyDescent="0.2">
      <c r="A766" s="2">
        <v>764</v>
      </c>
      <c r="B766">
        <v>120.83333333333699</v>
      </c>
      <c r="E766">
        <v>71.089748223679152</v>
      </c>
      <c r="F766">
        <v>0.34</v>
      </c>
    </row>
    <row r="767" spans="1:6" x14ac:dyDescent="0.2">
      <c r="A767" s="2">
        <v>765</v>
      </c>
      <c r="B767">
        <v>120.8750000000036</v>
      </c>
      <c r="E767">
        <v>71.089748223679152</v>
      </c>
      <c r="F767">
        <v>0.34</v>
      </c>
    </row>
    <row r="768" spans="1:6" x14ac:dyDescent="0.2">
      <c r="A768" s="2">
        <v>766</v>
      </c>
      <c r="B768">
        <v>120.9166666666703</v>
      </c>
      <c r="E768">
        <v>71.089748223679152</v>
      </c>
      <c r="F768">
        <v>0.34</v>
      </c>
    </row>
    <row r="769" spans="1:6" x14ac:dyDescent="0.2">
      <c r="A769" s="2">
        <v>767</v>
      </c>
      <c r="B769">
        <v>120.95833333333699</v>
      </c>
      <c r="E769">
        <v>71.089748223679152</v>
      </c>
      <c r="F769">
        <v>0.34</v>
      </c>
    </row>
    <row r="770" spans="1:6" x14ac:dyDescent="0.2">
      <c r="A770" s="2">
        <v>768</v>
      </c>
      <c r="B770">
        <v>121.0000000000036</v>
      </c>
      <c r="E770">
        <v>45.272047174890687</v>
      </c>
      <c r="F770">
        <v>0.34</v>
      </c>
    </row>
    <row r="771" spans="1:6" x14ac:dyDescent="0.2">
      <c r="A771" s="2">
        <v>769</v>
      </c>
      <c r="B771">
        <v>121.0416666666703</v>
      </c>
      <c r="E771">
        <v>45.272047174890687</v>
      </c>
      <c r="F771">
        <v>0.34</v>
      </c>
    </row>
    <row r="772" spans="1:6" x14ac:dyDescent="0.2">
      <c r="A772" s="2">
        <v>770</v>
      </c>
      <c r="B772">
        <v>121.08333333333699</v>
      </c>
      <c r="E772">
        <v>45.272047174890687</v>
      </c>
      <c r="F772">
        <v>0.34</v>
      </c>
    </row>
    <row r="773" spans="1:6" x14ac:dyDescent="0.2">
      <c r="A773" s="2">
        <v>771</v>
      </c>
      <c r="B773">
        <v>121.12500000000369</v>
      </c>
      <c r="E773">
        <v>45.272047174890687</v>
      </c>
      <c r="F773">
        <v>0.34</v>
      </c>
    </row>
    <row r="774" spans="1:6" x14ac:dyDescent="0.2">
      <c r="A774" s="2">
        <v>772</v>
      </c>
      <c r="B774">
        <v>121.1666666666703</v>
      </c>
      <c r="E774">
        <v>45.272047174890687</v>
      </c>
      <c r="F774">
        <v>0.34</v>
      </c>
    </row>
    <row r="775" spans="1:6" x14ac:dyDescent="0.2">
      <c r="A775" s="2">
        <v>773</v>
      </c>
      <c r="B775">
        <v>121.20833333333699</v>
      </c>
      <c r="E775">
        <v>45.272047174890687</v>
      </c>
      <c r="F775">
        <v>0.34</v>
      </c>
    </row>
    <row r="776" spans="1:6" x14ac:dyDescent="0.2">
      <c r="A776" s="2">
        <v>774</v>
      </c>
      <c r="B776">
        <v>121.25000000000369</v>
      </c>
      <c r="E776">
        <v>45.272047174890687</v>
      </c>
      <c r="F776">
        <v>0.34</v>
      </c>
    </row>
    <row r="777" spans="1:6" x14ac:dyDescent="0.2">
      <c r="A777" s="2">
        <v>775</v>
      </c>
      <c r="B777">
        <v>121.2916666666703</v>
      </c>
      <c r="E777">
        <v>45.272047174890687</v>
      </c>
      <c r="F777">
        <v>0.34</v>
      </c>
    </row>
    <row r="778" spans="1:6" x14ac:dyDescent="0.2">
      <c r="A778" s="2">
        <v>776</v>
      </c>
      <c r="B778">
        <v>121.33333333333699</v>
      </c>
      <c r="E778">
        <v>45.272047174890687</v>
      </c>
      <c r="F778">
        <v>0.34</v>
      </c>
    </row>
    <row r="779" spans="1:6" x14ac:dyDescent="0.2">
      <c r="A779" s="2">
        <v>777</v>
      </c>
      <c r="B779">
        <v>121.37500000000369</v>
      </c>
      <c r="E779">
        <v>45.272047174890687</v>
      </c>
      <c r="F779">
        <v>0.34</v>
      </c>
    </row>
    <row r="780" spans="1:6" x14ac:dyDescent="0.2">
      <c r="A780" s="2">
        <v>778</v>
      </c>
      <c r="B780">
        <v>121.41666666667039</v>
      </c>
      <c r="E780">
        <v>45.272047174890687</v>
      </c>
      <c r="F780">
        <v>0.34</v>
      </c>
    </row>
    <row r="781" spans="1:6" x14ac:dyDescent="0.2">
      <c r="A781" s="2">
        <v>779</v>
      </c>
      <c r="B781">
        <v>121.45833333333699</v>
      </c>
      <c r="E781">
        <v>45.272047174890687</v>
      </c>
      <c r="F781">
        <v>0.34</v>
      </c>
    </row>
    <row r="782" spans="1:6" x14ac:dyDescent="0.2">
      <c r="A782" s="2">
        <v>780</v>
      </c>
      <c r="B782">
        <v>121.50000000000369</v>
      </c>
      <c r="E782">
        <v>45.272047174890687</v>
      </c>
      <c r="F782">
        <v>0.34</v>
      </c>
    </row>
    <row r="783" spans="1:6" x14ac:dyDescent="0.2">
      <c r="A783" s="2">
        <v>781</v>
      </c>
      <c r="B783">
        <v>121.54166666667039</v>
      </c>
      <c r="E783">
        <v>45.272047174890687</v>
      </c>
      <c r="F783">
        <v>0.34</v>
      </c>
    </row>
    <row r="784" spans="1:6" x14ac:dyDescent="0.2">
      <c r="A784" s="2">
        <v>782</v>
      </c>
      <c r="B784">
        <v>121.58333333333699</v>
      </c>
      <c r="E784">
        <v>45.272047174890687</v>
      </c>
      <c r="F784">
        <v>0.34</v>
      </c>
    </row>
    <row r="785" spans="1:6" x14ac:dyDescent="0.2">
      <c r="A785" s="2">
        <v>783</v>
      </c>
      <c r="B785">
        <v>121.62500000000369</v>
      </c>
      <c r="E785">
        <v>45.272047174890687</v>
      </c>
      <c r="F785">
        <v>0.34</v>
      </c>
    </row>
    <row r="786" spans="1:6" x14ac:dyDescent="0.2">
      <c r="A786" s="2">
        <v>784</v>
      </c>
      <c r="B786">
        <v>121.66666666667039</v>
      </c>
      <c r="E786">
        <v>45.272047174890687</v>
      </c>
      <c r="F786">
        <v>0.34</v>
      </c>
    </row>
    <row r="787" spans="1:6" x14ac:dyDescent="0.2">
      <c r="A787" s="2">
        <v>785</v>
      </c>
      <c r="B787">
        <v>121.70833333333709</v>
      </c>
      <c r="E787">
        <v>45.272047174890687</v>
      </c>
      <c r="F787">
        <v>0.34</v>
      </c>
    </row>
    <row r="788" spans="1:6" x14ac:dyDescent="0.2">
      <c r="A788" s="2">
        <v>786</v>
      </c>
      <c r="B788">
        <v>121.75000000000369</v>
      </c>
      <c r="E788">
        <v>45.272047174890687</v>
      </c>
      <c r="F788">
        <v>0.34</v>
      </c>
    </row>
    <row r="789" spans="1:6" x14ac:dyDescent="0.2">
      <c r="A789" s="2">
        <v>787</v>
      </c>
      <c r="B789">
        <v>121.79166666667039</v>
      </c>
      <c r="E789">
        <v>45.272047174890687</v>
      </c>
      <c r="F789">
        <v>0.34</v>
      </c>
    </row>
    <row r="790" spans="1:6" x14ac:dyDescent="0.2">
      <c r="A790" s="2">
        <v>788</v>
      </c>
      <c r="B790">
        <v>121.83333333333709</v>
      </c>
      <c r="E790">
        <v>45.272047174890687</v>
      </c>
      <c r="F790">
        <v>0.34</v>
      </c>
    </row>
    <row r="791" spans="1:6" x14ac:dyDescent="0.2">
      <c r="A791" s="2">
        <v>789</v>
      </c>
      <c r="B791">
        <v>121.87500000000369</v>
      </c>
      <c r="E791">
        <v>45.272047174890687</v>
      </c>
      <c r="F791">
        <v>0.34</v>
      </c>
    </row>
    <row r="792" spans="1:6" x14ac:dyDescent="0.2">
      <c r="A792" s="2">
        <v>790</v>
      </c>
      <c r="B792">
        <v>121.91666666667039</v>
      </c>
      <c r="E792">
        <v>45.272047174890687</v>
      </c>
      <c r="F792">
        <v>0.34</v>
      </c>
    </row>
    <row r="793" spans="1:6" x14ac:dyDescent="0.2">
      <c r="A793" s="2">
        <v>791</v>
      </c>
      <c r="B793">
        <v>121.95833333333709</v>
      </c>
      <c r="E793">
        <v>45.272047174890687</v>
      </c>
      <c r="F793">
        <v>0.34</v>
      </c>
    </row>
    <row r="794" spans="1:6" x14ac:dyDescent="0.2">
      <c r="A794" s="2">
        <v>792</v>
      </c>
      <c r="B794">
        <v>122.00000000000379</v>
      </c>
      <c r="E794">
        <v>30.581604927682871</v>
      </c>
      <c r="F794">
        <v>0.34</v>
      </c>
    </row>
    <row r="795" spans="1:6" x14ac:dyDescent="0.2">
      <c r="A795" s="2">
        <v>793</v>
      </c>
      <c r="B795">
        <v>122.04166666667039</v>
      </c>
      <c r="E795">
        <v>30.581604927682871</v>
      </c>
      <c r="F795">
        <v>0.34</v>
      </c>
    </row>
    <row r="796" spans="1:6" x14ac:dyDescent="0.2">
      <c r="A796" s="2">
        <v>794</v>
      </c>
      <c r="B796">
        <v>122.08333333333709</v>
      </c>
      <c r="E796">
        <v>30.581604927682871</v>
      </c>
      <c r="F796">
        <v>0.34</v>
      </c>
    </row>
    <row r="797" spans="1:6" x14ac:dyDescent="0.2">
      <c r="A797" s="2">
        <v>795</v>
      </c>
      <c r="B797">
        <v>122.12500000000379</v>
      </c>
      <c r="E797">
        <v>30.581604927682871</v>
      </c>
      <c r="F797">
        <v>0.34</v>
      </c>
    </row>
    <row r="798" spans="1:6" x14ac:dyDescent="0.2">
      <c r="A798" s="2">
        <v>796</v>
      </c>
      <c r="B798">
        <v>122.16666666667039</v>
      </c>
      <c r="E798">
        <v>30.581604927682871</v>
      </c>
      <c r="F798">
        <v>0.34</v>
      </c>
    </row>
    <row r="799" spans="1:6" x14ac:dyDescent="0.2">
      <c r="A799" s="2">
        <v>797</v>
      </c>
      <c r="B799">
        <v>122.20833333333709</v>
      </c>
      <c r="E799">
        <v>30.581604927682871</v>
      </c>
      <c r="F799">
        <v>0.34</v>
      </c>
    </row>
    <row r="800" spans="1:6" x14ac:dyDescent="0.2">
      <c r="A800" s="2">
        <v>798</v>
      </c>
      <c r="B800">
        <v>122.25000000000379</v>
      </c>
      <c r="E800">
        <v>29.90763559900212</v>
      </c>
      <c r="F800">
        <v>0.34</v>
      </c>
    </row>
    <row r="801" spans="1:6" x14ac:dyDescent="0.2">
      <c r="A801" s="2">
        <v>799</v>
      </c>
      <c r="B801">
        <v>122.29166666667049</v>
      </c>
      <c r="E801">
        <v>30.581604927682871</v>
      </c>
      <c r="F801">
        <v>0.34</v>
      </c>
    </row>
    <row r="802" spans="1:6" x14ac:dyDescent="0.2">
      <c r="A802" s="2">
        <v>800</v>
      </c>
      <c r="B802">
        <v>122.33333333333709</v>
      </c>
      <c r="E802">
        <v>30.581604927682871</v>
      </c>
      <c r="F802">
        <v>0.34</v>
      </c>
    </row>
    <row r="803" spans="1:6" x14ac:dyDescent="0.2">
      <c r="A803" s="2">
        <v>801</v>
      </c>
      <c r="B803">
        <v>122.37500000000379</v>
      </c>
      <c r="E803">
        <v>30.581604927682871</v>
      </c>
      <c r="F803">
        <v>0.34</v>
      </c>
    </row>
    <row r="804" spans="1:6" x14ac:dyDescent="0.2">
      <c r="A804" s="2">
        <v>802</v>
      </c>
      <c r="B804">
        <v>122.41666666667049</v>
      </c>
      <c r="E804">
        <v>30.581604927682871</v>
      </c>
      <c r="F804">
        <v>0.34</v>
      </c>
    </row>
    <row r="805" spans="1:6" x14ac:dyDescent="0.2">
      <c r="A805" s="2">
        <v>803</v>
      </c>
      <c r="B805">
        <v>122.45833333333709</v>
      </c>
      <c r="E805">
        <v>30.581604927682871</v>
      </c>
      <c r="F805">
        <v>0.34</v>
      </c>
    </row>
    <row r="806" spans="1:6" x14ac:dyDescent="0.2">
      <c r="A806" s="2">
        <v>804</v>
      </c>
      <c r="B806">
        <v>122.50000000000379</v>
      </c>
      <c r="E806">
        <v>30.581604927682871</v>
      </c>
      <c r="F806">
        <v>0.34</v>
      </c>
    </row>
    <row r="807" spans="1:6" x14ac:dyDescent="0.2">
      <c r="A807" s="2">
        <v>805</v>
      </c>
      <c r="B807">
        <v>122.54166666667049</v>
      </c>
      <c r="E807">
        <v>30.581604927682871</v>
      </c>
      <c r="F807">
        <v>0.34</v>
      </c>
    </row>
    <row r="808" spans="1:6" x14ac:dyDescent="0.2">
      <c r="A808" s="2">
        <v>806</v>
      </c>
      <c r="B808">
        <v>122.58333333333719</v>
      </c>
      <c r="E808">
        <v>30.581604927682871</v>
      </c>
      <c r="F808">
        <v>0.34</v>
      </c>
    </row>
    <row r="809" spans="1:6" x14ac:dyDescent="0.2">
      <c r="A809" s="2">
        <v>807</v>
      </c>
      <c r="B809">
        <v>122.62500000000379</v>
      </c>
      <c r="E809">
        <v>30.581604927682871</v>
      </c>
      <c r="F809">
        <v>0.34</v>
      </c>
    </row>
    <row r="810" spans="1:6" x14ac:dyDescent="0.2">
      <c r="A810" s="2">
        <v>808</v>
      </c>
      <c r="B810">
        <v>122.66666666667049</v>
      </c>
      <c r="E810">
        <v>30.581604927682871</v>
      </c>
      <c r="F810">
        <v>0.34</v>
      </c>
    </row>
    <row r="811" spans="1:6" x14ac:dyDescent="0.2">
      <c r="A811" s="2">
        <v>809</v>
      </c>
      <c r="B811">
        <v>122.70833333333719</v>
      </c>
      <c r="E811">
        <v>30.581604927682871</v>
      </c>
      <c r="F811">
        <v>0.34</v>
      </c>
    </row>
    <row r="812" spans="1:6" x14ac:dyDescent="0.2">
      <c r="A812" s="2">
        <v>810</v>
      </c>
      <c r="B812">
        <v>122.75000000000379</v>
      </c>
      <c r="E812">
        <v>30.581604927682871</v>
      </c>
      <c r="F812">
        <v>0.34</v>
      </c>
    </row>
    <row r="813" spans="1:6" x14ac:dyDescent="0.2">
      <c r="A813" s="2">
        <v>811</v>
      </c>
      <c r="B813">
        <v>122.79166666667049</v>
      </c>
      <c r="E813">
        <v>30.581604927682871</v>
      </c>
      <c r="F813">
        <v>0.34</v>
      </c>
    </row>
    <row r="814" spans="1:6" x14ac:dyDescent="0.2">
      <c r="A814" s="2">
        <v>812</v>
      </c>
      <c r="B814">
        <v>122.83333333333719</v>
      </c>
      <c r="E814">
        <v>30.581604927682871</v>
      </c>
      <c r="F814">
        <v>0.34</v>
      </c>
    </row>
    <row r="815" spans="1:6" x14ac:dyDescent="0.2">
      <c r="A815" s="2">
        <v>813</v>
      </c>
      <c r="B815">
        <v>122.87500000000389</v>
      </c>
      <c r="E815">
        <v>30.581604927682871</v>
      </c>
      <c r="F815">
        <v>0.34</v>
      </c>
    </row>
    <row r="816" spans="1:6" x14ac:dyDescent="0.2">
      <c r="A816" s="2">
        <v>814</v>
      </c>
      <c r="B816">
        <v>122.91666666667049</v>
      </c>
      <c r="E816">
        <v>30.581604927682871</v>
      </c>
      <c r="F816">
        <v>0.34</v>
      </c>
    </row>
    <row r="817" spans="1:6" x14ac:dyDescent="0.2">
      <c r="A817" s="2">
        <v>815</v>
      </c>
      <c r="B817">
        <v>122.95833333333719</v>
      </c>
      <c r="E817">
        <v>30.581604927682871</v>
      </c>
      <c r="F817">
        <v>0.34</v>
      </c>
    </row>
    <row r="818" spans="1:6" x14ac:dyDescent="0.2">
      <c r="A818" s="2">
        <v>816</v>
      </c>
      <c r="B818">
        <v>123.00000000000389</v>
      </c>
      <c r="E818">
        <v>29.221419035322789</v>
      </c>
      <c r="F818">
        <v>0.34</v>
      </c>
    </row>
    <row r="819" spans="1:6" x14ac:dyDescent="0.2">
      <c r="A819" s="2">
        <v>817</v>
      </c>
      <c r="B819">
        <v>123.04166666667049</v>
      </c>
      <c r="E819">
        <v>29.221419035322789</v>
      </c>
      <c r="F819">
        <v>0.34</v>
      </c>
    </row>
    <row r="820" spans="1:6" x14ac:dyDescent="0.2">
      <c r="A820" s="2">
        <v>818</v>
      </c>
      <c r="B820">
        <v>123.08333333333719</v>
      </c>
      <c r="E820">
        <v>29.221419035322789</v>
      </c>
      <c r="F820">
        <v>0.34</v>
      </c>
    </row>
    <row r="821" spans="1:6" x14ac:dyDescent="0.2">
      <c r="A821" s="2">
        <v>819</v>
      </c>
      <c r="B821">
        <v>123.12500000000389</v>
      </c>
      <c r="E821">
        <v>29.221419035322789</v>
      </c>
      <c r="F821">
        <v>0.34</v>
      </c>
    </row>
    <row r="822" spans="1:6" x14ac:dyDescent="0.2">
      <c r="A822" s="2">
        <v>820</v>
      </c>
      <c r="B822">
        <v>123.16666666667059</v>
      </c>
      <c r="E822">
        <v>29.221419035322789</v>
      </c>
      <c r="F822">
        <v>0.34</v>
      </c>
    </row>
    <row r="823" spans="1:6" x14ac:dyDescent="0.2">
      <c r="A823" s="2">
        <v>821</v>
      </c>
      <c r="B823">
        <v>123.20833333333719</v>
      </c>
      <c r="E823">
        <v>29.221419035322789</v>
      </c>
      <c r="F823">
        <v>0.34</v>
      </c>
    </row>
    <row r="824" spans="1:6" x14ac:dyDescent="0.2">
      <c r="A824" s="2">
        <v>822</v>
      </c>
      <c r="B824">
        <v>123.25000000000389</v>
      </c>
      <c r="E824">
        <v>29.221419035322789</v>
      </c>
      <c r="F824">
        <v>0.34</v>
      </c>
    </row>
    <row r="825" spans="1:6" x14ac:dyDescent="0.2">
      <c r="A825" s="2">
        <v>823</v>
      </c>
      <c r="B825">
        <v>123.29166666667059</v>
      </c>
      <c r="E825">
        <v>29.221419035322789</v>
      </c>
      <c r="F825">
        <v>0.34</v>
      </c>
    </row>
    <row r="826" spans="1:6" x14ac:dyDescent="0.2">
      <c r="A826" s="2">
        <v>824</v>
      </c>
      <c r="B826">
        <v>123.33333333333719</v>
      </c>
      <c r="E826">
        <v>29.221419035322789</v>
      </c>
      <c r="F826">
        <v>0.34</v>
      </c>
    </row>
    <row r="827" spans="1:6" x14ac:dyDescent="0.2">
      <c r="A827" s="2">
        <v>825</v>
      </c>
      <c r="B827">
        <v>123.37500000000389</v>
      </c>
      <c r="E827">
        <v>29.221419035322789</v>
      </c>
      <c r="F827">
        <v>0.34</v>
      </c>
    </row>
    <row r="828" spans="1:6" x14ac:dyDescent="0.2">
      <c r="A828" s="2">
        <v>826</v>
      </c>
      <c r="B828">
        <v>123.41666666667059</v>
      </c>
      <c r="E828">
        <v>29.221419035322789</v>
      </c>
      <c r="F828">
        <v>0.34</v>
      </c>
    </row>
    <row r="829" spans="1:6" x14ac:dyDescent="0.2">
      <c r="A829" s="2">
        <v>827</v>
      </c>
      <c r="B829">
        <v>123.45833333333729</v>
      </c>
      <c r="E829">
        <v>29.221419035322789</v>
      </c>
      <c r="F829">
        <v>0.34</v>
      </c>
    </row>
    <row r="830" spans="1:6" x14ac:dyDescent="0.2">
      <c r="A830" s="2">
        <v>828</v>
      </c>
      <c r="B830">
        <v>123.50000000000389</v>
      </c>
      <c r="E830">
        <v>29.221419035322789</v>
      </c>
      <c r="F830">
        <v>0.34</v>
      </c>
    </row>
    <row r="831" spans="1:6" x14ac:dyDescent="0.2">
      <c r="A831" s="2">
        <v>829</v>
      </c>
      <c r="B831">
        <v>123.54166666667059</v>
      </c>
      <c r="E831">
        <v>29.221419035322789</v>
      </c>
      <c r="F831">
        <v>0.34</v>
      </c>
    </row>
    <row r="832" spans="1:6" x14ac:dyDescent="0.2">
      <c r="A832" s="2">
        <v>830</v>
      </c>
      <c r="B832">
        <v>123.58333333333729</v>
      </c>
      <c r="E832">
        <v>29.221419035322789</v>
      </c>
      <c r="F832">
        <v>0.34</v>
      </c>
    </row>
    <row r="833" spans="1:6" x14ac:dyDescent="0.2">
      <c r="A833" s="2">
        <v>831</v>
      </c>
      <c r="B833">
        <v>123.62500000000389</v>
      </c>
      <c r="E833">
        <v>29.221419035322789</v>
      </c>
      <c r="F833">
        <v>0.34</v>
      </c>
    </row>
    <row r="834" spans="1:6" x14ac:dyDescent="0.2">
      <c r="A834" s="2">
        <v>832</v>
      </c>
      <c r="B834">
        <v>123.66666666667059</v>
      </c>
      <c r="E834">
        <v>29.221419035322789</v>
      </c>
      <c r="F834">
        <v>0.34</v>
      </c>
    </row>
    <row r="835" spans="1:6" x14ac:dyDescent="0.2">
      <c r="A835" s="2">
        <v>833</v>
      </c>
      <c r="B835">
        <v>123.70833333333729</v>
      </c>
      <c r="E835">
        <v>29.221419035322789</v>
      </c>
      <c r="F835">
        <v>0.34</v>
      </c>
    </row>
    <row r="836" spans="1:6" x14ac:dyDescent="0.2">
      <c r="A836" s="2">
        <v>834</v>
      </c>
      <c r="B836">
        <v>123.75000000000399</v>
      </c>
      <c r="E836">
        <v>29.221419035322789</v>
      </c>
      <c r="F836">
        <v>0.34</v>
      </c>
    </row>
    <row r="837" spans="1:6" x14ac:dyDescent="0.2">
      <c r="A837" s="2">
        <v>835</v>
      </c>
      <c r="B837">
        <v>123.79166666667059</v>
      </c>
      <c r="E837">
        <v>29.221419035322789</v>
      </c>
      <c r="F837">
        <v>0.34</v>
      </c>
    </row>
    <row r="838" spans="1:6" x14ac:dyDescent="0.2">
      <c r="A838" s="2">
        <v>836</v>
      </c>
      <c r="B838">
        <v>123.83333333333729</v>
      </c>
      <c r="E838">
        <v>29.221419035322789</v>
      </c>
      <c r="F838">
        <v>0.34</v>
      </c>
    </row>
    <row r="839" spans="1:6" x14ac:dyDescent="0.2">
      <c r="A839" s="2">
        <v>837</v>
      </c>
      <c r="B839">
        <v>123.87500000000399</v>
      </c>
      <c r="E839">
        <v>29.221419035322789</v>
      </c>
      <c r="F839">
        <v>0.34</v>
      </c>
    </row>
    <row r="840" spans="1:6" x14ac:dyDescent="0.2">
      <c r="A840" s="2">
        <v>838</v>
      </c>
      <c r="B840">
        <v>123.91666666667059</v>
      </c>
      <c r="E840">
        <v>29.221419035322789</v>
      </c>
      <c r="F840">
        <v>0.34</v>
      </c>
    </row>
    <row r="841" spans="1:6" x14ac:dyDescent="0.2">
      <c r="A841" s="2">
        <v>839</v>
      </c>
      <c r="B841">
        <v>123.95833333333729</v>
      </c>
      <c r="E841">
        <v>29.221419035322789</v>
      </c>
      <c r="F841">
        <v>0.34</v>
      </c>
    </row>
    <row r="842" spans="1:6" x14ac:dyDescent="0.2">
      <c r="A842" s="2">
        <v>840</v>
      </c>
      <c r="B842">
        <v>124.00000000000399</v>
      </c>
      <c r="C842">
        <v>202</v>
      </c>
      <c r="D842">
        <v>62</v>
      </c>
      <c r="E842">
        <v>26.205659906749599</v>
      </c>
      <c r="F842">
        <v>0.34</v>
      </c>
    </row>
    <row r="843" spans="1:6" x14ac:dyDescent="0.2">
      <c r="A843" s="2">
        <v>841</v>
      </c>
      <c r="B843">
        <v>124.04166666667069</v>
      </c>
      <c r="E843">
        <v>26.205659906749599</v>
      </c>
      <c r="F843">
        <v>0.34</v>
      </c>
    </row>
    <row r="844" spans="1:6" x14ac:dyDescent="0.2">
      <c r="A844" s="2">
        <v>842</v>
      </c>
      <c r="B844">
        <v>124.08333333333729</v>
      </c>
      <c r="E844">
        <v>26.205659906749599</v>
      </c>
      <c r="F844">
        <v>0.34</v>
      </c>
    </row>
    <row r="845" spans="1:6" x14ac:dyDescent="0.2">
      <c r="A845" s="2">
        <v>843</v>
      </c>
      <c r="B845">
        <v>124.12500000000399</v>
      </c>
      <c r="E845">
        <v>26.205659906749599</v>
      </c>
      <c r="F845">
        <v>0.34</v>
      </c>
    </row>
    <row r="846" spans="1:6" x14ac:dyDescent="0.2">
      <c r="A846" s="2">
        <v>844</v>
      </c>
      <c r="B846">
        <v>124.16666666667069</v>
      </c>
      <c r="E846">
        <v>26.205659906749599</v>
      </c>
      <c r="F846">
        <v>0.34</v>
      </c>
    </row>
    <row r="847" spans="1:6" x14ac:dyDescent="0.2">
      <c r="A847" s="2">
        <v>845</v>
      </c>
      <c r="B847">
        <v>124.20833333333729</v>
      </c>
      <c r="E847">
        <v>26.205659906749599</v>
      </c>
      <c r="F847">
        <v>0.34</v>
      </c>
    </row>
    <row r="848" spans="1:6" x14ac:dyDescent="0.2">
      <c r="A848" s="2">
        <v>846</v>
      </c>
      <c r="B848">
        <v>124.25000000000399</v>
      </c>
      <c r="E848">
        <v>26.205659906749599</v>
      </c>
      <c r="F848">
        <v>0.34</v>
      </c>
    </row>
    <row r="849" spans="1:6" x14ac:dyDescent="0.2">
      <c r="A849" s="2">
        <v>847</v>
      </c>
      <c r="B849">
        <v>124.29166666667069</v>
      </c>
      <c r="E849">
        <v>26.205659906749599</v>
      </c>
      <c r="F849">
        <v>0.34</v>
      </c>
    </row>
    <row r="850" spans="1:6" x14ac:dyDescent="0.2">
      <c r="A850" s="2">
        <v>848</v>
      </c>
      <c r="B850">
        <v>124.33333333333739</v>
      </c>
      <c r="E850">
        <v>26.205659906749599</v>
      </c>
      <c r="F850">
        <v>0.34</v>
      </c>
    </row>
    <row r="851" spans="1:6" x14ac:dyDescent="0.2">
      <c r="A851" s="2">
        <v>849</v>
      </c>
      <c r="B851">
        <v>124.37500000000399</v>
      </c>
      <c r="E851">
        <v>26.205659906749599</v>
      </c>
      <c r="F851">
        <v>0.34</v>
      </c>
    </row>
    <row r="852" spans="1:6" x14ac:dyDescent="0.2">
      <c r="A852" s="2">
        <v>850</v>
      </c>
      <c r="B852">
        <v>124.41666666667069</v>
      </c>
      <c r="E852">
        <v>26.205659906749599</v>
      </c>
      <c r="F852">
        <v>0.34</v>
      </c>
    </row>
    <row r="853" spans="1:6" x14ac:dyDescent="0.2">
      <c r="A853" s="2">
        <v>851</v>
      </c>
      <c r="B853">
        <v>124.45833333333739</v>
      </c>
      <c r="E853">
        <v>26.205659906749599</v>
      </c>
      <c r="F853">
        <v>0.34</v>
      </c>
    </row>
    <row r="854" spans="1:6" x14ac:dyDescent="0.2">
      <c r="A854" s="2">
        <v>852</v>
      </c>
      <c r="B854">
        <v>124.50000000000399</v>
      </c>
      <c r="E854">
        <v>26.205659906749599</v>
      </c>
      <c r="F854">
        <v>0.34</v>
      </c>
    </row>
    <row r="855" spans="1:6" x14ac:dyDescent="0.2">
      <c r="A855" s="2">
        <v>853</v>
      </c>
      <c r="B855">
        <v>124.54166666667069</v>
      </c>
      <c r="E855">
        <v>26.205659906749599</v>
      </c>
      <c r="F855">
        <v>0.34</v>
      </c>
    </row>
    <row r="856" spans="1:6" x14ac:dyDescent="0.2">
      <c r="A856" s="2">
        <v>854</v>
      </c>
      <c r="B856">
        <v>124.58333333333739</v>
      </c>
      <c r="E856">
        <v>26.205659906749599</v>
      </c>
      <c r="F856">
        <v>0.34</v>
      </c>
    </row>
    <row r="857" spans="1:6" x14ac:dyDescent="0.2">
      <c r="A857" s="2">
        <v>855</v>
      </c>
      <c r="B857">
        <v>124.62500000000411</v>
      </c>
      <c r="E857">
        <v>26.205659906749599</v>
      </c>
      <c r="F857">
        <v>0.34</v>
      </c>
    </row>
    <row r="858" spans="1:6" x14ac:dyDescent="0.2">
      <c r="A858" s="2">
        <v>856</v>
      </c>
      <c r="B858">
        <v>124.66666666667069</v>
      </c>
      <c r="E858">
        <v>26.205659906749599</v>
      </c>
      <c r="F858">
        <v>0.34</v>
      </c>
    </row>
    <row r="859" spans="1:6" x14ac:dyDescent="0.2">
      <c r="A859" s="2">
        <v>857</v>
      </c>
      <c r="B859">
        <v>124.70833333333739</v>
      </c>
      <c r="E859">
        <v>26.205659906749599</v>
      </c>
      <c r="F859">
        <v>0.34</v>
      </c>
    </row>
    <row r="860" spans="1:6" x14ac:dyDescent="0.2">
      <c r="A860" s="2">
        <v>858</v>
      </c>
      <c r="B860">
        <v>124.75000000000411</v>
      </c>
      <c r="E860">
        <v>26.205659906749599</v>
      </c>
      <c r="F860">
        <v>0.34</v>
      </c>
    </row>
    <row r="861" spans="1:6" x14ac:dyDescent="0.2">
      <c r="A861" s="2">
        <v>859</v>
      </c>
      <c r="B861">
        <v>124.79166666667069</v>
      </c>
      <c r="E861">
        <v>26.205659906749599</v>
      </c>
      <c r="F861">
        <v>0.34</v>
      </c>
    </row>
    <row r="862" spans="1:6" x14ac:dyDescent="0.2">
      <c r="A862" s="2">
        <v>860</v>
      </c>
      <c r="B862">
        <v>124.83333333333739</v>
      </c>
      <c r="E862">
        <v>26.205659906749599</v>
      </c>
      <c r="F862">
        <v>0.34</v>
      </c>
    </row>
    <row r="863" spans="1:6" x14ac:dyDescent="0.2">
      <c r="A863" s="2">
        <v>861</v>
      </c>
      <c r="B863">
        <v>124.87500000000411</v>
      </c>
      <c r="E863">
        <v>26.205659906749599</v>
      </c>
      <c r="F863">
        <v>0.34</v>
      </c>
    </row>
    <row r="864" spans="1:6" x14ac:dyDescent="0.2">
      <c r="A864" s="2">
        <v>862</v>
      </c>
      <c r="B864">
        <v>124.91666666667069</v>
      </c>
      <c r="E864">
        <v>26.205659906749599</v>
      </c>
      <c r="F864">
        <v>0.34</v>
      </c>
    </row>
    <row r="865" spans="1:6" x14ac:dyDescent="0.2">
      <c r="A865" s="2">
        <v>863</v>
      </c>
      <c r="B865">
        <v>124.95833333333739</v>
      </c>
      <c r="E865">
        <v>26.205659906749599</v>
      </c>
      <c r="F865">
        <v>0.34</v>
      </c>
    </row>
    <row r="866" spans="1:6" x14ac:dyDescent="0.2">
      <c r="A866" s="2">
        <v>864</v>
      </c>
      <c r="B866">
        <v>125.00000000000411</v>
      </c>
      <c r="E866">
        <v>22.867385258005001</v>
      </c>
      <c r="F866">
        <v>0.34</v>
      </c>
    </row>
    <row r="867" spans="1:6" x14ac:dyDescent="0.2">
      <c r="A867" s="2">
        <v>865</v>
      </c>
      <c r="B867">
        <v>125.04166666667081</v>
      </c>
      <c r="E867">
        <v>22.867385258005001</v>
      </c>
      <c r="F867">
        <v>0.34</v>
      </c>
    </row>
    <row r="868" spans="1:6" x14ac:dyDescent="0.2">
      <c r="A868" s="2">
        <v>866</v>
      </c>
      <c r="B868">
        <v>125.08333333333739</v>
      </c>
      <c r="E868">
        <v>22.867385258005001</v>
      </c>
      <c r="F868">
        <v>0.34</v>
      </c>
    </row>
    <row r="869" spans="1:6" x14ac:dyDescent="0.2">
      <c r="A869" s="2">
        <v>867</v>
      </c>
      <c r="B869">
        <v>125.12500000000411</v>
      </c>
      <c r="E869">
        <v>22.867385258005001</v>
      </c>
      <c r="F869">
        <v>0.34</v>
      </c>
    </row>
    <row r="870" spans="1:6" x14ac:dyDescent="0.2">
      <c r="A870" s="2">
        <v>868</v>
      </c>
      <c r="B870">
        <v>125.16666666667081</v>
      </c>
      <c r="E870">
        <v>22.867385258005001</v>
      </c>
      <c r="F870">
        <v>0.34</v>
      </c>
    </row>
    <row r="871" spans="1:6" x14ac:dyDescent="0.2">
      <c r="A871" s="2">
        <v>869</v>
      </c>
      <c r="B871">
        <v>125.20833333333739</v>
      </c>
      <c r="E871">
        <v>22.867385258005001</v>
      </c>
      <c r="F871">
        <v>0.34</v>
      </c>
    </row>
    <row r="872" spans="1:6" x14ac:dyDescent="0.2">
      <c r="A872" s="2">
        <v>870</v>
      </c>
      <c r="B872">
        <v>125.25000000000411</v>
      </c>
      <c r="E872">
        <v>22.867385258005001</v>
      </c>
      <c r="F872">
        <v>0.34</v>
      </c>
    </row>
    <row r="873" spans="1:6" x14ac:dyDescent="0.2">
      <c r="A873" s="2">
        <v>871</v>
      </c>
      <c r="B873">
        <v>125.29166666667081</v>
      </c>
      <c r="E873">
        <v>22.867385258005001</v>
      </c>
      <c r="F873">
        <v>0.34</v>
      </c>
    </row>
    <row r="874" spans="1:6" x14ac:dyDescent="0.2">
      <c r="A874" s="2">
        <v>872</v>
      </c>
      <c r="B874">
        <v>125.33333333333751</v>
      </c>
      <c r="E874">
        <v>22.867385258005001</v>
      </c>
      <c r="F874">
        <v>0.34</v>
      </c>
    </row>
    <row r="875" spans="1:6" x14ac:dyDescent="0.2">
      <c r="A875" s="2">
        <v>873</v>
      </c>
      <c r="B875">
        <v>125.37500000000411</v>
      </c>
      <c r="E875">
        <v>22.867385258005001</v>
      </c>
      <c r="F875">
        <v>0.34</v>
      </c>
    </row>
    <row r="876" spans="1:6" x14ac:dyDescent="0.2">
      <c r="A876" s="2">
        <v>874</v>
      </c>
      <c r="B876">
        <v>125.41666666667081</v>
      </c>
      <c r="E876">
        <v>22.867385258005001</v>
      </c>
      <c r="F876">
        <v>0.34</v>
      </c>
    </row>
    <row r="877" spans="1:6" x14ac:dyDescent="0.2">
      <c r="A877" s="2">
        <v>875</v>
      </c>
      <c r="B877">
        <v>125.45833333333751</v>
      </c>
      <c r="E877">
        <v>22.867385258005001</v>
      </c>
      <c r="F877">
        <v>0.34</v>
      </c>
    </row>
    <row r="878" spans="1:6" x14ac:dyDescent="0.2">
      <c r="A878" s="2">
        <v>876</v>
      </c>
      <c r="B878">
        <v>125.50000000000411</v>
      </c>
      <c r="E878">
        <v>22.867385258005001</v>
      </c>
      <c r="F878">
        <v>0.34</v>
      </c>
    </row>
    <row r="879" spans="1:6" x14ac:dyDescent="0.2">
      <c r="A879" s="2">
        <v>877</v>
      </c>
      <c r="B879">
        <v>125.54166666667081</v>
      </c>
      <c r="E879">
        <v>22.867385258005001</v>
      </c>
      <c r="F879">
        <v>0.34</v>
      </c>
    </row>
    <row r="880" spans="1:6" x14ac:dyDescent="0.2">
      <c r="A880" s="2">
        <v>878</v>
      </c>
      <c r="B880">
        <v>125.58333333333751</v>
      </c>
      <c r="E880">
        <v>22.867385258005001</v>
      </c>
      <c r="F880">
        <v>0.34</v>
      </c>
    </row>
    <row r="881" spans="1:6" x14ac:dyDescent="0.2">
      <c r="A881" s="2">
        <v>879</v>
      </c>
      <c r="B881">
        <v>125.62500000000421</v>
      </c>
      <c r="E881">
        <v>22.867385258005001</v>
      </c>
      <c r="F881">
        <v>0.34</v>
      </c>
    </row>
    <row r="882" spans="1:6" x14ac:dyDescent="0.2">
      <c r="A882" s="2">
        <v>880</v>
      </c>
      <c r="B882">
        <v>125.66666666667081</v>
      </c>
      <c r="E882">
        <v>22.867385258005001</v>
      </c>
      <c r="F882">
        <v>0.34</v>
      </c>
    </row>
    <row r="883" spans="1:6" x14ac:dyDescent="0.2">
      <c r="A883" s="2">
        <v>881</v>
      </c>
      <c r="B883">
        <v>125.70833333333751</v>
      </c>
      <c r="E883">
        <v>22.867385258005001</v>
      </c>
      <c r="F883">
        <v>0.34</v>
      </c>
    </row>
    <row r="884" spans="1:6" x14ac:dyDescent="0.2">
      <c r="A884" s="2">
        <v>882</v>
      </c>
      <c r="B884">
        <v>125.75000000000421</v>
      </c>
      <c r="E884">
        <v>22.867385258005001</v>
      </c>
      <c r="F884">
        <v>0.34</v>
      </c>
    </row>
    <row r="885" spans="1:6" x14ac:dyDescent="0.2">
      <c r="A885" s="2">
        <v>883</v>
      </c>
      <c r="B885">
        <v>125.79166666667081</v>
      </c>
      <c r="E885">
        <v>22.867385258005001</v>
      </c>
      <c r="F885">
        <v>0.34</v>
      </c>
    </row>
    <row r="886" spans="1:6" x14ac:dyDescent="0.2">
      <c r="A886" s="2">
        <v>884</v>
      </c>
      <c r="B886">
        <v>125.83333333333751</v>
      </c>
      <c r="E886">
        <v>22.867385258005001</v>
      </c>
      <c r="F886">
        <v>0.34</v>
      </c>
    </row>
    <row r="887" spans="1:6" x14ac:dyDescent="0.2">
      <c r="A887" s="2">
        <v>885</v>
      </c>
      <c r="B887">
        <v>125.87500000000421</v>
      </c>
      <c r="E887">
        <v>22.867385258005001</v>
      </c>
      <c r="F887">
        <v>0.34</v>
      </c>
    </row>
    <row r="888" spans="1:6" x14ac:dyDescent="0.2">
      <c r="A888" s="2">
        <v>886</v>
      </c>
      <c r="B888">
        <v>125.91666666667091</v>
      </c>
      <c r="E888">
        <v>22.867385258005001</v>
      </c>
      <c r="F888">
        <v>0.34</v>
      </c>
    </row>
    <row r="889" spans="1:6" x14ac:dyDescent="0.2">
      <c r="A889" s="2">
        <v>887</v>
      </c>
      <c r="B889">
        <v>125.95833333333751</v>
      </c>
      <c r="E889">
        <v>22.867385258005001</v>
      </c>
      <c r="F889">
        <v>0.34</v>
      </c>
    </row>
    <row r="890" spans="1:6" x14ac:dyDescent="0.2">
      <c r="A890" s="2">
        <v>888</v>
      </c>
      <c r="B890">
        <v>126.00000000000421</v>
      </c>
      <c r="E890">
        <v>23.428510748654109</v>
      </c>
      <c r="F890">
        <v>0.34</v>
      </c>
    </row>
    <row r="891" spans="1:6" x14ac:dyDescent="0.2">
      <c r="A891" s="2">
        <v>889</v>
      </c>
      <c r="B891">
        <v>126.04166666667091</v>
      </c>
      <c r="E891">
        <v>23.428510748654109</v>
      </c>
      <c r="F891">
        <v>0.34</v>
      </c>
    </row>
    <row r="892" spans="1:6" x14ac:dyDescent="0.2">
      <c r="A892" s="2">
        <v>890</v>
      </c>
      <c r="B892">
        <v>126.08333333333751</v>
      </c>
      <c r="E892">
        <v>23.428510748654109</v>
      </c>
      <c r="F892">
        <v>0.34</v>
      </c>
    </row>
    <row r="893" spans="1:6" x14ac:dyDescent="0.2">
      <c r="A893" s="2">
        <v>891</v>
      </c>
      <c r="B893">
        <v>126.12500000000421</v>
      </c>
      <c r="E893">
        <v>23.428510748654109</v>
      </c>
      <c r="F893">
        <v>0.34</v>
      </c>
    </row>
    <row r="894" spans="1:6" x14ac:dyDescent="0.2">
      <c r="A894" s="2">
        <v>892</v>
      </c>
      <c r="B894">
        <v>126.16666666667091</v>
      </c>
      <c r="E894">
        <v>23.428510748654109</v>
      </c>
      <c r="F894">
        <v>0.34</v>
      </c>
    </row>
    <row r="895" spans="1:6" x14ac:dyDescent="0.2">
      <c r="A895" s="2">
        <v>893</v>
      </c>
      <c r="B895">
        <v>126.20833333333761</v>
      </c>
      <c r="E895">
        <v>23.428510748654109</v>
      </c>
      <c r="F895">
        <v>0.34</v>
      </c>
    </row>
    <row r="896" spans="1:6" x14ac:dyDescent="0.2">
      <c r="A896" s="2">
        <v>894</v>
      </c>
      <c r="B896">
        <v>126.25000000000421</v>
      </c>
      <c r="E896">
        <v>23.428510748654109</v>
      </c>
      <c r="F896">
        <v>0.34</v>
      </c>
    </row>
    <row r="897" spans="1:6" x14ac:dyDescent="0.2">
      <c r="A897" s="2">
        <v>895</v>
      </c>
      <c r="B897">
        <v>126.29166666667091</v>
      </c>
      <c r="E897">
        <v>23.428510748654109</v>
      </c>
      <c r="F897">
        <v>0.34</v>
      </c>
    </row>
    <row r="898" spans="1:6" x14ac:dyDescent="0.2">
      <c r="A898" s="2">
        <v>896</v>
      </c>
      <c r="B898">
        <v>126.33333333333761</v>
      </c>
      <c r="E898">
        <v>23.428510748654109</v>
      </c>
      <c r="F898">
        <v>0.34</v>
      </c>
    </row>
    <row r="899" spans="1:6" x14ac:dyDescent="0.2">
      <c r="A899" s="2">
        <v>897</v>
      </c>
      <c r="B899">
        <v>126.37500000000421</v>
      </c>
      <c r="E899">
        <v>23.428510748654109</v>
      </c>
      <c r="F899">
        <v>0.34</v>
      </c>
    </row>
    <row r="900" spans="1:6" x14ac:dyDescent="0.2">
      <c r="A900" s="2">
        <v>898</v>
      </c>
      <c r="B900">
        <v>126.41666666667091</v>
      </c>
      <c r="E900">
        <v>23.428510748654109</v>
      </c>
      <c r="F900">
        <v>0.34</v>
      </c>
    </row>
    <row r="901" spans="1:6" x14ac:dyDescent="0.2">
      <c r="A901" s="2">
        <v>899</v>
      </c>
      <c r="B901">
        <v>126.45833333333761</v>
      </c>
      <c r="E901">
        <v>23.428510748654109</v>
      </c>
      <c r="F901">
        <v>0.34</v>
      </c>
    </row>
    <row r="902" spans="1:6" x14ac:dyDescent="0.2">
      <c r="A902" s="2">
        <v>900</v>
      </c>
      <c r="B902">
        <v>126.50000000000431</v>
      </c>
      <c r="E902">
        <v>23.428510748654109</v>
      </c>
      <c r="F902">
        <v>0.34</v>
      </c>
    </row>
    <row r="903" spans="1:6" x14ac:dyDescent="0.2">
      <c r="A903" s="2">
        <v>901</v>
      </c>
      <c r="B903">
        <v>126.54166666667091</v>
      </c>
      <c r="E903">
        <v>23.428510748654109</v>
      </c>
      <c r="F903">
        <v>0.34</v>
      </c>
    </row>
    <row r="904" spans="1:6" x14ac:dyDescent="0.2">
      <c r="A904" s="2">
        <v>902</v>
      </c>
      <c r="B904">
        <v>126.58333333333761</v>
      </c>
      <c r="E904">
        <v>23.428510748654109</v>
      </c>
      <c r="F904">
        <v>0.34</v>
      </c>
    </row>
    <row r="905" spans="1:6" x14ac:dyDescent="0.2">
      <c r="A905" s="2">
        <v>903</v>
      </c>
      <c r="B905">
        <v>126.62500000000431</v>
      </c>
      <c r="E905">
        <v>23.428510748654109</v>
      </c>
      <c r="F905">
        <v>0.34</v>
      </c>
    </row>
    <row r="906" spans="1:6" x14ac:dyDescent="0.2">
      <c r="A906" s="2">
        <v>904</v>
      </c>
      <c r="B906">
        <v>126.66666666667091</v>
      </c>
      <c r="E906">
        <v>23.428510748654109</v>
      </c>
      <c r="F906">
        <v>0.34</v>
      </c>
    </row>
    <row r="907" spans="1:6" x14ac:dyDescent="0.2">
      <c r="A907" s="2">
        <v>905</v>
      </c>
      <c r="B907">
        <v>126.70833333333761</v>
      </c>
      <c r="E907">
        <v>23.428510748654109</v>
      </c>
      <c r="F907">
        <v>0.34</v>
      </c>
    </row>
    <row r="908" spans="1:6" x14ac:dyDescent="0.2">
      <c r="A908" s="2">
        <v>906</v>
      </c>
      <c r="B908">
        <v>126.75000000000431</v>
      </c>
      <c r="E908">
        <v>23.428510748654109</v>
      </c>
      <c r="F908">
        <v>0.34</v>
      </c>
    </row>
    <row r="909" spans="1:6" x14ac:dyDescent="0.2">
      <c r="A909" s="2">
        <v>907</v>
      </c>
      <c r="B909">
        <v>126.79166666667101</v>
      </c>
      <c r="E909">
        <v>23.428510748654109</v>
      </c>
      <c r="F909">
        <v>0.34</v>
      </c>
    </row>
    <row r="910" spans="1:6" x14ac:dyDescent="0.2">
      <c r="A910" s="2">
        <v>908</v>
      </c>
      <c r="B910">
        <v>126.83333333333761</v>
      </c>
      <c r="E910">
        <v>23.428510748654109</v>
      </c>
      <c r="F910">
        <v>0.34</v>
      </c>
    </row>
    <row r="911" spans="1:6" x14ac:dyDescent="0.2">
      <c r="A911" s="2">
        <v>909</v>
      </c>
      <c r="B911">
        <v>126.87500000000431</v>
      </c>
      <c r="E911">
        <v>23.428510748654109</v>
      </c>
      <c r="F911">
        <v>0.34</v>
      </c>
    </row>
    <row r="912" spans="1:6" x14ac:dyDescent="0.2">
      <c r="A912" s="2">
        <v>910</v>
      </c>
      <c r="B912">
        <v>126.91666666667101</v>
      </c>
      <c r="E912">
        <v>23.428510748654109</v>
      </c>
      <c r="F912">
        <v>0.34</v>
      </c>
    </row>
    <row r="913" spans="1:6" x14ac:dyDescent="0.2">
      <c r="A913" s="2">
        <v>911</v>
      </c>
      <c r="B913">
        <v>126.95833333333761</v>
      </c>
      <c r="E913">
        <v>23.428510748654109</v>
      </c>
      <c r="F913">
        <v>0.34</v>
      </c>
    </row>
    <row r="914" spans="1:6" x14ac:dyDescent="0.2">
      <c r="A914" s="2">
        <v>912</v>
      </c>
      <c r="B914">
        <v>127.00000000000431</v>
      </c>
      <c r="E914">
        <v>24.058714117834121</v>
      </c>
      <c r="F914">
        <v>0.34</v>
      </c>
    </row>
    <row r="915" spans="1:6" x14ac:dyDescent="0.2">
      <c r="A915" s="2">
        <v>913</v>
      </c>
      <c r="B915">
        <v>127.04166666667101</v>
      </c>
      <c r="E915">
        <v>24.058714117834121</v>
      </c>
      <c r="F915">
        <v>0.34</v>
      </c>
    </row>
    <row r="916" spans="1:6" x14ac:dyDescent="0.2">
      <c r="A916" s="2">
        <v>914</v>
      </c>
      <c r="B916">
        <v>127.08333333333771</v>
      </c>
      <c r="E916">
        <v>24.058714117834121</v>
      </c>
      <c r="F916">
        <v>0.34</v>
      </c>
    </row>
    <row r="917" spans="1:6" x14ac:dyDescent="0.2">
      <c r="A917" s="2">
        <v>915</v>
      </c>
      <c r="B917">
        <v>127.12500000000431</v>
      </c>
      <c r="E917">
        <v>24.058714117834121</v>
      </c>
      <c r="F917">
        <v>0.34</v>
      </c>
    </row>
    <row r="918" spans="1:6" x14ac:dyDescent="0.2">
      <c r="A918" s="2">
        <v>916</v>
      </c>
      <c r="B918">
        <v>127.16666666667101</v>
      </c>
      <c r="E918">
        <v>24.058714117834121</v>
      </c>
      <c r="F918">
        <v>0.34</v>
      </c>
    </row>
    <row r="919" spans="1:6" x14ac:dyDescent="0.2">
      <c r="A919" s="2">
        <v>917</v>
      </c>
      <c r="B919">
        <v>127.20833333333771</v>
      </c>
      <c r="E919">
        <v>24.058714117834121</v>
      </c>
      <c r="F919">
        <v>0.34</v>
      </c>
    </row>
    <row r="920" spans="1:6" x14ac:dyDescent="0.2">
      <c r="A920" s="2">
        <v>918</v>
      </c>
      <c r="B920">
        <v>127.25000000000431</v>
      </c>
      <c r="E920">
        <v>24.058714117834121</v>
      </c>
      <c r="F920">
        <v>0.34</v>
      </c>
    </row>
    <row r="921" spans="1:6" x14ac:dyDescent="0.2">
      <c r="A921" s="2">
        <v>919</v>
      </c>
      <c r="B921">
        <v>127.29166666667101</v>
      </c>
      <c r="E921">
        <v>24.058714117834121</v>
      </c>
      <c r="F921">
        <v>0.34</v>
      </c>
    </row>
    <row r="922" spans="1:6" x14ac:dyDescent="0.2">
      <c r="A922" s="2">
        <v>920</v>
      </c>
      <c r="B922">
        <v>127.33333333333771</v>
      </c>
      <c r="E922">
        <v>24.058714117834121</v>
      </c>
      <c r="F922">
        <v>0.34</v>
      </c>
    </row>
    <row r="923" spans="1:6" x14ac:dyDescent="0.2">
      <c r="A923" s="2">
        <v>921</v>
      </c>
      <c r="B923">
        <v>127.37500000000441</v>
      </c>
      <c r="E923">
        <v>24.058714117834121</v>
      </c>
      <c r="F923">
        <v>0.34</v>
      </c>
    </row>
    <row r="924" spans="1:6" x14ac:dyDescent="0.2">
      <c r="A924" s="2">
        <v>922</v>
      </c>
      <c r="B924">
        <v>127.41666666667101</v>
      </c>
      <c r="E924">
        <v>24.058714117834121</v>
      </c>
      <c r="F924">
        <v>0.34</v>
      </c>
    </row>
    <row r="925" spans="1:6" x14ac:dyDescent="0.2">
      <c r="A925" s="2">
        <v>923</v>
      </c>
      <c r="B925">
        <v>127.45833333333771</v>
      </c>
      <c r="E925">
        <v>24.058714117834121</v>
      </c>
      <c r="F925">
        <v>0.34</v>
      </c>
    </row>
    <row r="926" spans="1:6" x14ac:dyDescent="0.2">
      <c r="A926" s="2">
        <v>924</v>
      </c>
      <c r="B926">
        <v>127.50000000000441</v>
      </c>
      <c r="E926">
        <v>24.058714117834121</v>
      </c>
      <c r="F926">
        <v>0.34</v>
      </c>
    </row>
    <row r="927" spans="1:6" x14ac:dyDescent="0.2">
      <c r="A927" s="2">
        <v>925</v>
      </c>
      <c r="B927">
        <v>127.54166666667101</v>
      </c>
      <c r="E927">
        <v>24.058714117834121</v>
      </c>
      <c r="F927">
        <v>0.34</v>
      </c>
    </row>
    <row r="928" spans="1:6" x14ac:dyDescent="0.2">
      <c r="A928" s="2">
        <v>926</v>
      </c>
      <c r="B928">
        <v>127.58333333333771</v>
      </c>
      <c r="E928">
        <v>24.058714117834121</v>
      </c>
      <c r="F928">
        <v>0.34</v>
      </c>
    </row>
    <row r="929" spans="1:6" x14ac:dyDescent="0.2">
      <c r="A929" s="2">
        <v>927</v>
      </c>
      <c r="B929">
        <v>127.62500000000441</v>
      </c>
      <c r="E929">
        <v>24.058714117834121</v>
      </c>
      <c r="F929">
        <v>0.34</v>
      </c>
    </row>
    <row r="930" spans="1:6" x14ac:dyDescent="0.2">
      <c r="A930" s="2">
        <v>928</v>
      </c>
      <c r="B930">
        <v>127.66666666667111</v>
      </c>
      <c r="E930">
        <v>24.058714117834121</v>
      </c>
      <c r="F930">
        <v>0.34</v>
      </c>
    </row>
    <row r="931" spans="1:6" x14ac:dyDescent="0.2">
      <c r="A931" s="2">
        <v>929</v>
      </c>
      <c r="B931">
        <v>127.70833333333771</v>
      </c>
      <c r="E931">
        <v>24.058714117834121</v>
      </c>
      <c r="F931">
        <v>0.34</v>
      </c>
    </row>
    <row r="932" spans="1:6" x14ac:dyDescent="0.2">
      <c r="A932" s="2">
        <v>930</v>
      </c>
      <c r="B932">
        <v>127.75000000000441</v>
      </c>
      <c r="E932">
        <v>24.058714117834121</v>
      </c>
      <c r="F932">
        <v>0.34</v>
      </c>
    </row>
    <row r="933" spans="1:6" x14ac:dyDescent="0.2">
      <c r="A933" s="2">
        <v>931</v>
      </c>
      <c r="B933">
        <v>127.79166666667111</v>
      </c>
      <c r="E933">
        <v>24.058714117834121</v>
      </c>
      <c r="F933">
        <v>0.34</v>
      </c>
    </row>
    <row r="934" spans="1:6" x14ac:dyDescent="0.2">
      <c r="A934" s="2">
        <v>932</v>
      </c>
      <c r="B934">
        <v>127.83333333333771</v>
      </c>
      <c r="E934">
        <v>24.058714117834121</v>
      </c>
      <c r="F934">
        <v>0.34</v>
      </c>
    </row>
    <row r="935" spans="1:6" x14ac:dyDescent="0.2">
      <c r="A935" s="2">
        <v>933</v>
      </c>
      <c r="B935">
        <v>127.87500000000441</v>
      </c>
      <c r="E935">
        <v>24.058714117834121</v>
      </c>
      <c r="F935">
        <v>0.34</v>
      </c>
    </row>
    <row r="936" spans="1:6" x14ac:dyDescent="0.2">
      <c r="A936" s="2">
        <v>934</v>
      </c>
      <c r="B936">
        <v>127.91666666667111</v>
      </c>
      <c r="E936">
        <v>24.058714117834121</v>
      </c>
      <c r="F936">
        <v>0.34</v>
      </c>
    </row>
    <row r="937" spans="1:6" x14ac:dyDescent="0.2">
      <c r="A937" s="2">
        <v>935</v>
      </c>
      <c r="B937">
        <v>127.95833333333781</v>
      </c>
      <c r="E937">
        <v>24.058714117834121</v>
      </c>
      <c r="F937">
        <v>0.34</v>
      </c>
    </row>
    <row r="938" spans="1:6" x14ac:dyDescent="0.2">
      <c r="A938" s="2">
        <v>936</v>
      </c>
      <c r="B938">
        <v>128.00000000000441</v>
      </c>
      <c r="E938">
        <v>30.127250020888521</v>
      </c>
      <c r="F938">
        <v>0.34</v>
      </c>
    </row>
    <row r="939" spans="1:6" x14ac:dyDescent="0.2">
      <c r="A939" s="2">
        <v>937</v>
      </c>
      <c r="B939">
        <v>128.04166666667109</v>
      </c>
      <c r="E939">
        <v>30.127250020888521</v>
      </c>
      <c r="F939">
        <v>0.34</v>
      </c>
    </row>
    <row r="940" spans="1:6" x14ac:dyDescent="0.2">
      <c r="A940" s="2">
        <v>938</v>
      </c>
      <c r="B940">
        <v>128.08333333333781</v>
      </c>
      <c r="E940">
        <v>30.127250020888521</v>
      </c>
      <c r="F940">
        <v>0.34</v>
      </c>
    </row>
    <row r="941" spans="1:6" x14ac:dyDescent="0.2">
      <c r="A941" s="2">
        <v>939</v>
      </c>
      <c r="B941">
        <v>128.12500000000441</v>
      </c>
      <c r="E941">
        <v>30.127250020888521</v>
      </c>
      <c r="F941">
        <v>0.34</v>
      </c>
    </row>
    <row r="942" spans="1:6" x14ac:dyDescent="0.2">
      <c r="A942" s="2">
        <v>940</v>
      </c>
      <c r="B942">
        <v>128.16666666667109</v>
      </c>
      <c r="E942">
        <v>30.127250020888521</v>
      </c>
      <c r="F942">
        <v>0.34</v>
      </c>
    </row>
    <row r="943" spans="1:6" x14ac:dyDescent="0.2">
      <c r="A943" s="2">
        <v>941</v>
      </c>
      <c r="B943">
        <v>128.20833333333781</v>
      </c>
      <c r="E943">
        <v>30.127250020888521</v>
      </c>
      <c r="F943">
        <v>0.34</v>
      </c>
    </row>
    <row r="944" spans="1:6" x14ac:dyDescent="0.2">
      <c r="A944" s="2">
        <v>942</v>
      </c>
      <c r="B944">
        <v>128.25000000000449</v>
      </c>
      <c r="E944">
        <v>30.127250020888521</v>
      </c>
      <c r="F944">
        <v>0.34</v>
      </c>
    </row>
    <row r="945" spans="1:6" x14ac:dyDescent="0.2">
      <c r="A945" s="2">
        <v>943</v>
      </c>
      <c r="B945">
        <v>128.29166666667109</v>
      </c>
      <c r="E945">
        <v>30.127250020888521</v>
      </c>
      <c r="F945">
        <v>0.34</v>
      </c>
    </row>
    <row r="946" spans="1:6" x14ac:dyDescent="0.2">
      <c r="A946" s="2">
        <v>944</v>
      </c>
      <c r="B946">
        <v>128.33333333333781</v>
      </c>
      <c r="E946">
        <v>30.127250020888521</v>
      </c>
      <c r="F946">
        <v>0.34</v>
      </c>
    </row>
    <row r="947" spans="1:6" x14ac:dyDescent="0.2">
      <c r="A947" s="2">
        <v>945</v>
      </c>
      <c r="B947">
        <v>128.37500000000449</v>
      </c>
      <c r="E947">
        <v>30.127250020888521</v>
      </c>
      <c r="F947">
        <v>0.34</v>
      </c>
    </row>
    <row r="948" spans="1:6" x14ac:dyDescent="0.2">
      <c r="A948" s="2">
        <v>946</v>
      </c>
      <c r="B948">
        <v>128.41666666667109</v>
      </c>
      <c r="E948">
        <v>30.127250020888521</v>
      </c>
      <c r="F948">
        <v>0.34</v>
      </c>
    </row>
    <row r="949" spans="1:6" x14ac:dyDescent="0.2">
      <c r="A949" s="2">
        <v>947</v>
      </c>
      <c r="B949">
        <v>128.45833333333781</v>
      </c>
      <c r="E949">
        <v>30.127250020888521</v>
      </c>
      <c r="F949">
        <v>0.34</v>
      </c>
    </row>
    <row r="950" spans="1:6" x14ac:dyDescent="0.2">
      <c r="A950" s="2">
        <v>948</v>
      </c>
      <c r="B950">
        <v>128.50000000000449</v>
      </c>
      <c r="E950">
        <v>30.127250020888521</v>
      </c>
      <c r="F950">
        <v>0.34</v>
      </c>
    </row>
    <row r="951" spans="1:6" x14ac:dyDescent="0.2">
      <c r="A951" s="2">
        <v>949</v>
      </c>
      <c r="B951">
        <v>128.5416666666712</v>
      </c>
      <c r="E951">
        <v>30.127250020888521</v>
      </c>
      <c r="F951">
        <v>0.34</v>
      </c>
    </row>
    <row r="952" spans="1:6" x14ac:dyDescent="0.2">
      <c r="A952" s="2">
        <v>950</v>
      </c>
      <c r="B952">
        <v>128.58333333333781</v>
      </c>
      <c r="E952">
        <v>30.127250020888521</v>
      </c>
      <c r="F952">
        <v>0.34</v>
      </c>
    </row>
    <row r="953" spans="1:6" x14ac:dyDescent="0.2">
      <c r="A953" s="2">
        <v>951</v>
      </c>
      <c r="B953">
        <v>128.62500000000449</v>
      </c>
      <c r="E953">
        <v>30.127250020888521</v>
      </c>
      <c r="F953">
        <v>0.34</v>
      </c>
    </row>
    <row r="954" spans="1:6" x14ac:dyDescent="0.2">
      <c r="A954" s="2">
        <v>952</v>
      </c>
      <c r="B954">
        <v>128.6666666666712</v>
      </c>
      <c r="E954">
        <v>30.127250020888521</v>
      </c>
      <c r="F954">
        <v>0.34</v>
      </c>
    </row>
    <row r="955" spans="1:6" x14ac:dyDescent="0.2">
      <c r="A955" s="2">
        <v>953</v>
      </c>
      <c r="B955">
        <v>128.70833333333789</v>
      </c>
      <c r="E955">
        <v>30.127250020888521</v>
      </c>
      <c r="F955">
        <v>0.34</v>
      </c>
    </row>
    <row r="956" spans="1:6" x14ac:dyDescent="0.2">
      <c r="A956" s="2">
        <v>954</v>
      </c>
      <c r="B956">
        <v>128.75000000000449</v>
      </c>
      <c r="E956">
        <v>30.127250020888521</v>
      </c>
      <c r="F956">
        <v>0.34</v>
      </c>
    </row>
    <row r="957" spans="1:6" x14ac:dyDescent="0.2">
      <c r="A957" s="2">
        <v>955</v>
      </c>
      <c r="B957">
        <v>128.7916666666712</v>
      </c>
      <c r="E957">
        <v>30.127250020888521</v>
      </c>
      <c r="F957">
        <v>0.34</v>
      </c>
    </row>
    <row r="958" spans="1:6" x14ac:dyDescent="0.2">
      <c r="A958" s="2">
        <v>956</v>
      </c>
      <c r="B958">
        <v>128.83333333333789</v>
      </c>
      <c r="E958">
        <v>30.127250020888521</v>
      </c>
      <c r="F958">
        <v>0.34</v>
      </c>
    </row>
    <row r="959" spans="1:6" x14ac:dyDescent="0.2">
      <c r="A959" s="2">
        <v>957</v>
      </c>
      <c r="B959">
        <v>128.87500000000449</v>
      </c>
      <c r="E959">
        <v>30.127250020888521</v>
      </c>
      <c r="F959">
        <v>0.34</v>
      </c>
    </row>
    <row r="960" spans="1:6" x14ac:dyDescent="0.2">
      <c r="A960" s="2">
        <v>958</v>
      </c>
      <c r="B960">
        <v>128.9166666666712</v>
      </c>
      <c r="E960">
        <v>30.127250020888521</v>
      </c>
      <c r="F960">
        <v>0.34</v>
      </c>
    </row>
    <row r="961" spans="1:6" x14ac:dyDescent="0.2">
      <c r="A961" s="2">
        <v>959</v>
      </c>
      <c r="B961">
        <v>128.95833333333789</v>
      </c>
      <c r="E961">
        <v>30.127250020888521</v>
      </c>
      <c r="F961">
        <v>0.34</v>
      </c>
    </row>
    <row r="962" spans="1:6" x14ac:dyDescent="0.2">
      <c r="A962" s="2">
        <v>960</v>
      </c>
      <c r="B962">
        <v>129.00000000000449</v>
      </c>
      <c r="E962">
        <v>42.191816589313873</v>
      </c>
      <c r="F962">
        <v>0.34</v>
      </c>
    </row>
    <row r="963" spans="1:6" x14ac:dyDescent="0.2">
      <c r="A963" s="2">
        <v>961</v>
      </c>
      <c r="B963">
        <v>129.0416666666712</v>
      </c>
      <c r="E963">
        <v>42.191816589313873</v>
      </c>
      <c r="F963">
        <v>0.34</v>
      </c>
    </row>
    <row r="964" spans="1:6" x14ac:dyDescent="0.2">
      <c r="A964" s="2">
        <v>962</v>
      </c>
      <c r="B964">
        <v>129.08333333333789</v>
      </c>
      <c r="E964">
        <v>42.191816589313873</v>
      </c>
      <c r="F964">
        <v>0.34</v>
      </c>
    </row>
    <row r="965" spans="1:6" x14ac:dyDescent="0.2">
      <c r="A965" s="2">
        <v>963</v>
      </c>
      <c r="B965">
        <v>129.12500000000449</v>
      </c>
      <c r="E965">
        <v>42.191816589313873</v>
      </c>
      <c r="F965">
        <v>0.34</v>
      </c>
    </row>
    <row r="966" spans="1:6" x14ac:dyDescent="0.2">
      <c r="A966" s="2">
        <v>964</v>
      </c>
      <c r="B966">
        <v>129.1666666666712</v>
      </c>
      <c r="E966">
        <v>42.191816589313873</v>
      </c>
      <c r="F966">
        <v>0.34</v>
      </c>
    </row>
    <row r="967" spans="1:6" x14ac:dyDescent="0.2">
      <c r="A967" s="2">
        <v>965</v>
      </c>
      <c r="B967">
        <v>129.20833333333789</v>
      </c>
      <c r="E967">
        <v>42.191816589313873</v>
      </c>
      <c r="F967">
        <v>0.34</v>
      </c>
    </row>
    <row r="968" spans="1:6" x14ac:dyDescent="0.2">
      <c r="A968" s="2">
        <v>966</v>
      </c>
      <c r="B968">
        <v>129.2500000000046</v>
      </c>
      <c r="E968">
        <v>42.191816589313873</v>
      </c>
      <c r="F968">
        <v>0.34</v>
      </c>
    </row>
    <row r="969" spans="1:6" x14ac:dyDescent="0.2">
      <c r="A969" s="2">
        <v>967</v>
      </c>
      <c r="B969">
        <v>129.2916666666712</v>
      </c>
      <c r="E969">
        <v>42.191816589313873</v>
      </c>
      <c r="F969">
        <v>0.34</v>
      </c>
    </row>
    <row r="970" spans="1:6" x14ac:dyDescent="0.2">
      <c r="A970" s="2">
        <v>968</v>
      </c>
      <c r="B970">
        <v>129.33333333333789</v>
      </c>
      <c r="E970">
        <v>42.191816589313873</v>
      </c>
      <c r="F970">
        <v>0.34</v>
      </c>
    </row>
    <row r="971" spans="1:6" x14ac:dyDescent="0.2">
      <c r="A971" s="2">
        <v>969</v>
      </c>
      <c r="B971">
        <v>129.3750000000046</v>
      </c>
      <c r="E971">
        <v>42.191816589313873</v>
      </c>
      <c r="F971">
        <v>0.34</v>
      </c>
    </row>
    <row r="972" spans="1:6" x14ac:dyDescent="0.2">
      <c r="A972" s="2">
        <v>970</v>
      </c>
      <c r="B972">
        <v>129.41666666667129</v>
      </c>
      <c r="E972">
        <v>42.191816589313873</v>
      </c>
      <c r="F972">
        <v>0.34</v>
      </c>
    </row>
    <row r="973" spans="1:6" x14ac:dyDescent="0.2">
      <c r="A973" s="2">
        <v>971</v>
      </c>
      <c r="B973">
        <v>129.45833333333789</v>
      </c>
      <c r="E973">
        <v>42.191816589313873</v>
      </c>
      <c r="F973">
        <v>0.34</v>
      </c>
    </row>
    <row r="974" spans="1:6" x14ac:dyDescent="0.2">
      <c r="A974" s="2">
        <v>972</v>
      </c>
      <c r="B974">
        <v>129.5000000000046</v>
      </c>
      <c r="E974">
        <v>42.191816589313873</v>
      </c>
      <c r="F974">
        <v>0.34</v>
      </c>
    </row>
    <row r="975" spans="1:6" x14ac:dyDescent="0.2">
      <c r="A975" s="2">
        <v>973</v>
      </c>
      <c r="B975">
        <v>129.54166666667129</v>
      </c>
      <c r="E975">
        <v>42.191816589313873</v>
      </c>
      <c r="F975">
        <v>0.34</v>
      </c>
    </row>
    <row r="976" spans="1:6" x14ac:dyDescent="0.2">
      <c r="A976" s="2">
        <v>974</v>
      </c>
      <c r="B976">
        <v>129.58333333333789</v>
      </c>
      <c r="E976">
        <v>42.191816589313873</v>
      </c>
      <c r="F976">
        <v>0.34</v>
      </c>
    </row>
    <row r="977" spans="1:6" x14ac:dyDescent="0.2">
      <c r="A977" s="2">
        <v>975</v>
      </c>
      <c r="B977">
        <v>129.6250000000046</v>
      </c>
      <c r="E977">
        <v>42.191816589313873</v>
      </c>
      <c r="F977">
        <v>0.34</v>
      </c>
    </row>
    <row r="978" spans="1:6" x14ac:dyDescent="0.2">
      <c r="A978" s="2">
        <v>976</v>
      </c>
      <c r="B978">
        <v>129.66666666667129</v>
      </c>
      <c r="E978">
        <v>41.763874262158829</v>
      </c>
      <c r="F978">
        <v>0.34</v>
      </c>
    </row>
    <row r="979" spans="1:6" x14ac:dyDescent="0.2">
      <c r="A979" s="2">
        <v>977</v>
      </c>
      <c r="B979">
        <v>129.708333333338</v>
      </c>
      <c r="E979">
        <v>42.099221833659932</v>
      </c>
      <c r="F979">
        <v>0.34</v>
      </c>
    </row>
    <row r="980" spans="1:6" x14ac:dyDescent="0.2">
      <c r="A980" s="2">
        <v>978</v>
      </c>
      <c r="B980">
        <v>129.7500000000046</v>
      </c>
      <c r="E980">
        <v>42.191816589313873</v>
      </c>
      <c r="F980">
        <v>0.34</v>
      </c>
    </row>
    <row r="981" spans="1:6" x14ac:dyDescent="0.2">
      <c r="A981" s="2">
        <v>979</v>
      </c>
      <c r="B981">
        <v>129.79166666667129</v>
      </c>
      <c r="E981">
        <v>42.191816589313873</v>
      </c>
      <c r="F981">
        <v>0.34</v>
      </c>
    </row>
    <row r="982" spans="1:6" x14ac:dyDescent="0.2">
      <c r="A982" s="2">
        <v>980</v>
      </c>
      <c r="B982">
        <v>129.833333333338</v>
      </c>
      <c r="E982">
        <v>42.191816589313873</v>
      </c>
      <c r="F982">
        <v>0.34</v>
      </c>
    </row>
    <row r="983" spans="1:6" x14ac:dyDescent="0.2">
      <c r="A983" s="2">
        <v>981</v>
      </c>
      <c r="B983">
        <v>129.87500000000469</v>
      </c>
      <c r="E983">
        <v>42.191816589313873</v>
      </c>
      <c r="F983">
        <v>0.34</v>
      </c>
    </row>
    <row r="984" spans="1:6" x14ac:dyDescent="0.2">
      <c r="A984" s="2">
        <v>982</v>
      </c>
      <c r="B984">
        <v>129.91666666667129</v>
      </c>
      <c r="E984">
        <v>42.191816589313873</v>
      </c>
      <c r="F984">
        <v>0.34</v>
      </c>
    </row>
    <row r="985" spans="1:6" x14ac:dyDescent="0.2">
      <c r="A985" s="2">
        <v>983</v>
      </c>
      <c r="B985">
        <v>129.958333333338</v>
      </c>
      <c r="E985">
        <v>42.191816589313873</v>
      </c>
      <c r="F985">
        <v>0.34</v>
      </c>
    </row>
    <row r="986" spans="1:6" x14ac:dyDescent="0.2">
      <c r="A986" s="2">
        <v>984</v>
      </c>
      <c r="B986">
        <v>130.00000000000469</v>
      </c>
      <c r="E986">
        <v>39.241166927391319</v>
      </c>
      <c r="F986">
        <v>0.34</v>
      </c>
    </row>
    <row r="987" spans="1:6" x14ac:dyDescent="0.2">
      <c r="A987" s="2">
        <v>985</v>
      </c>
      <c r="B987">
        <v>130.04166666667129</v>
      </c>
      <c r="E987">
        <v>39.241166927391319</v>
      </c>
      <c r="F987">
        <v>0.34</v>
      </c>
    </row>
    <row r="988" spans="1:6" x14ac:dyDescent="0.2">
      <c r="A988" s="2">
        <v>986</v>
      </c>
      <c r="B988">
        <v>130.083333333338</v>
      </c>
      <c r="E988">
        <v>39.241166927391319</v>
      </c>
      <c r="F988">
        <v>0.34</v>
      </c>
    </row>
    <row r="989" spans="1:6" x14ac:dyDescent="0.2">
      <c r="A989" s="2">
        <v>987</v>
      </c>
      <c r="B989">
        <v>130.12500000000469</v>
      </c>
      <c r="E989">
        <v>39.241166927391319</v>
      </c>
      <c r="F989">
        <v>0.34</v>
      </c>
    </row>
    <row r="990" spans="1:6" x14ac:dyDescent="0.2">
      <c r="A990" s="2">
        <v>988</v>
      </c>
      <c r="B990">
        <v>130.16666666667129</v>
      </c>
      <c r="E990">
        <v>39.241166927391319</v>
      </c>
      <c r="F990">
        <v>0.34</v>
      </c>
    </row>
    <row r="991" spans="1:6" x14ac:dyDescent="0.2">
      <c r="A991" s="2">
        <v>989</v>
      </c>
      <c r="B991">
        <v>130.208333333338</v>
      </c>
      <c r="E991">
        <v>39.241166927391319</v>
      </c>
      <c r="F991">
        <v>0.34</v>
      </c>
    </row>
    <row r="992" spans="1:6" x14ac:dyDescent="0.2">
      <c r="A992" s="2">
        <v>990</v>
      </c>
      <c r="B992">
        <v>130.25000000000469</v>
      </c>
      <c r="E992">
        <v>39.241166927391319</v>
      </c>
      <c r="F992">
        <v>0.34</v>
      </c>
    </row>
    <row r="993" spans="1:6" x14ac:dyDescent="0.2">
      <c r="A993" s="2">
        <v>991</v>
      </c>
      <c r="B993">
        <v>130.29166666667129</v>
      </c>
      <c r="E993">
        <v>39.241166927391319</v>
      </c>
      <c r="F993">
        <v>0.34</v>
      </c>
    </row>
    <row r="994" spans="1:6" x14ac:dyDescent="0.2">
      <c r="A994" s="2">
        <v>992</v>
      </c>
      <c r="B994">
        <v>130.333333333338</v>
      </c>
      <c r="E994">
        <v>39.241166927391319</v>
      </c>
      <c r="F994">
        <v>0.34</v>
      </c>
    </row>
    <row r="995" spans="1:6" x14ac:dyDescent="0.2">
      <c r="A995" s="2">
        <v>993</v>
      </c>
      <c r="B995">
        <v>130.37500000000469</v>
      </c>
      <c r="E995">
        <v>39.241166927391319</v>
      </c>
      <c r="F995">
        <v>0.34</v>
      </c>
    </row>
    <row r="996" spans="1:6" x14ac:dyDescent="0.2">
      <c r="A996" s="2">
        <v>994</v>
      </c>
      <c r="B996">
        <v>130.4166666666714</v>
      </c>
      <c r="E996">
        <v>39.241166927391319</v>
      </c>
      <c r="F996">
        <v>0.34</v>
      </c>
    </row>
    <row r="997" spans="1:6" x14ac:dyDescent="0.2">
      <c r="A997" s="2">
        <v>995</v>
      </c>
      <c r="B997">
        <v>130.458333333338</v>
      </c>
      <c r="E997">
        <v>39.241166927391319</v>
      </c>
      <c r="F997">
        <v>0.34</v>
      </c>
    </row>
    <row r="998" spans="1:6" x14ac:dyDescent="0.2">
      <c r="A998" s="2">
        <v>996</v>
      </c>
      <c r="B998">
        <v>130.50000000000469</v>
      </c>
      <c r="E998">
        <v>39.241166927391319</v>
      </c>
      <c r="F998">
        <v>0.34</v>
      </c>
    </row>
    <row r="999" spans="1:6" x14ac:dyDescent="0.2">
      <c r="A999" s="2">
        <v>997</v>
      </c>
      <c r="B999">
        <v>130.5416666666714</v>
      </c>
      <c r="E999">
        <v>39.241166927391319</v>
      </c>
      <c r="F999">
        <v>0.34</v>
      </c>
    </row>
    <row r="1000" spans="1:6" x14ac:dyDescent="0.2">
      <c r="A1000" s="2">
        <v>998</v>
      </c>
      <c r="B1000">
        <v>130.58333333333809</v>
      </c>
      <c r="E1000">
        <v>39.241166927391319</v>
      </c>
      <c r="F1000">
        <v>0.34</v>
      </c>
    </row>
    <row r="1001" spans="1:6" x14ac:dyDescent="0.2">
      <c r="A1001" s="2">
        <v>999</v>
      </c>
      <c r="B1001">
        <v>130.62500000000469</v>
      </c>
      <c r="E1001">
        <v>39.241166927391319</v>
      </c>
      <c r="F1001">
        <v>0.34</v>
      </c>
    </row>
    <row r="1002" spans="1:6" x14ac:dyDescent="0.2">
      <c r="A1002" s="2">
        <v>1000</v>
      </c>
      <c r="B1002">
        <v>130.6666666666714</v>
      </c>
      <c r="E1002">
        <v>39.241166927391319</v>
      </c>
      <c r="F1002">
        <v>0.34</v>
      </c>
    </row>
    <row r="1003" spans="1:6" x14ac:dyDescent="0.2">
      <c r="A1003" s="2">
        <v>1001</v>
      </c>
      <c r="B1003">
        <v>130.70833333333809</v>
      </c>
      <c r="E1003">
        <v>39.241166927391319</v>
      </c>
      <c r="F1003">
        <v>0.34</v>
      </c>
    </row>
    <row r="1004" spans="1:6" x14ac:dyDescent="0.2">
      <c r="A1004" s="2">
        <v>1002</v>
      </c>
      <c r="B1004">
        <v>130.75000000000469</v>
      </c>
      <c r="E1004">
        <v>39.241166927391319</v>
      </c>
      <c r="F1004">
        <v>0.34</v>
      </c>
    </row>
    <row r="1005" spans="1:6" x14ac:dyDescent="0.2">
      <c r="A1005" s="2">
        <v>1003</v>
      </c>
      <c r="B1005">
        <v>130.7916666666714</v>
      </c>
      <c r="E1005">
        <v>39.241166927391319</v>
      </c>
      <c r="F1005">
        <v>0.34</v>
      </c>
    </row>
    <row r="1006" spans="1:6" x14ac:dyDescent="0.2">
      <c r="A1006" s="2">
        <v>1004</v>
      </c>
      <c r="B1006">
        <v>130.83333333333809</v>
      </c>
      <c r="E1006">
        <v>39.241166927391319</v>
      </c>
      <c r="F1006">
        <v>0.34</v>
      </c>
    </row>
    <row r="1007" spans="1:6" x14ac:dyDescent="0.2">
      <c r="A1007" s="2">
        <v>1005</v>
      </c>
      <c r="B1007">
        <v>130.8750000000048</v>
      </c>
      <c r="E1007">
        <v>39.241166927391319</v>
      </c>
      <c r="F1007">
        <v>0.34</v>
      </c>
    </row>
    <row r="1008" spans="1:6" x14ac:dyDescent="0.2">
      <c r="A1008" s="2">
        <v>1006</v>
      </c>
      <c r="B1008">
        <v>130.9166666666714</v>
      </c>
      <c r="E1008">
        <v>39.241166927391319</v>
      </c>
      <c r="F1008">
        <v>0.34</v>
      </c>
    </row>
    <row r="1009" spans="1:6" x14ac:dyDescent="0.2">
      <c r="A1009" s="2">
        <v>1007</v>
      </c>
      <c r="B1009">
        <v>130.95833333333809</v>
      </c>
      <c r="E1009">
        <v>39.241166927391319</v>
      </c>
      <c r="F1009">
        <v>0.34</v>
      </c>
    </row>
    <row r="1010" spans="1:6" x14ac:dyDescent="0.2">
      <c r="A1010" s="2">
        <v>1008</v>
      </c>
      <c r="B1010">
        <v>131.0000000000048</v>
      </c>
      <c r="E1010">
        <v>42.582208725341538</v>
      </c>
      <c r="F1010">
        <v>0.34</v>
      </c>
    </row>
    <row r="1011" spans="1:6" x14ac:dyDescent="0.2">
      <c r="A1011" s="2">
        <v>1009</v>
      </c>
      <c r="B1011">
        <v>131.04166666667149</v>
      </c>
      <c r="E1011">
        <v>42.582208725341538</v>
      </c>
      <c r="F1011">
        <v>0.34</v>
      </c>
    </row>
    <row r="1012" spans="1:6" x14ac:dyDescent="0.2">
      <c r="A1012" s="2">
        <v>1010</v>
      </c>
      <c r="B1012">
        <v>131.08333333333809</v>
      </c>
      <c r="E1012">
        <v>42.582208725341538</v>
      </c>
      <c r="F1012">
        <v>0.34</v>
      </c>
    </row>
    <row r="1013" spans="1:6" x14ac:dyDescent="0.2">
      <c r="A1013" s="2">
        <v>1011</v>
      </c>
      <c r="B1013">
        <v>131.1250000000048</v>
      </c>
      <c r="E1013">
        <v>42.582208725341538</v>
      </c>
      <c r="F1013">
        <v>0.34</v>
      </c>
    </row>
    <row r="1014" spans="1:6" x14ac:dyDescent="0.2">
      <c r="A1014" s="2">
        <v>1012</v>
      </c>
      <c r="B1014">
        <v>131.16666666667149</v>
      </c>
      <c r="E1014">
        <v>42.582208725341538</v>
      </c>
      <c r="F1014">
        <v>0.34</v>
      </c>
    </row>
    <row r="1015" spans="1:6" x14ac:dyDescent="0.2">
      <c r="A1015" s="2">
        <v>1013</v>
      </c>
      <c r="B1015">
        <v>131.20833333333809</v>
      </c>
      <c r="E1015">
        <v>42.582208725341538</v>
      </c>
      <c r="F1015">
        <v>0.34</v>
      </c>
    </row>
    <row r="1016" spans="1:6" x14ac:dyDescent="0.2">
      <c r="A1016" s="2">
        <v>1014</v>
      </c>
      <c r="B1016">
        <v>131.2500000000048</v>
      </c>
      <c r="E1016">
        <v>42.582208725341538</v>
      </c>
      <c r="F1016">
        <v>0.34</v>
      </c>
    </row>
    <row r="1017" spans="1:6" x14ac:dyDescent="0.2">
      <c r="A1017" s="2">
        <v>1015</v>
      </c>
      <c r="B1017">
        <v>131.29166666667149</v>
      </c>
      <c r="E1017">
        <v>42.582208725341538</v>
      </c>
      <c r="F1017">
        <v>0.34</v>
      </c>
    </row>
    <row r="1018" spans="1:6" x14ac:dyDescent="0.2">
      <c r="A1018" s="2">
        <v>1016</v>
      </c>
      <c r="B1018">
        <v>131.33333333333809</v>
      </c>
      <c r="E1018">
        <v>42.582208725341538</v>
      </c>
      <c r="F1018">
        <v>0.34</v>
      </c>
    </row>
    <row r="1019" spans="1:6" x14ac:dyDescent="0.2">
      <c r="A1019" s="2">
        <v>1017</v>
      </c>
      <c r="B1019">
        <v>131.3750000000048</v>
      </c>
      <c r="E1019">
        <v>42.582208725341538</v>
      </c>
      <c r="F1019">
        <v>0.34</v>
      </c>
    </row>
    <row r="1020" spans="1:6" x14ac:dyDescent="0.2">
      <c r="A1020" s="2">
        <v>1018</v>
      </c>
      <c r="B1020">
        <v>131.41666666667149</v>
      </c>
      <c r="E1020">
        <v>42.582208725341538</v>
      </c>
      <c r="F1020">
        <v>0.34</v>
      </c>
    </row>
    <row r="1021" spans="1:6" x14ac:dyDescent="0.2">
      <c r="A1021" s="2">
        <v>1019</v>
      </c>
      <c r="B1021">
        <v>131.45833333333809</v>
      </c>
      <c r="E1021">
        <v>42.582208725341538</v>
      </c>
      <c r="F1021">
        <v>0.34</v>
      </c>
    </row>
    <row r="1022" spans="1:6" x14ac:dyDescent="0.2">
      <c r="A1022" s="2">
        <v>1020</v>
      </c>
      <c r="B1022">
        <v>131.5000000000048</v>
      </c>
      <c r="E1022">
        <v>42.582208725341538</v>
      </c>
      <c r="F1022">
        <v>0.34</v>
      </c>
    </row>
    <row r="1023" spans="1:6" x14ac:dyDescent="0.2">
      <c r="A1023" s="2">
        <v>1021</v>
      </c>
      <c r="B1023">
        <v>131.54166666667149</v>
      </c>
      <c r="E1023">
        <v>42.582208725341538</v>
      </c>
      <c r="F1023">
        <v>0.34</v>
      </c>
    </row>
    <row r="1024" spans="1:6" x14ac:dyDescent="0.2">
      <c r="A1024" s="2">
        <v>1022</v>
      </c>
      <c r="B1024">
        <v>131.5833333333382</v>
      </c>
      <c r="E1024">
        <v>42.582208725341538</v>
      </c>
      <c r="F1024">
        <v>0.34</v>
      </c>
    </row>
    <row r="1025" spans="1:6" x14ac:dyDescent="0.2">
      <c r="A1025" s="2">
        <v>1023</v>
      </c>
      <c r="B1025">
        <v>131.6250000000048</v>
      </c>
      <c r="E1025">
        <v>42.582208725341538</v>
      </c>
      <c r="F1025">
        <v>0.34</v>
      </c>
    </row>
    <row r="1026" spans="1:6" x14ac:dyDescent="0.2">
      <c r="A1026" s="2">
        <v>1024</v>
      </c>
      <c r="B1026">
        <v>131.66666666667149</v>
      </c>
      <c r="E1026">
        <v>42.582208725341538</v>
      </c>
      <c r="F1026">
        <v>0.34</v>
      </c>
    </row>
    <row r="1027" spans="1:6" x14ac:dyDescent="0.2">
      <c r="A1027" s="2">
        <v>1025</v>
      </c>
      <c r="B1027">
        <v>131.7083333333382</v>
      </c>
      <c r="E1027">
        <v>42.582208725341538</v>
      </c>
      <c r="F1027">
        <v>0.34</v>
      </c>
    </row>
    <row r="1028" spans="1:6" x14ac:dyDescent="0.2">
      <c r="A1028" s="2">
        <v>1026</v>
      </c>
      <c r="B1028">
        <v>131.75000000000489</v>
      </c>
      <c r="E1028">
        <v>42.582208725341538</v>
      </c>
      <c r="F1028">
        <v>0.34</v>
      </c>
    </row>
    <row r="1029" spans="1:6" x14ac:dyDescent="0.2">
      <c r="A1029" s="2">
        <v>1027</v>
      </c>
      <c r="B1029">
        <v>131.79166666667149</v>
      </c>
      <c r="E1029">
        <v>42.582208725341538</v>
      </c>
      <c r="F1029">
        <v>0.34</v>
      </c>
    </row>
    <row r="1030" spans="1:6" x14ac:dyDescent="0.2">
      <c r="A1030" s="2">
        <v>1028</v>
      </c>
      <c r="B1030">
        <v>131.8333333333382</v>
      </c>
      <c r="E1030">
        <v>42.582208725341538</v>
      </c>
      <c r="F1030">
        <v>0.34</v>
      </c>
    </row>
    <row r="1031" spans="1:6" x14ac:dyDescent="0.2">
      <c r="A1031" s="2">
        <v>1029</v>
      </c>
      <c r="B1031">
        <v>131.87500000000489</v>
      </c>
      <c r="E1031">
        <v>42.582208725341538</v>
      </c>
      <c r="F1031">
        <v>0.34</v>
      </c>
    </row>
    <row r="1032" spans="1:6" x14ac:dyDescent="0.2">
      <c r="A1032" s="2">
        <v>1030</v>
      </c>
      <c r="B1032">
        <v>131.91666666667149</v>
      </c>
      <c r="E1032">
        <v>42.582208725341538</v>
      </c>
      <c r="F1032">
        <v>0.34</v>
      </c>
    </row>
    <row r="1033" spans="1:6" x14ac:dyDescent="0.2">
      <c r="A1033" s="2">
        <v>1031</v>
      </c>
      <c r="B1033">
        <v>131.9583333333382</v>
      </c>
      <c r="E1033">
        <v>42.582208725341538</v>
      </c>
      <c r="F1033">
        <v>0.34</v>
      </c>
    </row>
    <row r="1034" spans="1:6" x14ac:dyDescent="0.2">
      <c r="A1034" s="2">
        <v>1032</v>
      </c>
      <c r="B1034">
        <v>132.00000000000489</v>
      </c>
      <c r="E1034">
        <v>32.227124561731593</v>
      </c>
      <c r="F1034">
        <v>0.34</v>
      </c>
    </row>
    <row r="1035" spans="1:6" x14ac:dyDescent="0.2">
      <c r="A1035" s="2">
        <v>1033</v>
      </c>
      <c r="B1035">
        <v>132.0416666666716</v>
      </c>
      <c r="E1035">
        <v>32.227124561731593</v>
      </c>
      <c r="F1035">
        <v>0.34</v>
      </c>
    </row>
    <row r="1036" spans="1:6" x14ac:dyDescent="0.2">
      <c r="A1036" s="2">
        <v>1034</v>
      </c>
      <c r="B1036">
        <v>132.0833333333382</v>
      </c>
      <c r="E1036">
        <v>32.227124561731593</v>
      </c>
      <c r="F1036">
        <v>0.34</v>
      </c>
    </row>
    <row r="1037" spans="1:6" x14ac:dyDescent="0.2">
      <c r="A1037" s="2">
        <v>1035</v>
      </c>
      <c r="B1037">
        <v>132.12500000000489</v>
      </c>
      <c r="E1037">
        <v>32.227124561731593</v>
      </c>
      <c r="F1037">
        <v>0.34</v>
      </c>
    </row>
    <row r="1038" spans="1:6" x14ac:dyDescent="0.2">
      <c r="A1038" s="2">
        <v>1036</v>
      </c>
      <c r="B1038">
        <v>132.1666666666716</v>
      </c>
      <c r="E1038">
        <v>32.227124561731593</v>
      </c>
      <c r="F1038">
        <v>0.34</v>
      </c>
    </row>
    <row r="1039" spans="1:6" x14ac:dyDescent="0.2">
      <c r="A1039" s="2">
        <v>1037</v>
      </c>
      <c r="B1039">
        <v>132.20833333333829</v>
      </c>
      <c r="E1039">
        <v>32.227124561731593</v>
      </c>
      <c r="F1039">
        <v>0.34</v>
      </c>
    </row>
    <row r="1040" spans="1:6" x14ac:dyDescent="0.2">
      <c r="A1040" s="2">
        <v>1038</v>
      </c>
      <c r="B1040">
        <v>132.25000000000489</v>
      </c>
      <c r="E1040">
        <v>32.227124561731593</v>
      </c>
      <c r="F1040">
        <v>0.34</v>
      </c>
    </row>
    <row r="1041" spans="1:6" x14ac:dyDescent="0.2">
      <c r="A1041" s="2">
        <v>1039</v>
      </c>
      <c r="B1041">
        <v>132.2916666666716</v>
      </c>
      <c r="E1041">
        <v>32.227124561731593</v>
      </c>
      <c r="F1041">
        <v>0.34</v>
      </c>
    </row>
    <row r="1042" spans="1:6" x14ac:dyDescent="0.2">
      <c r="A1042" s="2">
        <v>1040</v>
      </c>
      <c r="B1042">
        <v>132.33333333333829</v>
      </c>
      <c r="E1042">
        <v>32.227124561731593</v>
      </c>
      <c r="F1042">
        <v>0.34</v>
      </c>
    </row>
    <row r="1043" spans="1:6" x14ac:dyDescent="0.2">
      <c r="A1043" s="2">
        <v>1041</v>
      </c>
      <c r="B1043">
        <v>132.37500000000489</v>
      </c>
      <c r="E1043">
        <v>32.227124561731593</v>
      </c>
      <c r="F1043">
        <v>0.34</v>
      </c>
    </row>
    <row r="1044" spans="1:6" x14ac:dyDescent="0.2">
      <c r="A1044" s="2">
        <v>1042</v>
      </c>
      <c r="B1044">
        <v>132.4166666666716</v>
      </c>
      <c r="E1044">
        <v>32.227124561731593</v>
      </c>
      <c r="F1044">
        <v>0.34</v>
      </c>
    </row>
    <row r="1045" spans="1:6" x14ac:dyDescent="0.2">
      <c r="A1045" s="2">
        <v>1043</v>
      </c>
      <c r="B1045">
        <v>132.45833333333829</v>
      </c>
      <c r="E1045">
        <v>32.227124561731593</v>
      </c>
      <c r="F1045">
        <v>0.34</v>
      </c>
    </row>
    <row r="1046" spans="1:6" x14ac:dyDescent="0.2">
      <c r="A1046" s="2">
        <v>1044</v>
      </c>
      <c r="B1046">
        <v>132.50000000000489</v>
      </c>
      <c r="E1046">
        <v>32.227124561731593</v>
      </c>
      <c r="F1046">
        <v>0.34</v>
      </c>
    </row>
    <row r="1047" spans="1:6" x14ac:dyDescent="0.2">
      <c r="A1047" s="2">
        <v>1045</v>
      </c>
      <c r="B1047">
        <v>132.5416666666716</v>
      </c>
      <c r="E1047">
        <v>32.227124561731593</v>
      </c>
      <c r="F1047">
        <v>0.34</v>
      </c>
    </row>
    <row r="1048" spans="1:6" x14ac:dyDescent="0.2">
      <c r="A1048" s="2">
        <v>1046</v>
      </c>
      <c r="B1048">
        <v>132.58333333333829</v>
      </c>
      <c r="E1048">
        <v>32.227124561731593</v>
      </c>
      <c r="F1048">
        <v>0.34</v>
      </c>
    </row>
    <row r="1049" spans="1:6" x14ac:dyDescent="0.2">
      <c r="A1049" s="2">
        <v>1047</v>
      </c>
      <c r="B1049">
        <v>132.62500000000489</v>
      </c>
      <c r="E1049">
        <v>32.227124561731593</v>
      </c>
      <c r="F1049">
        <v>0.34</v>
      </c>
    </row>
    <row r="1050" spans="1:6" x14ac:dyDescent="0.2">
      <c r="A1050" s="2">
        <v>1048</v>
      </c>
      <c r="B1050">
        <v>132.6666666666716</v>
      </c>
      <c r="E1050">
        <v>32.227124561731593</v>
      </c>
      <c r="F1050">
        <v>0.34</v>
      </c>
    </row>
    <row r="1051" spans="1:6" x14ac:dyDescent="0.2">
      <c r="A1051" s="2">
        <v>1049</v>
      </c>
      <c r="B1051">
        <v>132.70833333333829</v>
      </c>
      <c r="E1051">
        <v>32.227124561731593</v>
      </c>
      <c r="F1051">
        <v>0.34</v>
      </c>
    </row>
    <row r="1052" spans="1:6" x14ac:dyDescent="0.2">
      <c r="A1052" s="2">
        <v>1050</v>
      </c>
      <c r="B1052">
        <v>132.750000000005</v>
      </c>
      <c r="E1052">
        <v>32.227124561731593</v>
      </c>
      <c r="F1052">
        <v>0.34</v>
      </c>
    </row>
    <row r="1053" spans="1:6" x14ac:dyDescent="0.2">
      <c r="A1053" s="2">
        <v>1051</v>
      </c>
      <c r="B1053">
        <v>132.7916666666716</v>
      </c>
      <c r="E1053">
        <v>32.227124561731593</v>
      </c>
      <c r="F1053">
        <v>0.34</v>
      </c>
    </row>
    <row r="1054" spans="1:6" x14ac:dyDescent="0.2">
      <c r="A1054" s="2">
        <v>1052</v>
      </c>
      <c r="B1054">
        <v>132.83333333333829</v>
      </c>
      <c r="E1054">
        <v>32.227124561731593</v>
      </c>
      <c r="F1054">
        <v>0.34</v>
      </c>
    </row>
    <row r="1055" spans="1:6" x14ac:dyDescent="0.2">
      <c r="A1055" s="2">
        <v>1053</v>
      </c>
      <c r="B1055">
        <v>132.875000000005</v>
      </c>
      <c r="E1055">
        <v>32.227124561731593</v>
      </c>
      <c r="F1055">
        <v>0.34</v>
      </c>
    </row>
    <row r="1056" spans="1:6" x14ac:dyDescent="0.2">
      <c r="A1056" s="2">
        <v>1054</v>
      </c>
      <c r="B1056">
        <v>132.91666666667169</v>
      </c>
      <c r="E1056">
        <v>32.227124561731593</v>
      </c>
      <c r="F1056">
        <v>0.34</v>
      </c>
    </row>
    <row r="1057" spans="1:6" x14ac:dyDescent="0.2">
      <c r="A1057" s="2">
        <v>1055</v>
      </c>
      <c r="B1057">
        <v>132.95833333333829</v>
      </c>
      <c r="E1057">
        <v>32.227124561731593</v>
      </c>
      <c r="F1057">
        <v>0.34</v>
      </c>
    </row>
    <row r="1058" spans="1:6" x14ac:dyDescent="0.2">
      <c r="A1058" s="2">
        <v>1056</v>
      </c>
      <c r="B1058">
        <v>133.000000000005</v>
      </c>
      <c r="E1058">
        <v>34.21326585614888</v>
      </c>
      <c r="F1058">
        <v>0.34</v>
      </c>
    </row>
    <row r="1059" spans="1:6" x14ac:dyDescent="0.2">
      <c r="A1059" s="2">
        <v>1057</v>
      </c>
      <c r="B1059">
        <v>133.04166666667169</v>
      </c>
      <c r="E1059">
        <v>34.21326585614888</v>
      </c>
      <c r="F1059">
        <v>0.34</v>
      </c>
    </row>
    <row r="1060" spans="1:6" x14ac:dyDescent="0.2">
      <c r="A1060" s="2">
        <v>1058</v>
      </c>
      <c r="B1060">
        <v>133.08333333333829</v>
      </c>
      <c r="E1060">
        <v>34.21326585614888</v>
      </c>
      <c r="F1060">
        <v>0.34</v>
      </c>
    </row>
    <row r="1061" spans="1:6" x14ac:dyDescent="0.2">
      <c r="A1061" s="2">
        <v>1059</v>
      </c>
      <c r="B1061">
        <v>133.125000000005</v>
      </c>
      <c r="E1061">
        <v>34.21326585614888</v>
      </c>
      <c r="F1061">
        <v>0.34</v>
      </c>
    </row>
    <row r="1062" spans="1:6" x14ac:dyDescent="0.2">
      <c r="A1062" s="2">
        <v>1060</v>
      </c>
      <c r="B1062">
        <v>133.16666666667169</v>
      </c>
      <c r="E1062">
        <v>34.21326585614888</v>
      </c>
      <c r="F1062">
        <v>0.34</v>
      </c>
    </row>
    <row r="1063" spans="1:6" x14ac:dyDescent="0.2">
      <c r="A1063" s="2">
        <v>1061</v>
      </c>
      <c r="B1063">
        <v>133.2083333333384</v>
      </c>
      <c r="E1063">
        <v>34.21326585614888</v>
      </c>
      <c r="F1063">
        <v>0.34</v>
      </c>
    </row>
    <row r="1064" spans="1:6" x14ac:dyDescent="0.2">
      <c r="A1064" s="2">
        <v>1062</v>
      </c>
      <c r="B1064">
        <v>133.250000000005</v>
      </c>
      <c r="E1064">
        <v>34.21326585614888</v>
      </c>
      <c r="F1064">
        <v>0.34</v>
      </c>
    </row>
    <row r="1065" spans="1:6" x14ac:dyDescent="0.2">
      <c r="A1065" s="2">
        <v>1063</v>
      </c>
      <c r="B1065">
        <v>133.29166666667169</v>
      </c>
      <c r="E1065">
        <v>34.21326585614888</v>
      </c>
      <c r="F1065">
        <v>0.34</v>
      </c>
    </row>
    <row r="1066" spans="1:6" x14ac:dyDescent="0.2">
      <c r="A1066" s="2">
        <v>1064</v>
      </c>
      <c r="B1066">
        <v>133.3333333333384</v>
      </c>
      <c r="E1066">
        <v>34.21326585614888</v>
      </c>
      <c r="F1066">
        <v>0.34</v>
      </c>
    </row>
    <row r="1067" spans="1:6" x14ac:dyDescent="0.2">
      <c r="A1067" s="2">
        <v>1065</v>
      </c>
      <c r="B1067">
        <v>133.37500000000509</v>
      </c>
      <c r="E1067">
        <v>34.21326585614888</v>
      </c>
      <c r="F1067">
        <v>0.34</v>
      </c>
    </row>
    <row r="1068" spans="1:6" x14ac:dyDescent="0.2">
      <c r="A1068" s="2">
        <v>1066</v>
      </c>
      <c r="B1068">
        <v>133.41666666667169</v>
      </c>
      <c r="E1068">
        <v>34.21326585614888</v>
      </c>
      <c r="F1068">
        <v>0.34</v>
      </c>
    </row>
    <row r="1069" spans="1:6" x14ac:dyDescent="0.2">
      <c r="A1069" s="2">
        <v>1067</v>
      </c>
      <c r="B1069">
        <v>133.4583333333384</v>
      </c>
      <c r="E1069">
        <v>34.21326585614888</v>
      </c>
      <c r="F1069">
        <v>0.34</v>
      </c>
    </row>
    <row r="1070" spans="1:6" x14ac:dyDescent="0.2">
      <c r="A1070" s="2">
        <v>1068</v>
      </c>
      <c r="B1070">
        <v>133.50000000000509</v>
      </c>
      <c r="E1070">
        <v>34.21326585614888</v>
      </c>
      <c r="F1070">
        <v>0.34</v>
      </c>
    </row>
    <row r="1071" spans="1:6" x14ac:dyDescent="0.2">
      <c r="A1071" s="2">
        <v>1069</v>
      </c>
      <c r="B1071">
        <v>133.54166666667169</v>
      </c>
      <c r="E1071">
        <v>34.21326585614888</v>
      </c>
      <c r="F1071">
        <v>0.34</v>
      </c>
    </row>
    <row r="1072" spans="1:6" x14ac:dyDescent="0.2">
      <c r="A1072" s="2">
        <v>1070</v>
      </c>
      <c r="B1072">
        <v>133.5833333333384</v>
      </c>
      <c r="E1072">
        <v>34.21326585614888</v>
      </c>
      <c r="F1072">
        <v>0.34</v>
      </c>
    </row>
    <row r="1073" spans="1:6" x14ac:dyDescent="0.2">
      <c r="A1073" s="2">
        <v>1071</v>
      </c>
      <c r="B1073">
        <v>133.62500000000509</v>
      </c>
      <c r="E1073">
        <v>34.21326585614888</v>
      </c>
      <c r="F1073">
        <v>0.34</v>
      </c>
    </row>
    <row r="1074" spans="1:6" x14ac:dyDescent="0.2">
      <c r="A1074" s="2">
        <v>1072</v>
      </c>
      <c r="B1074">
        <v>133.66666666667169</v>
      </c>
      <c r="E1074">
        <v>34.21326585614888</v>
      </c>
      <c r="F1074">
        <v>0.34</v>
      </c>
    </row>
    <row r="1075" spans="1:6" x14ac:dyDescent="0.2">
      <c r="A1075" s="2">
        <v>1073</v>
      </c>
      <c r="B1075">
        <v>133.7083333333384</v>
      </c>
      <c r="E1075">
        <v>34.21326585614888</v>
      </c>
      <c r="F1075">
        <v>0.34</v>
      </c>
    </row>
    <row r="1076" spans="1:6" x14ac:dyDescent="0.2">
      <c r="A1076" s="2">
        <v>1074</v>
      </c>
      <c r="B1076">
        <v>133.75000000000509</v>
      </c>
      <c r="E1076">
        <v>34.21326585614888</v>
      </c>
      <c r="F1076">
        <v>0.34</v>
      </c>
    </row>
    <row r="1077" spans="1:6" x14ac:dyDescent="0.2">
      <c r="A1077" s="2">
        <v>1075</v>
      </c>
      <c r="B1077">
        <v>133.79166666667169</v>
      </c>
      <c r="E1077">
        <v>34.21326585614888</v>
      </c>
      <c r="F1077">
        <v>0.34</v>
      </c>
    </row>
    <row r="1078" spans="1:6" x14ac:dyDescent="0.2">
      <c r="A1078" s="2">
        <v>1076</v>
      </c>
      <c r="B1078">
        <v>133.8333333333384</v>
      </c>
      <c r="E1078">
        <v>34.190874156242657</v>
      </c>
      <c r="F1078">
        <v>0.34</v>
      </c>
    </row>
    <row r="1079" spans="1:6" x14ac:dyDescent="0.2">
      <c r="A1079" s="2">
        <v>1077</v>
      </c>
      <c r="B1079">
        <v>133.87500000000509</v>
      </c>
      <c r="E1079">
        <v>34.057455963352147</v>
      </c>
      <c r="F1079">
        <v>0.34</v>
      </c>
    </row>
    <row r="1080" spans="1:6" x14ac:dyDescent="0.2">
      <c r="A1080" s="2">
        <v>1078</v>
      </c>
      <c r="B1080">
        <v>133.9166666666718</v>
      </c>
      <c r="E1080">
        <v>34.101751885366937</v>
      </c>
      <c r="F1080">
        <v>0.34</v>
      </c>
    </row>
    <row r="1081" spans="1:6" x14ac:dyDescent="0.2">
      <c r="A1081" s="2">
        <v>1079</v>
      </c>
      <c r="B1081">
        <v>133.9583333333384</v>
      </c>
      <c r="E1081">
        <v>33.709342082288558</v>
      </c>
      <c r="F1081">
        <v>0.34</v>
      </c>
    </row>
    <row r="1082" spans="1:6" x14ac:dyDescent="0.2">
      <c r="A1082" s="2">
        <v>1080</v>
      </c>
      <c r="B1082">
        <v>134.00000000000509</v>
      </c>
      <c r="E1082">
        <v>48.569759399462868</v>
      </c>
      <c r="F1082">
        <v>0.34</v>
      </c>
    </row>
    <row r="1083" spans="1:6" x14ac:dyDescent="0.2">
      <c r="A1083" s="2">
        <v>1081</v>
      </c>
      <c r="B1083">
        <v>134.0416666666718</v>
      </c>
      <c r="E1083">
        <v>48.569759399462868</v>
      </c>
      <c r="F1083">
        <v>0.34</v>
      </c>
    </row>
    <row r="1084" spans="1:6" x14ac:dyDescent="0.2">
      <c r="A1084" s="2">
        <v>1082</v>
      </c>
      <c r="B1084">
        <v>134.08333333333849</v>
      </c>
      <c r="E1084">
        <v>48.569759399462868</v>
      </c>
      <c r="F1084">
        <v>0.34</v>
      </c>
    </row>
    <row r="1085" spans="1:6" x14ac:dyDescent="0.2">
      <c r="A1085" s="2">
        <v>1083</v>
      </c>
      <c r="B1085">
        <v>134.12500000000509</v>
      </c>
      <c r="E1085">
        <v>48.569759399462868</v>
      </c>
      <c r="F1085">
        <v>0.34</v>
      </c>
    </row>
    <row r="1086" spans="1:6" x14ac:dyDescent="0.2">
      <c r="A1086" s="2">
        <v>1084</v>
      </c>
      <c r="B1086">
        <v>134.1666666666718</v>
      </c>
      <c r="E1086">
        <v>48.532972069178292</v>
      </c>
      <c r="F1086">
        <v>0.34</v>
      </c>
    </row>
    <row r="1087" spans="1:6" x14ac:dyDescent="0.2">
      <c r="A1087" s="2">
        <v>1085</v>
      </c>
      <c r="B1087">
        <v>134.20833333333849</v>
      </c>
      <c r="E1087">
        <v>48.569759399462868</v>
      </c>
      <c r="F1087">
        <v>0.34</v>
      </c>
    </row>
    <row r="1088" spans="1:6" x14ac:dyDescent="0.2">
      <c r="A1088" s="2">
        <v>1086</v>
      </c>
      <c r="B1088">
        <v>134.25000000000509</v>
      </c>
      <c r="E1088">
        <v>48.569759399462868</v>
      </c>
      <c r="F1088">
        <v>0.34</v>
      </c>
    </row>
    <row r="1089" spans="1:6" x14ac:dyDescent="0.2">
      <c r="A1089" s="2">
        <v>1087</v>
      </c>
      <c r="B1089">
        <v>134.2916666666718</v>
      </c>
      <c r="E1089">
        <v>48.569759399462868</v>
      </c>
      <c r="F1089">
        <v>0.34</v>
      </c>
    </row>
    <row r="1090" spans="1:6" x14ac:dyDescent="0.2">
      <c r="A1090" s="2">
        <v>1088</v>
      </c>
      <c r="B1090">
        <v>134.33333333333849</v>
      </c>
      <c r="E1090">
        <v>48.569759399462868</v>
      </c>
      <c r="F1090">
        <v>0.34</v>
      </c>
    </row>
    <row r="1091" spans="1:6" x14ac:dyDescent="0.2">
      <c r="A1091" s="2">
        <v>1089</v>
      </c>
      <c r="B1091">
        <v>134.3750000000052</v>
      </c>
      <c r="E1091">
        <v>48.569759399462868</v>
      </c>
      <c r="F1091">
        <v>0.34</v>
      </c>
    </row>
    <row r="1092" spans="1:6" x14ac:dyDescent="0.2">
      <c r="A1092" s="2">
        <v>1090</v>
      </c>
      <c r="B1092">
        <v>134.4166666666718</v>
      </c>
      <c r="E1092">
        <v>48.569759399462868</v>
      </c>
      <c r="F1092">
        <v>0.34</v>
      </c>
    </row>
    <row r="1093" spans="1:6" x14ac:dyDescent="0.2">
      <c r="A1093" s="2">
        <v>1091</v>
      </c>
      <c r="B1093">
        <v>134.45833333333849</v>
      </c>
      <c r="E1093">
        <v>48.569759399462868</v>
      </c>
      <c r="F1093">
        <v>0.34</v>
      </c>
    </row>
    <row r="1094" spans="1:6" x14ac:dyDescent="0.2">
      <c r="A1094" s="2">
        <v>1092</v>
      </c>
      <c r="B1094">
        <v>134.5000000000052</v>
      </c>
      <c r="E1094">
        <v>48.569759399462868</v>
      </c>
      <c r="F1094">
        <v>0.34</v>
      </c>
    </row>
    <row r="1095" spans="1:6" x14ac:dyDescent="0.2">
      <c r="A1095" s="2">
        <v>1093</v>
      </c>
      <c r="B1095">
        <v>134.54166666667189</v>
      </c>
      <c r="E1095">
        <v>48.569759399462868</v>
      </c>
      <c r="F1095">
        <v>0.34</v>
      </c>
    </row>
    <row r="1096" spans="1:6" x14ac:dyDescent="0.2">
      <c r="A1096" s="2">
        <v>1094</v>
      </c>
      <c r="B1096">
        <v>134.58333333333849</v>
      </c>
      <c r="E1096">
        <v>48.569759399462868</v>
      </c>
      <c r="F1096">
        <v>0.34</v>
      </c>
    </row>
    <row r="1097" spans="1:6" x14ac:dyDescent="0.2">
      <c r="A1097" s="2">
        <v>1095</v>
      </c>
      <c r="B1097">
        <v>134.6250000000052</v>
      </c>
      <c r="E1097">
        <v>48.569759399462868</v>
      </c>
      <c r="F1097">
        <v>0.34</v>
      </c>
    </row>
    <row r="1098" spans="1:6" x14ac:dyDescent="0.2">
      <c r="A1098" s="2">
        <v>1096</v>
      </c>
      <c r="B1098">
        <v>134.66666666667189</v>
      </c>
      <c r="E1098">
        <v>48.569759399462868</v>
      </c>
      <c r="F1098">
        <v>0.34</v>
      </c>
    </row>
    <row r="1099" spans="1:6" x14ac:dyDescent="0.2">
      <c r="A1099" s="2">
        <v>1097</v>
      </c>
      <c r="B1099">
        <v>134.70833333333849</v>
      </c>
      <c r="E1099">
        <v>48.569759399462868</v>
      </c>
      <c r="F1099">
        <v>0.34</v>
      </c>
    </row>
    <row r="1100" spans="1:6" x14ac:dyDescent="0.2">
      <c r="A1100" s="2">
        <v>1098</v>
      </c>
      <c r="B1100">
        <v>134.7500000000052</v>
      </c>
      <c r="E1100">
        <v>48.569759399462868</v>
      </c>
      <c r="F1100">
        <v>0.34</v>
      </c>
    </row>
    <row r="1101" spans="1:6" x14ac:dyDescent="0.2">
      <c r="A1101" s="2">
        <v>1099</v>
      </c>
      <c r="B1101">
        <v>134.79166666667189</v>
      </c>
      <c r="E1101">
        <v>48.569759399462868</v>
      </c>
      <c r="F1101">
        <v>0.34</v>
      </c>
    </row>
    <row r="1102" spans="1:6" x14ac:dyDescent="0.2">
      <c r="A1102" s="2">
        <v>1100</v>
      </c>
      <c r="B1102">
        <v>134.83333333333849</v>
      </c>
      <c r="E1102">
        <v>48.569759399462868</v>
      </c>
      <c r="F1102">
        <v>0.34</v>
      </c>
    </row>
    <row r="1103" spans="1:6" x14ac:dyDescent="0.2">
      <c r="A1103" s="2">
        <v>1101</v>
      </c>
      <c r="B1103">
        <v>134.8750000000052</v>
      </c>
      <c r="E1103">
        <v>48.569759399462868</v>
      </c>
      <c r="F1103">
        <v>0.34</v>
      </c>
    </row>
    <row r="1104" spans="1:6" x14ac:dyDescent="0.2">
      <c r="A1104" s="2">
        <v>1102</v>
      </c>
      <c r="B1104">
        <v>134.91666666667189</v>
      </c>
      <c r="E1104">
        <v>48.569759399462868</v>
      </c>
      <c r="F1104">
        <v>0.34</v>
      </c>
    </row>
    <row r="1105" spans="1:6" x14ac:dyDescent="0.2">
      <c r="A1105" s="2">
        <v>1103</v>
      </c>
      <c r="B1105">
        <v>134.95833333333849</v>
      </c>
      <c r="E1105">
        <v>48.569759399462868</v>
      </c>
      <c r="F1105">
        <v>0.34</v>
      </c>
    </row>
    <row r="1106" spans="1:6" x14ac:dyDescent="0.2">
      <c r="A1106" s="2">
        <v>1104</v>
      </c>
      <c r="B1106">
        <v>135.0000000000052</v>
      </c>
      <c r="E1106">
        <v>60.313124353298733</v>
      </c>
      <c r="F1106">
        <v>0.34</v>
      </c>
    </row>
    <row r="1107" spans="1:6" x14ac:dyDescent="0.2">
      <c r="A1107" s="2">
        <v>1105</v>
      </c>
      <c r="B1107">
        <v>135.04166666667189</v>
      </c>
      <c r="E1107">
        <v>60.313124353298733</v>
      </c>
      <c r="F1107">
        <v>0.34</v>
      </c>
    </row>
    <row r="1108" spans="1:6" x14ac:dyDescent="0.2">
      <c r="A1108" s="2">
        <v>1106</v>
      </c>
      <c r="B1108">
        <v>135.0833333333386</v>
      </c>
      <c r="E1108">
        <v>60.313124353298733</v>
      </c>
      <c r="F1108">
        <v>0.34</v>
      </c>
    </row>
    <row r="1109" spans="1:6" x14ac:dyDescent="0.2">
      <c r="A1109" s="2">
        <v>1107</v>
      </c>
      <c r="B1109">
        <v>135.1250000000052</v>
      </c>
      <c r="E1109">
        <v>60.313124353298733</v>
      </c>
      <c r="F1109">
        <v>0.34</v>
      </c>
    </row>
    <row r="1110" spans="1:6" x14ac:dyDescent="0.2">
      <c r="A1110" s="2">
        <v>1108</v>
      </c>
      <c r="B1110">
        <v>135.16666666667189</v>
      </c>
      <c r="E1110">
        <v>60.313124353298733</v>
      </c>
      <c r="F1110">
        <v>0.34</v>
      </c>
    </row>
    <row r="1111" spans="1:6" x14ac:dyDescent="0.2">
      <c r="A1111" s="2">
        <v>1109</v>
      </c>
      <c r="B1111">
        <v>135.2083333333386</v>
      </c>
      <c r="E1111">
        <v>60.313124353298733</v>
      </c>
      <c r="F1111">
        <v>0.34</v>
      </c>
    </row>
    <row r="1112" spans="1:6" x14ac:dyDescent="0.2">
      <c r="A1112" s="2">
        <v>1110</v>
      </c>
      <c r="B1112">
        <v>135.25000000000529</v>
      </c>
      <c r="E1112">
        <v>60.313124353298733</v>
      </c>
      <c r="F1112">
        <v>0.34</v>
      </c>
    </row>
    <row r="1113" spans="1:6" x14ac:dyDescent="0.2">
      <c r="A1113" s="2">
        <v>1111</v>
      </c>
      <c r="B1113">
        <v>135.29166666667189</v>
      </c>
      <c r="E1113">
        <v>60.313124353298733</v>
      </c>
      <c r="F1113">
        <v>0.34</v>
      </c>
    </row>
    <row r="1114" spans="1:6" x14ac:dyDescent="0.2">
      <c r="A1114" s="2">
        <v>1112</v>
      </c>
      <c r="B1114">
        <v>135.3333333333386</v>
      </c>
      <c r="E1114">
        <v>60.313124353298733</v>
      </c>
      <c r="F1114">
        <v>0.34</v>
      </c>
    </row>
    <row r="1115" spans="1:6" x14ac:dyDescent="0.2">
      <c r="A1115" s="2">
        <v>1113</v>
      </c>
      <c r="B1115">
        <v>135.37500000000529</v>
      </c>
      <c r="E1115">
        <v>60.313124353298733</v>
      </c>
      <c r="F1115">
        <v>0.34</v>
      </c>
    </row>
    <row r="1116" spans="1:6" x14ac:dyDescent="0.2">
      <c r="A1116" s="2">
        <v>1114</v>
      </c>
      <c r="B1116">
        <v>135.41666666667189</v>
      </c>
      <c r="E1116">
        <v>60.313124353298733</v>
      </c>
      <c r="F1116">
        <v>0.34</v>
      </c>
    </row>
    <row r="1117" spans="1:6" x14ac:dyDescent="0.2">
      <c r="A1117" s="2">
        <v>1115</v>
      </c>
      <c r="B1117">
        <v>135.4583333333386</v>
      </c>
      <c r="E1117">
        <v>60.313124353298733</v>
      </c>
      <c r="F1117">
        <v>0.34</v>
      </c>
    </row>
    <row r="1118" spans="1:6" x14ac:dyDescent="0.2">
      <c r="A1118" s="2">
        <v>1116</v>
      </c>
      <c r="B1118">
        <v>135.50000000000529</v>
      </c>
      <c r="E1118">
        <v>60.313124353298733</v>
      </c>
      <c r="F1118">
        <v>0.34</v>
      </c>
    </row>
    <row r="1119" spans="1:6" x14ac:dyDescent="0.2">
      <c r="A1119" s="2">
        <v>1117</v>
      </c>
      <c r="B1119">
        <v>135.541666666672</v>
      </c>
      <c r="E1119">
        <v>60.313124353298733</v>
      </c>
      <c r="F1119">
        <v>0.34</v>
      </c>
    </row>
    <row r="1120" spans="1:6" x14ac:dyDescent="0.2">
      <c r="A1120" s="2">
        <v>1118</v>
      </c>
      <c r="B1120">
        <v>135.5833333333386</v>
      </c>
      <c r="E1120">
        <v>60.313124353298733</v>
      </c>
      <c r="F1120">
        <v>0.34</v>
      </c>
    </row>
    <row r="1121" spans="1:6" x14ac:dyDescent="0.2">
      <c r="A1121" s="2">
        <v>1119</v>
      </c>
      <c r="B1121">
        <v>135.62500000000529</v>
      </c>
      <c r="E1121">
        <v>60.313124353298733</v>
      </c>
      <c r="F1121">
        <v>0.34</v>
      </c>
    </row>
    <row r="1122" spans="1:6" x14ac:dyDescent="0.2">
      <c r="A1122" s="2">
        <v>1120</v>
      </c>
      <c r="B1122">
        <v>135.666666666672</v>
      </c>
      <c r="E1122">
        <v>60.313124353298733</v>
      </c>
      <c r="F1122">
        <v>0.34</v>
      </c>
    </row>
    <row r="1123" spans="1:6" x14ac:dyDescent="0.2">
      <c r="A1123" s="2">
        <v>1121</v>
      </c>
      <c r="B1123">
        <v>135.70833333333869</v>
      </c>
      <c r="E1123">
        <v>60.313124353298733</v>
      </c>
      <c r="F1123">
        <v>0.34</v>
      </c>
    </row>
    <row r="1124" spans="1:6" x14ac:dyDescent="0.2">
      <c r="A1124" s="2">
        <v>1122</v>
      </c>
      <c r="B1124">
        <v>135.75000000000529</v>
      </c>
      <c r="E1124">
        <v>60.313124353298733</v>
      </c>
      <c r="F1124">
        <v>0.34</v>
      </c>
    </row>
    <row r="1125" spans="1:6" x14ac:dyDescent="0.2">
      <c r="A1125" s="2">
        <v>1123</v>
      </c>
      <c r="B1125">
        <v>135.791666666672</v>
      </c>
      <c r="E1125">
        <v>60.313124353298733</v>
      </c>
      <c r="F1125">
        <v>0.34</v>
      </c>
    </row>
    <row r="1126" spans="1:6" x14ac:dyDescent="0.2">
      <c r="A1126" s="2">
        <v>1124</v>
      </c>
      <c r="B1126">
        <v>135.83333333333869</v>
      </c>
      <c r="E1126">
        <v>60.313124353298733</v>
      </c>
      <c r="F1126">
        <v>0.34</v>
      </c>
    </row>
    <row r="1127" spans="1:6" x14ac:dyDescent="0.2">
      <c r="A1127" s="2">
        <v>1125</v>
      </c>
      <c r="B1127">
        <v>135.87500000000529</v>
      </c>
      <c r="E1127">
        <v>60.313124353298733</v>
      </c>
      <c r="F1127">
        <v>0.34</v>
      </c>
    </row>
    <row r="1128" spans="1:6" x14ac:dyDescent="0.2">
      <c r="A1128" s="2">
        <v>1126</v>
      </c>
      <c r="B1128">
        <v>135.916666666672</v>
      </c>
      <c r="E1128">
        <v>60.313124353298733</v>
      </c>
      <c r="F1128">
        <v>0.34</v>
      </c>
    </row>
    <row r="1129" spans="1:6" x14ac:dyDescent="0.2">
      <c r="A1129" s="2">
        <v>1127</v>
      </c>
      <c r="B1129">
        <v>135.95833333333869</v>
      </c>
      <c r="E1129">
        <v>60.313124353298733</v>
      </c>
      <c r="F1129">
        <v>0.34</v>
      </c>
    </row>
    <row r="1130" spans="1:6" x14ac:dyDescent="0.2">
      <c r="A1130" s="2">
        <v>1128</v>
      </c>
      <c r="B1130">
        <v>136.00000000000529</v>
      </c>
      <c r="C1130">
        <v>172</v>
      </c>
      <c r="D1130">
        <v>54</v>
      </c>
      <c r="E1130">
        <v>33.929077806120738</v>
      </c>
      <c r="F1130">
        <v>0.34</v>
      </c>
    </row>
    <row r="1131" spans="1:6" x14ac:dyDescent="0.2">
      <c r="A1131" s="2">
        <v>1129</v>
      </c>
      <c r="B1131">
        <v>136.041666666672</v>
      </c>
      <c r="E1131">
        <v>33.929077806120738</v>
      </c>
      <c r="F1131">
        <v>0.34</v>
      </c>
    </row>
    <row r="1132" spans="1:6" x14ac:dyDescent="0.2">
      <c r="A1132" s="2">
        <v>1130</v>
      </c>
      <c r="B1132">
        <v>136.08333333333869</v>
      </c>
      <c r="E1132">
        <v>33.929077806120738</v>
      </c>
      <c r="F1132">
        <v>0.34</v>
      </c>
    </row>
    <row r="1133" spans="1:6" x14ac:dyDescent="0.2">
      <c r="A1133" s="2">
        <v>1131</v>
      </c>
      <c r="B1133">
        <v>136.12500000000529</v>
      </c>
      <c r="E1133">
        <v>33.929077806120738</v>
      </c>
      <c r="F1133">
        <v>0.34</v>
      </c>
    </row>
    <row r="1134" spans="1:6" x14ac:dyDescent="0.2">
      <c r="A1134" s="2">
        <v>1132</v>
      </c>
      <c r="B1134">
        <v>136.166666666672</v>
      </c>
      <c r="E1134">
        <v>33.929077806120738</v>
      </c>
      <c r="F1134">
        <v>0.34</v>
      </c>
    </row>
    <row r="1135" spans="1:6" x14ac:dyDescent="0.2">
      <c r="A1135" s="2">
        <v>1133</v>
      </c>
      <c r="B1135">
        <v>136.20833333333869</v>
      </c>
      <c r="E1135">
        <v>33.929077806120738</v>
      </c>
      <c r="F1135">
        <v>0.34</v>
      </c>
    </row>
    <row r="1136" spans="1:6" x14ac:dyDescent="0.2">
      <c r="A1136" s="2">
        <v>1134</v>
      </c>
      <c r="B1136">
        <v>136.2500000000054</v>
      </c>
      <c r="E1136">
        <v>33.929077806120738</v>
      </c>
      <c r="F1136">
        <v>0.34</v>
      </c>
    </row>
    <row r="1137" spans="1:6" x14ac:dyDescent="0.2">
      <c r="A1137" s="2">
        <v>1135</v>
      </c>
      <c r="B1137">
        <v>136.291666666672</v>
      </c>
      <c r="E1137">
        <v>33.929077806120738</v>
      </c>
      <c r="F1137">
        <v>0.34</v>
      </c>
    </row>
    <row r="1138" spans="1:6" x14ac:dyDescent="0.2">
      <c r="A1138" s="2">
        <v>1136</v>
      </c>
      <c r="B1138">
        <v>136.33333333333869</v>
      </c>
      <c r="E1138">
        <v>33.929077806120738</v>
      </c>
      <c r="F1138">
        <v>0.34</v>
      </c>
    </row>
    <row r="1139" spans="1:6" x14ac:dyDescent="0.2">
      <c r="A1139" s="2">
        <v>1137</v>
      </c>
      <c r="B1139">
        <v>136.3750000000054</v>
      </c>
      <c r="E1139">
        <v>33.929077806120738</v>
      </c>
      <c r="F1139">
        <v>0.34</v>
      </c>
    </row>
    <row r="1140" spans="1:6" x14ac:dyDescent="0.2">
      <c r="A1140" s="2">
        <v>1138</v>
      </c>
      <c r="B1140">
        <v>136.41666666667211</v>
      </c>
      <c r="E1140">
        <v>33.929077806120738</v>
      </c>
      <c r="F1140">
        <v>0.34</v>
      </c>
    </row>
    <row r="1141" spans="1:6" x14ac:dyDescent="0.2">
      <c r="A1141" s="2">
        <v>1139</v>
      </c>
      <c r="B1141">
        <v>136.45833333333869</v>
      </c>
      <c r="E1141">
        <v>33.929077806120738</v>
      </c>
      <c r="F1141">
        <v>0.34</v>
      </c>
    </row>
    <row r="1142" spans="1:6" x14ac:dyDescent="0.2">
      <c r="A1142" s="2">
        <v>1140</v>
      </c>
      <c r="B1142">
        <v>136.5000000000054</v>
      </c>
      <c r="E1142">
        <v>33.929077806120738</v>
      </c>
      <c r="F1142">
        <v>0.34</v>
      </c>
    </row>
    <row r="1143" spans="1:6" x14ac:dyDescent="0.2">
      <c r="A1143" s="2">
        <v>1141</v>
      </c>
      <c r="B1143">
        <v>136.54166666667211</v>
      </c>
      <c r="E1143">
        <v>33.929077806120738</v>
      </c>
      <c r="F1143">
        <v>0.34</v>
      </c>
    </row>
    <row r="1144" spans="1:6" x14ac:dyDescent="0.2">
      <c r="A1144" s="2">
        <v>1142</v>
      </c>
      <c r="B1144">
        <v>136.58333333333869</v>
      </c>
      <c r="E1144">
        <v>33.929077806120738</v>
      </c>
      <c r="F1144">
        <v>0.34</v>
      </c>
    </row>
    <row r="1145" spans="1:6" x14ac:dyDescent="0.2">
      <c r="A1145" s="2">
        <v>1143</v>
      </c>
      <c r="B1145">
        <v>136.6250000000054</v>
      </c>
      <c r="E1145">
        <v>33.929077806120738</v>
      </c>
      <c r="F1145">
        <v>0.34</v>
      </c>
    </row>
    <row r="1146" spans="1:6" x14ac:dyDescent="0.2">
      <c r="A1146" s="2">
        <v>1144</v>
      </c>
      <c r="B1146">
        <v>136.66666666667211</v>
      </c>
      <c r="E1146">
        <v>33.929077806120738</v>
      </c>
      <c r="F1146">
        <v>0.34</v>
      </c>
    </row>
    <row r="1147" spans="1:6" x14ac:dyDescent="0.2">
      <c r="A1147" s="2">
        <v>1145</v>
      </c>
      <c r="B1147">
        <v>136.7083333333388</v>
      </c>
      <c r="E1147">
        <v>33.929077806120738</v>
      </c>
      <c r="F1147">
        <v>0.34</v>
      </c>
    </row>
    <row r="1148" spans="1:6" x14ac:dyDescent="0.2">
      <c r="A1148" s="2">
        <v>1146</v>
      </c>
      <c r="B1148">
        <v>136.7500000000054</v>
      </c>
      <c r="E1148">
        <v>33.929077806120738</v>
      </c>
      <c r="F1148">
        <v>0.34</v>
      </c>
    </row>
    <row r="1149" spans="1:6" x14ac:dyDescent="0.2">
      <c r="A1149" s="2">
        <v>1147</v>
      </c>
      <c r="B1149">
        <v>136.79166666667211</v>
      </c>
      <c r="E1149">
        <v>33.929077806120738</v>
      </c>
      <c r="F1149">
        <v>0.34</v>
      </c>
    </row>
    <row r="1150" spans="1:6" x14ac:dyDescent="0.2">
      <c r="A1150" s="2">
        <v>1148</v>
      </c>
      <c r="B1150">
        <v>136.8333333333388</v>
      </c>
      <c r="E1150">
        <v>33.929077806120738</v>
      </c>
      <c r="F1150">
        <v>0.34</v>
      </c>
    </row>
    <row r="1151" spans="1:6" x14ac:dyDescent="0.2">
      <c r="A1151" s="2">
        <v>1149</v>
      </c>
      <c r="B1151">
        <v>136.87500000000551</v>
      </c>
      <c r="E1151">
        <v>33.929077806120738</v>
      </c>
      <c r="F1151">
        <v>0.34</v>
      </c>
    </row>
    <row r="1152" spans="1:6" x14ac:dyDescent="0.2">
      <c r="A1152" s="2">
        <v>1150</v>
      </c>
      <c r="B1152">
        <v>136.91666666667211</v>
      </c>
      <c r="E1152">
        <v>33.929077806120738</v>
      </c>
      <c r="F1152">
        <v>0.34</v>
      </c>
    </row>
    <row r="1153" spans="1:6" x14ac:dyDescent="0.2">
      <c r="A1153" s="2">
        <v>1151</v>
      </c>
      <c r="B1153">
        <v>136.9583333333388</v>
      </c>
      <c r="E1153">
        <v>33.929077806120738</v>
      </c>
      <c r="F1153">
        <v>0.34</v>
      </c>
    </row>
    <row r="1154" spans="1:6" x14ac:dyDescent="0.2">
      <c r="A1154" s="2">
        <v>1152</v>
      </c>
      <c r="B1154">
        <v>137.00000000000551</v>
      </c>
      <c r="E1154">
        <v>35.534868738037588</v>
      </c>
      <c r="F1154">
        <v>0.34</v>
      </c>
    </row>
    <row r="1155" spans="1:6" x14ac:dyDescent="0.2">
      <c r="A1155" s="2">
        <v>1153</v>
      </c>
      <c r="B1155">
        <v>137.04166666667211</v>
      </c>
      <c r="E1155">
        <v>35.534868738037588</v>
      </c>
      <c r="F1155">
        <v>0.34</v>
      </c>
    </row>
    <row r="1156" spans="1:6" x14ac:dyDescent="0.2">
      <c r="A1156" s="2">
        <v>1154</v>
      </c>
      <c r="B1156">
        <v>137.0833333333388</v>
      </c>
      <c r="E1156">
        <v>35.534868738037588</v>
      </c>
      <c r="F1156">
        <v>0.34</v>
      </c>
    </row>
    <row r="1157" spans="1:6" x14ac:dyDescent="0.2">
      <c r="A1157" s="2">
        <v>1155</v>
      </c>
      <c r="B1157">
        <v>137.12500000000551</v>
      </c>
      <c r="E1157">
        <v>35.534868738037588</v>
      </c>
      <c r="F1157">
        <v>0.34</v>
      </c>
    </row>
    <row r="1158" spans="1:6" x14ac:dyDescent="0.2">
      <c r="A1158" s="2">
        <v>1156</v>
      </c>
      <c r="B1158">
        <v>137.16666666667211</v>
      </c>
      <c r="E1158">
        <v>35.534868738037588</v>
      </c>
      <c r="F1158">
        <v>0.34</v>
      </c>
    </row>
    <row r="1159" spans="1:6" x14ac:dyDescent="0.2">
      <c r="A1159" s="2">
        <v>1157</v>
      </c>
      <c r="B1159">
        <v>137.2083333333388</v>
      </c>
      <c r="E1159">
        <v>35.534868738037588</v>
      </c>
      <c r="F1159">
        <v>0.34</v>
      </c>
    </row>
    <row r="1160" spans="1:6" x14ac:dyDescent="0.2">
      <c r="A1160" s="2">
        <v>1158</v>
      </c>
      <c r="B1160">
        <v>137.25000000000551</v>
      </c>
      <c r="E1160">
        <v>35.534868738037588</v>
      </c>
      <c r="F1160">
        <v>0.34</v>
      </c>
    </row>
    <row r="1161" spans="1:6" x14ac:dyDescent="0.2">
      <c r="A1161" s="2">
        <v>1159</v>
      </c>
      <c r="B1161">
        <v>137.29166666667211</v>
      </c>
      <c r="E1161">
        <v>35.534868738037588</v>
      </c>
      <c r="F1161">
        <v>0.34</v>
      </c>
    </row>
    <row r="1162" spans="1:6" x14ac:dyDescent="0.2">
      <c r="A1162" s="2">
        <v>1160</v>
      </c>
      <c r="B1162">
        <v>137.3333333333388</v>
      </c>
      <c r="E1162">
        <v>35.534868738037588</v>
      </c>
      <c r="F1162">
        <v>0.34</v>
      </c>
    </row>
    <row r="1163" spans="1:6" x14ac:dyDescent="0.2">
      <c r="A1163" s="2">
        <v>1161</v>
      </c>
      <c r="B1163">
        <v>137.37500000000551</v>
      </c>
      <c r="E1163">
        <v>35.534868738037588</v>
      </c>
      <c r="F1163">
        <v>0.34</v>
      </c>
    </row>
    <row r="1164" spans="1:6" x14ac:dyDescent="0.2">
      <c r="A1164" s="2">
        <v>1162</v>
      </c>
      <c r="B1164">
        <v>137.4166666666722</v>
      </c>
      <c r="E1164">
        <v>35.534868738037588</v>
      </c>
      <c r="F1164">
        <v>0.34</v>
      </c>
    </row>
    <row r="1165" spans="1:6" x14ac:dyDescent="0.2">
      <c r="A1165" s="2">
        <v>1163</v>
      </c>
      <c r="B1165">
        <v>137.4583333333388</v>
      </c>
      <c r="E1165">
        <v>35.534868738037588</v>
      </c>
      <c r="F1165">
        <v>0.34</v>
      </c>
    </row>
    <row r="1166" spans="1:6" x14ac:dyDescent="0.2">
      <c r="A1166" s="2">
        <v>1164</v>
      </c>
      <c r="B1166">
        <v>137.50000000000551</v>
      </c>
      <c r="E1166">
        <v>35.534868738037588</v>
      </c>
      <c r="F1166">
        <v>0.34</v>
      </c>
    </row>
    <row r="1167" spans="1:6" x14ac:dyDescent="0.2">
      <c r="A1167" s="2">
        <v>1165</v>
      </c>
      <c r="B1167">
        <v>137.5416666666722</v>
      </c>
      <c r="E1167">
        <v>35.534868738037588</v>
      </c>
      <c r="F1167">
        <v>0.34</v>
      </c>
    </row>
    <row r="1168" spans="1:6" x14ac:dyDescent="0.2">
      <c r="A1168" s="2">
        <v>1166</v>
      </c>
      <c r="B1168">
        <v>137.58333333333891</v>
      </c>
      <c r="E1168">
        <v>35.534868738037588</v>
      </c>
      <c r="F1168">
        <v>0.34</v>
      </c>
    </row>
    <row r="1169" spans="1:6" x14ac:dyDescent="0.2">
      <c r="A1169" s="2">
        <v>1167</v>
      </c>
      <c r="B1169">
        <v>137.62500000000551</v>
      </c>
      <c r="E1169">
        <v>35.534868738037588</v>
      </c>
      <c r="F1169">
        <v>0.34</v>
      </c>
    </row>
    <row r="1170" spans="1:6" x14ac:dyDescent="0.2">
      <c r="A1170" s="2">
        <v>1168</v>
      </c>
      <c r="B1170">
        <v>137.6666666666722</v>
      </c>
      <c r="E1170">
        <v>35.534868738037588</v>
      </c>
      <c r="F1170">
        <v>0.34</v>
      </c>
    </row>
    <row r="1171" spans="1:6" x14ac:dyDescent="0.2">
      <c r="A1171" s="2">
        <v>1169</v>
      </c>
      <c r="B1171">
        <v>137.70833333333891</v>
      </c>
      <c r="E1171">
        <v>35.534868738037588</v>
      </c>
      <c r="F1171">
        <v>0.34</v>
      </c>
    </row>
    <row r="1172" spans="1:6" x14ac:dyDescent="0.2">
      <c r="A1172" s="2">
        <v>1170</v>
      </c>
      <c r="B1172">
        <v>137.75000000000551</v>
      </c>
      <c r="E1172">
        <v>35.534868738037588</v>
      </c>
      <c r="F1172">
        <v>0.34</v>
      </c>
    </row>
    <row r="1173" spans="1:6" x14ac:dyDescent="0.2">
      <c r="A1173" s="2">
        <v>1171</v>
      </c>
      <c r="B1173">
        <v>137.7916666666722</v>
      </c>
      <c r="E1173">
        <v>35.534868738037588</v>
      </c>
      <c r="F1173">
        <v>0.34</v>
      </c>
    </row>
    <row r="1174" spans="1:6" x14ac:dyDescent="0.2">
      <c r="A1174" s="2">
        <v>1172</v>
      </c>
      <c r="B1174">
        <v>137.83333333333891</v>
      </c>
      <c r="E1174">
        <v>35.534868738037588</v>
      </c>
      <c r="F1174">
        <v>0.34</v>
      </c>
    </row>
    <row r="1175" spans="1:6" x14ac:dyDescent="0.2">
      <c r="A1175" s="2">
        <v>1173</v>
      </c>
      <c r="B1175">
        <v>137.8750000000056</v>
      </c>
      <c r="E1175">
        <v>35.534868738037588</v>
      </c>
      <c r="F1175">
        <v>0.34</v>
      </c>
    </row>
    <row r="1176" spans="1:6" x14ac:dyDescent="0.2">
      <c r="A1176" s="2">
        <v>1174</v>
      </c>
      <c r="B1176">
        <v>137.9166666666722</v>
      </c>
      <c r="E1176">
        <v>35.534868738037588</v>
      </c>
      <c r="F1176">
        <v>0.34</v>
      </c>
    </row>
    <row r="1177" spans="1:6" x14ac:dyDescent="0.2">
      <c r="A1177" s="2">
        <v>1175</v>
      </c>
      <c r="B1177">
        <v>137.95833333333891</v>
      </c>
      <c r="E1177">
        <v>35.534868738037588</v>
      </c>
      <c r="F1177">
        <v>0.34</v>
      </c>
    </row>
    <row r="1178" spans="1:6" x14ac:dyDescent="0.2">
      <c r="A1178" s="2">
        <v>1176</v>
      </c>
      <c r="B1178">
        <v>138.0000000000056</v>
      </c>
      <c r="E1178">
        <v>49.372174587121691</v>
      </c>
      <c r="F1178">
        <v>0.34</v>
      </c>
    </row>
    <row r="1179" spans="1:6" x14ac:dyDescent="0.2">
      <c r="A1179" s="2">
        <v>1177</v>
      </c>
      <c r="B1179">
        <v>138.04166666667231</v>
      </c>
      <c r="E1179">
        <v>49.372174587121691</v>
      </c>
      <c r="F1179">
        <v>0.34</v>
      </c>
    </row>
    <row r="1180" spans="1:6" x14ac:dyDescent="0.2">
      <c r="A1180" s="2">
        <v>1178</v>
      </c>
      <c r="B1180">
        <v>138.08333333333891</v>
      </c>
      <c r="E1180">
        <v>49.372174587121691</v>
      </c>
      <c r="F1180">
        <v>0.34</v>
      </c>
    </row>
    <row r="1181" spans="1:6" x14ac:dyDescent="0.2">
      <c r="A1181" s="2">
        <v>1179</v>
      </c>
      <c r="B1181">
        <v>138.1250000000056</v>
      </c>
      <c r="E1181">
        <v>49.372174587121691</v>
      </c>
      <c r="F1181">
        <v>0.34</v>
      </c>
    </row>
    <row r="1182" spans="1:6" x14ac:dyDescent="0.2">
      <c r="A1182" s="2">
        <v>1180</v>
      </c>
      <c r="B1182">
        <v>138.16666666667231</v>
      </c>
      <c r="E1182">
        <v>49.372174587121691</v>
      </c>
      <c r="F1182">
        <v>0.34</v>
      </c>
    </row>
    <row r="1183" spans="1:6" x14ac:dyDescent="0.2">
      <c r="A1183" s="2">
        <v>1181</v>
      </c>
      <c r="B1183">
        <v>138.20833333333891</v>
      </c>
      <c r="E1183">
        <v>49.372174587121691</v>
      </c>
      <c r="F1183">
        <v>0.34</v>
      </c>
    </row>
    <row r="1184" spans="1:6" x14ac:dyDescent="0.2">
      <c r="A1184" s="2">
        <v>1182</v>
      </c>
      <c r="B1184">
        <v>138.2500000000056</v>
      </c>
      <c r="E1184">
        <v>49.372174587121691</v>
      </c>
      <c r="F1184">
        <v>0.34</v>
      </c>
    </row>
    <row r="1185" spans="1:6" x14ac:dyDescent="0.2">
      <c r="A1185" s="2">
        <v>1183</v>
      </c>
      <c r="B1185">
        <v>138.29166666667231</v>
      </c>
      <c r="E1185">
        <v>49.372174587121691</v>
      </c>
      <c r="F1185">
        <v>0.34</v>
      </c>
    </row>
    <row r="1186" spans="1:6" x14ac:dyDescent="0.2">
      <c r="A1186" s="2">
        <v>1184</v>
      </c>
      <c r="B1186">
        <v>138.33333333333891</v>
      </c>
      <c r="E1186">
        <v>49.372174587121691</v>
      </c>
      <c r="F1186">
        <v>0.34</v>
      </c>
    </row>
    <row r="1187" spans="1:6" x14ac:dyDescent="0.2">
      <c r="A1187" s="2">
        <v>1185</v>
      </c>
      <c r="B1187">
        <v>138.3750000000056</v>
      </c>
      <c r="E1187">
        <v>49.372174587121691</v>
      </c>
      <c r="F1187">
        <v>0.34</v>
      </c>
    </row>
    <row r="1188" spans="1:6" x14ac:dyDescent="0.2">
      <c r="A1188" s="2">
        <v>1186</v>
      </c>
      <c r="B1188">
        <v>138.41666666667231</v>
      </c>
      <c r="E1188">
        <v>49.372174587121691</v>
      </c>
      <c r="F1188">
        <v>0.34</v>
      </c>
    </row>
    <row r="1189" spans="1:6" x14ac:dyDescent="0.2">
      <c r="A1189" s="2">
        <v>1187</v>
      </c>
      <c r="B1189">
        <v>138.45833333333891</v>
      </c>
      <c r="E1189">
        <v>49.372174587121691</v>
      </c>
      <c r="F1189">
        <v>0.34</v>
      </c>
    </row>
    <row r="1190" spans="1:6" x14ac:dyDescent="0.2">
      <c r="A1190" s="2">
        <v>1188</v>
      </c>
      <c r="B1190">
        <v>138.5000000000056</v>
      </c>
      <c r="E1190">
        <v>49.372174587121691</v>
      </c>
      <c r="F1190">
        <v>0.34</v>
      </c>
    </row>
    <row r="1191" spans="1:6" x14ac:dyDescent="0.2">
      <c r="A1191" s="2">
        <v>1189</v>
      </c>
      <c r="B1191">
        <v>138.54166666667231</v>
      </c>
      <c r="E1191">
        <v>49.372174587121691</v>
      </c>
      <c r="F1191">
        <v>0.34</v>
      </c>
    </row>
    <row r="1192" spans="1:6" x14ac:dyDescent="0.2">
      <c r="A1192" s="2">
        <v>1190</v>
      </c>
      <c r="B1192">
        <v>138.583333333339</v>
      </c>
      <c r="E1192">
        <v>49.372174587121691</v>
      </c>
      <c r="F1192">
        <v>0.34</v>
      </c>
    </row>
    <row r="1193" spans="1:6" x14ac:dyDescent="0.2">
      <c r="A1193" s="2">
        <v>1191</v>
      </c>
      <c r="B1193">
        <v>138.6250000000056</v>
      </c>
      <c r="E1193">
        <v>49.372174587121691</v>
      </c>
      <c r="F1193">
        <v>0.34</v>
      </c>
    </row>
    <row r="1194" spans="1:6" x14ac:dyDescent="0.2">
      <c r="A1194" s="2">
        <v>1192</v>
      </c>
      <c r="B1194">
        <v>138.66666666667231</v>
      </c>
      <c r="E1194">
        <v>49.372174587121691</v>
      </c>
      <c r="F1194">
        <v>0.34</v>
      </c>
    </row>
    <row r="1195" spans="1:6" x14ac:dyDescent="0.2">
      <c r="A1195" s="2">
        <v>1193</v>
      </c>
      <c r="B1195">
        <v>138.708333333339</v>
      </c>
      <c r="E1195">
        <v>49.372174587121691</v>
      </c>
      <c r="F1195">
        <v>0.34</v>
      </c>
    </row>
    <row r="1196" spans="1:6" x14ac:dyDescent="0.2">
      <c r="A1196" s="2">
        <v>1194</v>
      </c>
      <c r="B1196">
        <v>138.75000000000571</v>
      </c>
      <c r="E1196">
        <v>49.372174587121691</v>
      </c>
      <c r="F1196">
        <v>0.34</v>
      </c>
    </row>
    <row r="1197" spans="1:6" x14ac:dyDescent="0.2">
      <c r="A1197" s="2">
        <v>1195</v>
      </c>
      <c r="B1197">
        <v>138.79166666667231</v>
      </c>
      <c r="E1197">
        <v>49.372174587121691</v>
      </c>
      <c r="F1197">
        <v>0.34</v>
      </c>
    </row>
    <row r="1198" spans="1:6" x14ac:dyDescent="0.2">
      <c r="A1198" s="2">
        <v>1196</v>
      </c>
      <c r="B1198">
        <v>138.833333333339</v>
      </c>
      <c r="E1198">
        <v>49.372174587121691</v>
      </c>
      <c r="F1198">
        <v>0.34</v>
      </c>
    </row>
    <row r="1199" spans="1:6" x14ac:dyDescent="0.2">
      <c r="A1199" s="2">
        <v>1197</v>
      </c>
      <c r="B1199">
        <v>138.87500000000571</v>
      </c>
      <c r="E1199">
        <v>49.372174587121691</v>
      </c>
      <c r="F1199">
        <v>0.34</v>
      </c>
    </row>
    <row r="1200" spans="1:6" x14ac:dyDescent="0.2">
      <c r="A1200" s="2">
        <v>1198</v>
      </c>
      <c r="B1200">
        <v>138.91666666667231</v>
      </c>
      <c r="E1200">
        <v>49.372174587121691</v>
      </c>
      <c r="F1200">
        <v>0.34</v>
      </c>
    </row>
    <row r="1201" spans="1:6" x14ac:dyDescent="0.2">
      <c r="A1201" s="2">
        <v>1199</v>
      </c>
      <c r="B1201">
        <v>138.958333333339</v>
      </c>
      <c r="E1201">
        <v>49.372174587121691</v>
      </c>
      <c r="F1201">
        <v>0.34</v>
      </c>
    </row>
    <row r="1202" spans="1:6" x14ac:dyDescent="0.2">
      <c r="A1202" s="2">
        <v>1200</v>
      </c>
      <c r="B1202">
        <v>139.00000000000571</v>
      </c>
      <c r="E1202">
        <v>41.759868682669449</v>
      </c>
      <c r="F1202">
        <v>0.34</v>
      </c>
    </row>
    <row r="1203" spans="1:6" x14ac:dyDescent="0.2">
      <c r="A1203" s="2">
        <v>1201</v>
      </c>
      <c r="B1203">
        <v>139.0416666666724</v>
      </c>
      <c r="E1203">
        <v>41.759868682669449</v>
      </c>
      <c r="F1203">
        <v>0.34</v>
      </c>
    </row>
    <row r="1204" spans="1:6" x14ac:dyDescent="0.2">
      <c r="A1204" s="2">
        <v>1202</v>
      </c>
      <c r="B1204">
        <v>139.083333333339</v>
      </c>
      <c r="E1204">
        <v>41.759868682669449</v>
      </c>
      <c r="F1204">
        <v>0.34</v>
      </c>
    </row>
    <row r="1205" spans="1:6" x14ac:dyDescent="0.2">
      <c r="A1205" s="2">
        <v>1203</v>
      </c>
      <c r="B1205">
        <v>139.12500000000571</v>
      </c>
      <c r="E1205">
        <v>41.759868682669449</v>
      </c>
      <c r="F1205">
        <v>0.34</v>
      </c>
    </row>
    <row r="1206" spans="1:6" x14ac:dyDescent="0.2">
      <c r="A1206" s="2">
        <v>1204</v>
      </c>
      <c r="B1206">
        <v>139.1666666666724</v>
      </c>
      <c r="E1206">
        <v>41.759868682669449</v>
      </c>
      <c r="F1206">
        <v>0.34</v>
      </c>
    </row>
    <row r="1207" spans="1:6" x14ac:dyDescent="0.2">
      <c r="A1207" s="2">
        <v>1205</v>
      </c>
      <c r="B1207">
        <v>139.20833333333911</v>
      </c>
      <c r="E1207">
        <v>41.759868682669449</v>
      </c>
      <c r="F1207">
        <v>0.34</v>
      </c>
    </row>
    <row r="1208" spans="1:6" x14ac:dyDescent="0.2">
      <c r="A1208" s="2">
        <v>1206</v>
      </c>
      <c r="B1208">
        <v>139.25000000000571</v>
      </c>
      <c r="E1208">
        <v>41.759868682669449</v>
      </c>
      <c r="F1208">
        <v>0.34</v>
      </c>
    </row>
    <row r="1209" spans="1:6" x14ac:dyDescent="0.2">
      <c r="A1209" s="2">
        <v>1207</v>
      </c>
      <c r="B1209">
        <v>139.2916666666724</v>
      </c>
      <c r="E1209">
        <v>41.759868682669449</v>
      </c>
      <c r="F1209">
        <v>0.34</v>
      </c>
    </row>
    <row r="1210" spans="1:6" x14ac:dyDescent="0.2">
      <c r="A1210" s="2">
        <v>1208</v>
      </c>
      <c r="B1210">
        <v>139.33333333333911</v>
      </c>
      <c r="E1210">
        <v>41.759868682669449</v>
      </c>
      <c r="F1210">
        <v>0.34</v>
      </c>
    </row>
    <row r="1211" spans="1:6" x14ac:dyDescent="0.2">
      <c r="A1211" s="2">
        <v>1209</v>
      </c>
      <c r="B1211">
        <v>139.37500000000571</v>
      </c>
      <c r="E1211">
        <v>41.759868682669449</v>
      </c>
      <c r="F1211">
        <v>0.34</v>
      </c>
    </row>
    <row r="1212" spans="1:6" x14ac:dyDescent="0.2">
      <c r="A1212" s="2">
        <v>1210</v>
      </c>
      <c r="B1212">
        <v>139.4166666666724</v>
      </c>
      <c r="E1212">
        <v>41.728724011715528</v>
      </c>
      <c r="F1212">
        <v>0.34</v>
      </c>
    </row>
    <row r="1213" spans="1:6" x14ac:dyDescent="0.2">
      <c r="A1213" s="2">
        <v>1211</v>
      </c>
      <c r="B1213">
        <v>139.45833333333911</v>
      </c>
      <c r="E1213">
        <v>41.66660339852718</v>
      </c>
      <c r="F1213">
        <v>0.34</v>
      </c>
    </row>
    <row r="1214" spans="1:6" x14ac:dyDescent="0.2">
      <c r="A1214" s="2">
        <v>1212</v>
      </c>
      <c r="B1214">
        <v>139.50000000000571</v>
      </c>
      <c r="E1214">
        <v>41.759868682669449</v>
      </c>
      <c r="F1214">
        <v>0.34</v>
      </c>
    </row>
    <row r="1215" spans="1:6" x14ac:dyDescent="0.2">
      <c r="A1215" s="2">
        <v>1213</v>
      </c>
      <c r="B1215">
        <v>139.5416666666724</v>
      </c>
      <c r="E1215">
        <v>41.759868682669449</v>
      </c>
      <c r="F1215">
        <v>0.34</v>
      </c>
    </row>
    <row r="1216" spans="1:6" x14ac:dyDescent="0.2">
      <c r="A1216" s="2">
        <v>1214</v>
      </c>
      <c r="B1216">
        <v>139.58333333333911</v>
      </c>
      <c r="E1216">
        <v>41.759868682669449</v>
      </c>
      <c r="F1216">
        <v>0.34</v>
      </c>
    </row>
    <row r="1217" spans="1:6" x14ac:dyDescent="0.2">
      <c r="A1217" s="2">
        <v>1215</v>
      </c>
      <c r="B1217">
        <v>139.62500000000571</v>
      </c>
      <c r="E1217">
        <v>41.759868682669449</v>
      </c>
      <c r="F1217">
        <v>0.34</v>
      </c>
    </row>
    <row r="1218" spans="1:6" x14ac:dyDescent="0.2">
      <c r="A1218" s="2">
        <v>1216</v>
      </c>
      <c r="B1218">
        <v>139.6666666666724</v>
      </c>
      <c r="E1218">
        <v>41.759868682669449</v>
      </c>
      <c r="F1218">
        <v>0.34</v>
      </c>
    </row>
    <row r="1219" spans="1:6" x14ac:dyDescent="0.2">
      <c r="A1219" s="2">
        <v>1217</v>
      </c>
      <c r="B1219">
        <v>139.70833333333911</v>
      </c>
      <c r="E1219">
        <v>41.759868682669449</v>
      </c>
      <c r="F1219">
        <v>0.34</v>
      </c>
    </row>
    <row r="1220" spans="1:6" x14ac:dyDescent="0.2">
      <c r="A1220" s="2">
        <v>1218</v>
      </c>
      <c r="B1220">
        <v>139.7500000000058</v>
      </c>
      <c r="E1220">
        <v>41.759868682669449</v>
      </c>
      <c r="F1220">
        <v>0.34</v>
      </c>
    </row>
    <row r="1221" spans="1:6" x14ac:dyDescent="0.2">
      <c r="A1221" s="2">
        <v>1219</v>
      </c>
      <c r="B1221">
        <v>139.7916666666724</v>
      </c>
      <c r="E1221">
        <v>41.759868682669449</v>
      </c>
      <c r="F1221">
        <v>0.34</v>
      </c>
    </row>
    <row r="1222" spans="1:6" x14ac:dyDescent="0.2">
      <c r="A1222" s="2">
        <v>1220</v>
      </c>
      <c r="B1222">
        <v>139.83333333333911</v>
      </c>
      <c r="E1222">
        <v>41.759868682669449</v>
      </c>
      <c r="F1222">
        <v>0.34</v>
      </c>
    </row>
    <row r="1223" spans="1:6" x14ac:dyDescent="0.2">
      <c r="A1223" s="2">
        <v>1221</v>
      </c>
      <c r="B1223">
        <v>139.8750000000058</v>
      </c>
      <c r="E1223">
        <v>41.666603398527187</v>
      </c>
      <c r="F1223">
        <v>0.34</v>
      </c>
    </row>
    <row r="1224" spans="1:6" x14ac:dyDescent="0.2">
      <c r="A1224" s="2">
        <v>1222</v>
      </c>
      <c r="B1224">
        <v>139.91666666667251</v>
      </c>
      <c r="E1224">
        <v>41.697635624356707</v>
      </c>
      <c r="F1224">
        <v>0.34</v>
      </c>
    </row>
    <row r="1225" spans="1:6" x14ac:dyDescent="0.2">
      <c r="A1225" s="2">
        <v>1223</v>
      </c>
      <c r="B1225">
        <v>139.95833333333911</v>
      </c>
      <c r="E1225">
        <v>41.728724011715528</v>
      </c>
      <c r="F1225">
        <v>0.34</v>
      </c>
    </row>
    <row r="1226" spans="1:6" x14ac:dyDescent="0.2">
      <c r="A1226" s="2">
        <v>1224</v>
      </c>
      <c r="B1226">
        <v>140.0000000000058</v>
      </c>
      <c r="E1226">
        <v>36.786654710920999</v>
      </c>
      <c r="F1226">
        <v>0.34</v>
      </c>
    </row>
    <row r="1227" spans="1:6" x14ac:dyDescent="0.2">
      <c r="A1227" s="2">
        <v>1225</v>
      </c>
      <c r="B1227">
        <v>140.04166666667251</v>
      </c>
      <c r="E1227">
        <v>36.786654710920999</v>
      </c>
      <c r="F1227">
        <v>0.34</v>
      </c>
    </row>
    <row r="1228" spans="1:6" x14ac:dyDescent="0.2">
      <c r="A1228" s="2">
        <v>1226</v>
      </c>
      <c r="B1228">
        <v>140.08333333333911</v>
      </c>
      <c r="E1228">
        <v>36.735064899262909</v>
      </c>
      <c r="F1228">
        <v>0.34</v>
      </c>
    </row>
    <row r="1229" spans="1:6" x14ac:dyDescent="0.2">
      <c r="A1229" s="2">
        <v>1227</v>
      </c>
      <c r="B1229">
        <v>140.1250000000058</v>
      </c>
      <c r="E1229">
        <v>35.299155810009417</v>
      </c>
      <c r="F1229">
        <v>0.34</v>
      </c>
    </row>
    <row r="1230" spans="1:6" x14ac:dyDescent="0.2">
      <c r="A1230" s="2">
        <v>1228</v>
      </c>
      <c r="B1230">
        <v>140.16666666667251</v>
      </c>
      <c r="E1230">
        <v>36.786654710920999</v>
      </c>
      <c r="F1230">
        <v>0.34</v>
      </c>
    </row>
    <row r="1231" spans="1:6" x14ac:dyDescent="0.2">
      <c r="A1231" s="2">
        <v>1229</v>
      </c>
      <c r="B1231">
        <v>140.2083333333392</v>
      </c>
      <c r="E1231">
        <v>36.786654710920999</v>
      </c>
      <c r="F1231">
        <v>0.34</v>
      </c>
    </row>
    <row r="1232" spans="1:6" x14ac:dyDescent="0.2">
      <c r="A1232" s="2">
        <v>1230</v>
      </c>
      <c r="B1232">
        <v>140.2500000000058</v>
      </c>
      <c r="E1232">
        <v>36.786654710920999</v>
      </c>
      <c r="F1232">
        <v>0.34</v>
      </c>
    </row>
    <row r="1233" spans="1:6" x14ac:dyDescent="0.2">
      <c r="A1233" s="2">
        <v>1231</v>
      </c>
      <c r="B1233">
        <v>140.29166666667251</v>
      </c>
      <c r="E1233">
        <v>36.786654710920999</v>
      </c>
      <c r="F1233">
        <v>0.34</v>
      </c>
    </row>
    <row r="1234" spans="1:6" x14ac:dyDescent="0.2">
      <c r="A1234" s="2">
        <v>1232</v>
      </c>
      <c r="B1234">
        <v>140.3333333333392</v>
      </c>
      <c r="E1234">
        <v>36.786654710920999</v>
      </c>
      <c r="F1234">
        <v>0.34</v>
      </c>
    </row>
    <row r="1235" spans="1:6" x14ac:dyDescent="0.2">
      <c r="A1235" s="2">
        <v>1233</v>
      </c>
      <c r="B1235">
        <v>140.37500000000591</v>
      </c>
      <c r="E1235">
        <v>36.786654710920999</v>
      </c>
      <c r="F1235">
        <v>0.34</v>
      </c>
    </row>
    <row r="1236" spans="1:6" x14ac:dyDescent="0.2">
      <c r="A1236" s="2">
        <v>1234</v>
      </c>
      <c r="B1236">
        <v>140.41666666667251</v>
      </c>
      <c r="E1236">
        <v>36.786654710920999</v>
      </c>
      <c r="F1236">
        <v>0.34</v>
      </c>
    </row>
    <row r="1237" spans="1:6" x14ac:dyDescent="0.2">
      <c r="A1237" s="2">
        <v>1235</v>
      </c>
      <c r="B1237">
        <v>140.4583333333392</v>
      </c>
      <c r="E1237">
        <v>36.786654710920999</v>
      </c>
      <c r="F1237">
        <v>0.34</v>
      </c>
    </row>
    <row r="1238" spans="1:6" x14ac:dyDescent="0.2">
      <c r="A1238" s="2">
        <v>1236</v>
      </c>
      <c r="B1238">
        <v>140.50000000000591</v>
      </c>
      <c r="E1238">
        <v>36.786654710920999</v>
      </c>
      <c r="F1238">
        <v>0.34</v>
      </c>
    </row>
    <row r="1239" spans="1:6" x14ac:dyDescent="0.2">
      <c r="A1239" s="2">
        <v>1237</v>
      </c>
      <c r="B1239">
        <v>140.54166666667251</v>
      </c>
      <c r="E1239">
        <v>36.786654710920999</v>
      </c>
      <c r="F1239">
        <v>0.34</v>
      </c>
    </row>
    <row r="1240" spans="1:6" x14ac:dyDescent="0.2">
      <c r="A1240" s="2">
        <v>1238</v>
      </c>
      <c r="B1240">
        <v>140.5833333333392</v>
      </c>
      <c r="E1240">
        <v>36.786654710920999</v>
      </c>
      <c r="F1240">
        <v>0.34</v>
      </c>
    </row>
    <row r="1241" spans="1:6" x14ac:dyDescent="0.2">
      <c r="A1241" s="2">
        <v>1239</v>
      </c>
      <c r="B1241">
        <v>140.62500000000591</v>
      </c>
      <c r="E1241">
        <v>36.786654710920999</v>
      </c>
      <c r="F1241">
        <v>0.34</v>
      </c>
    </row>
    <row r="1242" spans="1:6" x14ac:dyDescent="0.2">
      <c r="A1242" s="2">
        <v>1240</v>
      </c>
      <c r="B1242">
        <v>140.66666666667251</v>
      </c>
      <c r="E1242">
        <v>36.786654710920999</v>
      </c>
      <c r="F1242">
        <v>0.34</v>
      </c>
    </row>
    <row r="1243" spans="1:6" x14ac:dyDescent="0.2">
      <c r="A1243" s="2">
        <v>1241</v>
      </c>
      <c r="B1243">
        <v>140.7083333333392</v>
      </c>
      <c r="E1243">
        <v>36.786654710920999</v>
      </c>
      <c r="F1243">
        <v>0.34</v>
      </c>
    </row>
    <row r="1244" spans="1:6" x14ac:dyDescent="0.2">
      <c r="A1244" s="2">
        <v>1242</v>
      </c>
      <c r="B1244">
        <v>140.75000000000591</v>
      </c>
      <c r="E1244">
        <v>36.786654710920999</v>
      </c>
      <c r="F1244">
        <v>0.34</v>
      </c>
    </row>
    <row r="1245" spans="1:6" x14ac:dyDescent="0.2">
      <c r="A1245" s="2">
        <v>1243</v>
      </c>
      <c r="B1245">
        <v>140.79166666667251</v>
      </c>
      <c r="E1245">
        <v>36.786654710920999</v>
      </c>
      <c r="F1245">
        <v>0.34</v>
      </c>
    </row>
    <row r="1246" spans="1:6" x14ac:dyDescent="0.2">
      <c r="A1246" s="2">
        <v>1244</v>
      </c>
      <c r="B1246">
        <v>140.8333333333392</v>
      </c>
      <c r="E1246">
        <v>36.786654710920999</v>
      </c>
      <c r="F1246">
        <v>0.34</v>
      </c>
    </row>
    <row r="1247" spans="1:6" x14ac:dyDescent="0.2">
      <c r="A1247" s="2">
        <v>1245</v>
      </c>
      <c r="B1247">
        <v>140.87500000000591</v>
      </c>
      <c r="E1247">
        <v>36.786654710920999</v>
      </c>
      <c r="F1247">
        <v>0.34</v>
      </c>
    </row>
    <row r="1248" spans="1:6" x14ac:dyDescent="0.2">
      <c r="A1248" s="2">
        <v>1246</v>
      </c>
      <c r="B1248">
        <v>140.9166666666726</v>
      </c>
      <c r="E1248">
        <v>36.786654710920999</v>
      </c>
      <c r="F1248">
        <v>0.34</v>
      </c>
    </row>
    <row r="1249" spans="1:6" x14ac:dyDescent="0.2">
      <c r="A1249" s="2">
        <v>1247</v>
      </c>
      <c r="B1249">
        <v>140.9583333333392</v>
      </c>
      <c r="E1249">
        <v>36.786654710920999</v>
      </c>
      <c r="F1249">
        <v>0.34</v>
      </c>
    </row>
    <row r="1250" spans="1:6" x14ac:dyDescent="0.2">
      <c r="A1250" s="2">
        <v>1248</v>
      </c>
      <c r="B1250">
        <v>141.00000000000591</v>
      </c>
      <c r="E1250">
        <v>39.874707125643788</v>
      </c>
      <c r="F1250">
        <v>0.34</v>
      </c>
    </row>
    <row r="1251" spans="1:6" x14ac:dyDescent="0.2">
      <c r="A1251" s="2">
        <v>1249</v>
      </c>
      <c r="B1251">
        <v>141.0416666666726</v>
      </c>
      <c r="E1251">
        <v>39.874707125643788</v>
      </c>
      <c r="F1251">
        <v>0.34</v>
      </c>
    </row>
    <row r="1252" spans="1:6" x14ac:dyDescent="0.2">
      <c r="A1252" s="2">
        <v>1250</v>
      </c>
      <c r="B1252">
        <v>141.08333333333931</v>
      </c>
      <c r="E1252">
        <v>39.874707125643788</v>
      </c>
      <c r="F1252">
        <v>0.34</v>
      </c>
    </row>
    <row r="1253" spans="1:6" x14ac:dyDescent="0.2">
      <c r="A1253" s="2">
        <v>1251</v>
      </c>
      <c r="B1253">
        <v>141.12500000000591</v>
      </c>
      <c r="E1253">
        <v>39.874707125643788</v>
      </c>
      <c r="F1253">
        <v>0.34</v>
      </c>
    </row>
    <row r="1254" spans="1:6" x14ac:dyDescent="0.2">
      <c r="A1254" s="2">
        <v>1252</v>
      </c>
      <c r="B1254">
        <v>141.1666666666726</v>
      </c>
      <c r="E1254">
        <v>39.874707125643788</v>
      </c>
      <c r="F1254">
        <v>0.34</v>
      </c>
    </row>
    <row r="1255" spans="1:6" x14ac:dyDescent="0.2">
      <c r="A1255" s="2">
        <v>1253</v>
      </c>
      <c r="B1255">
        <v>141.20833333333931</v>
      </c>
      <c r="E1255">
        <v>39.874707125643788</v>
      </c>
      <c r="F1255">
        <v>0.34</v>
      </c>
    </row>
    <row r="1256" spans="1:6" x14ac:dyDescent="0.2">
      <c r="A1256" s="2">
        <v>1254</v>
      </c>
      <c r="B1256">
        <v>141.25000000000591</v>
      </c>
      <c r="E1256">
        <v>39.874707125643788</v>
      </c>
      <c r="F1256">
        <v>0.34</v>
      </c>
    </row>
    <row r="1257" spans="1:6" x14ac:dyDescent="0.2">
      <c r="A1257" s="2">
        <v>1255</v>
      </c>
      <c r="B1257">
        <v>141.2916666666726</v>
      </c>
      <c r="E1257">
        <v>39.874707125643788</v>
      </c>
      <c r="F1257">
        <v>0.34</v>
      </c>
    </row>
    <row r="1258" spans="1:6" x14ac:dyDescent="0.2">
      <c r="A1258" s="2">
        <v>1256</v>
      </c>
      <c r="B1258">
        <v>141.33333333333931</v>
      </c>
      <c r="E1258">
        <v>39.874707125643788</v>
      </c>
      <c r="F1258">
        <v>0.34</v>
      </c>
    </row>
    <row r="1259" spans="1:6" x14ac:dyDescent="0.2">
      <c r="A1259" s="2">
        <v>1257</v>
      </c>
      <c r="B1259">
        <v>141.375000000006</v>
      </c>
      <c r="E1259">
        <v>39.874707125643788</v>
      </c>
      <c r="F1259">
        <v>0.34</v>
      </c>
    </row>
    <row r="1260" spans="1:6" x14ac:dyDescent="0.2">
      <c r="A1260" s="2">
        <v>1258</v>
      </c>
      <c r="B1260">
        <v>141.4166666666726</v>
      </c>
      <c r="E1260">
        <v>39.874707125643788</v>
      </c>
      <c r="F1260">
        <v>0.34</v>
      </c>
    </row>
    <row r="1261" spans="1:6" x14ac:dyDescent="0.2">
      <c r="A1261" s="2">
        <v>1259</v>
      </c>
      <c r="B1261">
        <v>141.45833333333931</v>
      </c>
      <c r="E1261">
        <v>39.874707125643788</v>
      </c>
      <c r="F1261">
        <v>0.34</v>
      </c>
    </row>
    <row r="1262" spans="1:6" x14ac:dyDescent="0.2">
      <c r="A1262" s="2">
        <v>1260</v>
      </c>
      <c r="B1262">
        <v>141.500000000006</v>
      </c>
      <c r="E1262">
        <v>39.874707125643788</v>
      </c>
      <c r="F1262">
        <v>0.34</v>
      </c>
    </row>
    <row r="1263" spans="1:6" x14ac:dyDescent="0.2">
      <c r="A1263" s="2">
        <v>1261</v>
      </c>
      <c r="B1263">
        <v>141.54166666667271</v>
      </c>
      <c r="E1263">
        <v>39.874707125643788</v>
      </c>
      <c r="F1263">
        <v>0.34</v>
      </c>
    </row>
    <row r="1264" spans="1:6" x14ac:dyDescent="0.2">
      <c r="A1264" s="2">
        <v>1262</v>
      </c>
      <c r="B1264">
        <v>141.58333333333931</v>
      </c>
      <c r="E1264">
        <v>39.874707125643788</v>
      </c>
      <c r="F1264">
        <v>0.34</v>
      </c>
    </row>
    <row r="1265" spans="1:6" x14ac:dyDescent="0.2">
      <c r="A1265" s="2">
        <v>1263</v>
      </c>
      <c r="B1265">
        <v>141.625000000006</v>
      </c>
      <c r="E1265">
        <v>39.874707125643788</v>
      </c>
      <c r="F1265">
        <v>0.34</v>
      </c>
    </row>
    <row r="1266" spans="1:6" x14ac:dyDescent="0.2">
      <c r="A1266" s="2">
        <v>1264</v>
      </c>
      <c r="B1266">
        <v>141.66666666667271</v>
      </c>
      <c r="E1266">
        <v>39.874707125643788</v>
      </c>
      <c r="F1266">
        <v>0.34</v>
      </c>
    </row>
    <row r="1267" spans="1:6" x14ac:dyDescent="0.2">
      <c r="A1267" s="2">
        <v>1265</v>
      </c>
      <c r="B1267">
        <v>141.70833333333931</v>
      </c>
      <c r="E1267">
        <v>39.874707125643788</v>
      </c>
      <c r="F1267">
        <v>0.34</v>
      </c>
    </row>
    <row r="1268" spans="1:6" x14ac:dyDescent="0.2">
      <c r="A1268" s="2">
        <v>1266</v>
      </c>
      <c r="B1268">
        <v>141.750000000006</v>
      </c>
      <c r="E1268">
        <v>39.874707125643788</v>
      </c>
      <c r="F1268">
        <v>0.34</v>
      </c>
    </row>
    <row r="1269" spans="1:6" x14ac:dyDescent="0.2">
      <c r="A1269" s="2">
        <v>1267</v>
      </c>
      <c r="B1269">
        <v>141.79166666667271</v>
      </c>
      <c r="E1269">
        <v>39.874707125643788</v>
      </c>
      <c r="F1269">
        <v>0.34</v>
      </c>
    </row>
    <row r="1270" spans="1:6" x14ac:dyDescent="0.2">
      <c r="A1270" s="2">
        <v>1268</v>
      </c>
      <c r="B1270">
        <v>141.83333333333931</v>
      </c>
      <c r="E1270">
        <v>39.874707125643788</v>
      </c>
      <c r="F1270">
        <v>0.34</v>
      </c>
    </row>
    <row r="1271" spans="1:6" x14ac:dyDescent="0.2">
      <c r="A1271" s="2">
        <v>1269</v>
      </c>
      <c r="B1271">
        <v>141.875000000006</v>
      </c>
      <c r="E1271">
        <v>39.874707125643788</v>
      </c>
      <c r="F1271">
        <v>0.34</v>
      </c>
    </row>
    <row r="1272" spans="1:6" x14ac:dyDescent="0.2">
      <c r="A1272" s="2">
        <v>1270</v>
      </c>
      <c r="B1272">
        <v>141.91666666667271</v>
      </c>
      <c r="E1272">
        <v>39.874707125643788</v>
      </c>
      <c r="F1272">
        <v>0.34</v>
      </c>
    </row>
    <row r="1273" spans="1:6" x14ac:dyDescent="0.2">
      <c r="A1273" s="2">
        <v>1271</v>
      </c>
      <c r="B1273">
        <v>141.95833333333931</v>
      </c>
      <c r="E1273">
        <v>39.874707125643788</v>
      </c>
      <c r="F1273">
        <v>0.34</v>
      </c>
    </row>
    <row r="1274" spans="1:6" x14ac:dyDescent="0.2">
      <c r="A1274" s="2">
        <v>1272</v>
      </c>
      <c r="B1274">
        <v>142.000000000006</v>
      </c>
      <c r="E1274">
        <v>40.80176275535667</v>
      </c>
      <c r="F1274">
        <v>0.34</v>
      </c>
    </row>
    <row r="1275" spans="1:6" x14ac:dyDescent="0.2">
      <c r="A1275" s="2">
        <v>1273</v>
      </c>
      <c r="B1275">
        <v>142.04166666667271</v>
      </c>
      <c r="E1275">
        <v>40.80176275535667</v>
      </c>
      <c r="F1275">
        <v>0.34</v>
      </c>
    </row>
    <row r="1276" spans="1:6" x14ac:dyDescent="0.2">
      <c r="A1276" s="2">
        <v>1274</v>
      </c>
      <c r="B1276">
        <v>142.0833333333394</v>
      </c>
      <c r="E1276">
        <v>40.80176275535667</v>
      </c>
      <c r="F1276">
        <v>0.34</v>
      </c>
    </row>
    <row r="1277" spans="1:6" x14ac:dyDescent="0.2">
      <c r="A1277" s="2">
        <v>1275</v>
      </c>
      <c r="B1277">
        <v>142.125000000006</v>
      </c>
      <c r="E1277">
        <v>40.80176275535667</v>
      </c>
      <c r="F1277">
        <v>0.34</v>
      </c>
    </row>
    <row r="1278" spans="1:6" x14ac:dyDescent="0.2">
      <c r="A1278" s="2">
        <v>1276</v>
      </c>
      <c r="B1278">
        <v>142.16666666667271</v>
      </c>
      <c r="E1278">
        <v>40.80176275535667</v>
      </c>
      <c r="F1278">
        <v>0.34</v>
      </c>
    </row>
    <row r="1279" spans="1:6" x14ac:dyDescent="0.2">
      <c r="A1279" s="2">
        <v>1277</v>
      </c>
      <c r="B1279">
        <v>142.2083333333394</v>
      </c>
      <c r="E1279">
        <v>40.80176275535667</v>
      </c>
      <c r="F1279">
        <v>0.34</v>
      </c>
    </row>
    <row r="1280" spans="1:6" x14ac:dyDescent="0.2">
      <c r="A1280" s="2">
        <v>1278</v>
      </c>
      <c r="B1280">
        <v>142.25000000000611</v>
      </c>
      <c r="E1280">
        <v>40.80176275535667</v>
      </c>
      <c r="F1280">
        <v>0.34</v>
      </c>
    </row>
    <row r="1281" spans="1:6" x14ac:dyDescent="0.2">
      <c r="A1281" s="2">
        <v>1279</v>
      </c>
      <c r="B1281">
        <v>142.29166666667271</v>
      </c>
      <c r="E1281">
        <v>40.80176275535667</v>
      </c>
      <c r="F1281">
        <v>0.34</v>
      </c>
    </row>
    <row r="1282" spans="1:6" x14ac:dyDescent="0.2">
      <c r="A1282" s="2">
        <v>1280</v>
      </c>
      <c r="B1282">
        <v>142.3333333333394</v>
      </c>
      <c r="E1282">
        <v>40.80176275535667</v>
      </c>
      <c r="F1282">
        <v>0.34</v>
      </c>
    </row>
    <row r="1283" spans="1:6" x14ac:dyDescent="0.2">
      <c r="A1283" s="2">
        <v>1281</v>
      </c>
      <c r="B1283">
        <v>142.37500000000611</v>
      </c>
      <c r="E1283">
        <v>40.80176275535667</v>
      </c>
      <c r="F1283">
        <v>0.34</v>
      </c>
    </row>
    <row r="1284" spans="1:6" x14ac:dyDescent="0.2">
      <c r="A1284" s="2">
        <v>1282</v>
      </c>
      <c r="B1284">
        <v>142.41666666667271</v>
      </c>
      <c r="E1284">
        <v>40.80176275535667</v>
      </c>
      <c r="F1284">
        <v>0.34</v>
      </c>
    </row>
    <row r="1285" spans="1:6" x14ac:dyDescent="0.2">
      <c r="A1285" s="2">
        <v>1283</v>
      </c>
      <c r="B1285">
        <v>142.4583333333394</v>
      </c>
      <c r="E1285">
        <v>40.80176275535667</v>
      </c>
      <c r="F1285">
        <v>0.34</v>
      </c>
    </row>
    <row r="1286" spans="1:6" x14ac:dyDescent="0.2">
      <c r="A1286" s="2">
        <v>1284</v>
      </c>
      <c r="B1286">
        <v>142.50000000000611</v>
      </c>
      <c r="E1286">
        <v>40.80176275535667</v>
      </c>
      <c r="F1286">
        <v>0.34</v>
      </c>
    </row>
    <row r="1287" spans="1:6" x14ac:dyDescent="0.2">
      <c r="A1287" s="2">
        <v>1285</v>
      </c>
      <c r="B1287">
        <v>142.5416666666728</v>
      </c>
      <c r="E1287">
        <v>40.80176275535667</v>
      </c>
      <c r="F1287">
        <v>0.34</v>
      </c>
    </row>
    <row r="1288" spans="1:6" x14ac:dyDescent="0.2">
      <c r="A1288" s="2">
        <v>1286</v>
      </c>
      <c r="B1288">
        <v>142.5833333333394</v>
      </c>
      <c r="E1288">
        <v>40.80176275535667</v>
      </c>
      <c r="F1288">
        <v>0.34</v>
      </c>
    </row>
    <row r="1289" spans="1:6" x14ac:dyDescent="0.2">
      <c r="A1289" s="2">
        <v>1287</v>
      </c>
      <c r="B1289">
        <v>142.62500000000611</v>
      </c>
      <c r="E1289">
        <v>40.80176275535667</v>
      </c>
      <c r="F1289">
        <v>0.34</v>
      </c>
    </row>
    <row r="1290" spans="1:6" x14ac:dyDescent="0.2">
      <c r="A1290" s="2">
        <v>1288</v>
      </c>
      <c r="B1290">
        <v>142.6666666666728</v>
      </c>
      <c r="E1290">
        <v>40.80176275535667</v>
      </c>
      <c r="F1290">
        <v>0.34</v>
      </c>
    </row>
    <row r="1291" spans="1:6" x14ac:dyDescent="0.2">
      <c r="A1291" s="2">
        <v>1289</v>
      </c>
      <c r="B1291">
        <v>142.70833333333951</v>
      </c>
      <c r="E1291">
        <v>40.80176275535667</v>
      </c>
      <c r="F1291">
        <v>0.34</v>
      </c>
    </row>
    <row r="1292" spans="1:6" x14ac:dyDescent="0.2">
      <c r="A1292" s="2">
        <v>1290</v>
      </c>
      <c r="B1292">
        <v>142.75000000000611</v>
      </c>
      <c r="E1292">
        <v>40.80176275535667</v>
      </c>
      <c r="F1292">
        <v>0.34</v>
      </c>
    </row>
    <row r="1293" spans="1:6" x14ac:dyDescent="0.2">
      <c r="A1293" s="2">
        <v>1291</v>
      </c>
      <c r="B1293">
        <v>142.7916666666728</v>
      </c>
      <c r="E1293">
        <v>40.80176275535667</v>
      </c>
      <c r="F1293">
        <v>0.34</v>
      </c>
    </row>
    <row r="1294" spans="1:6" x14ac:dyDescent="0.2">
      <c r="A1294" s="2">
        <v>1292</v>
      </c>
      <c r="B1294">
        <v>142.83333333333951</v>
      </c>
      <c r="E1294">
        <v>40.80176275535667</v>
      </c>
      <c r="F1294">
        <v>0.34</v>
      </c>
    </row>
    <row r="1295" spans="1:6" x14ac:dyDescent="0.2">
      <c r="A1295" s="2">
        <v>1293</v>
      </c>
      <c r="B1295">
        <v>142.87500000000611</v>
      </c>
      <c r="E1295">
        <v>40.80176275535667</v>
      </c>
      <c r="F1295">
        <v>0.34</v>
      </c>
    </row>
    <row r="1296" spans="1:6" x14ac:dyDescent="0.2">
      <c r="A1296" s="2">
        <v>1294</v>
      </c>
      <c r="B1296">
        <v>142.9166666666728</v>
      </c>
      <c r="E1296">
        <v>40.80176275535667</v>
      </c>
      <c r="F1296">
        <v>0.34</v>
      </c>
    </row>
    <row r="1297" spans="1:6" x14ac:dyDescent="0.2">
      <c r="A1297" s="2">
        <v>1295</v>
      </c>
      <c r="B1297">
        <v>142.95833333333951</v>
      </c>
      <c r="E1297">
        <v>40.80176275535667</v>
      </c>
      <c r="F1297">
        <v>0.34</v>
      </c>
    </row>
    <row r="1298" spans="1:6" x14ac:dyDescent="0.2">
      <c r="A1298" s="2">
        <v>1296</v>
      </c>
      <c r="B1298">
        <v>143.00000000000611</v>
      </c>
      <c r="E1298">
        <v>40.990884652630982</v>
      </c>
      <c r="F1298">
        <v>0.34</v>
      </c>
    </row>
    <row r="1299" spans="1:6" x14ac:dyDescent="0.2">
      <c r="A1299" s="2">
        <v>1297</v>
      </c>
      <c r="B1299">
        <v>143.0416666666728</v>
      </c>
      <c r="E1299">
        <v>40.990884652630982</v>
      </c>
      <c r="F1299">
        <v>0.34</v>
      </c>
    </row>
    <row r="1300" spans="1:6" x14ac:dyDescent="0.2">
      <c r="A1300" s="2">
        <v>1298</v>
      </c>
      <c r="B1300">
        <v>143.08333333333951</v>
      </c>
      <c r="E1300">
        <v>40.990884652630982</v>
      </c>
      <c r="F1300">
        <v>0.34</v>
      </c>
    </row>
    <row r="1301" spans="1:6" x14ac:dyDescent="0.2">
      <c r="A1301" s="2">
        <v>1299</v>
      </c>
      <c r="B1301">
        <v>143.12500000000611</v>
      </c>
      <c r="E1301">
        <v>40.990884652630982</v>
      </c>
      <c r="F1301">
        <v>0.34</v>
      </c>
    </row>
    <row r="1302" spans="1:6" x14ac:dyDescent="0.2">
      <c r="A1302" s="2">
        <v>1300</v>
      </c>
      <c r="B1302">
        <v>143.1666666666728</v>
      </c>
      <c r="E1302">
        <v>40.990884652630982</v>
      </c>
      <c r="F1302">
        <v>0.34</v>
      </c>
    </row>
    <row r="1303" spans="1:6" x14ac:dyDescent="0.2">
      <c r="A1303" s="2">
        <v>1301</v>
      </c>
      <c r="B1303">
        <v>143.20833333333951</v>
      </c>
      <c r="E1303">
        <v>40.990884652630982</v>
      </c>
      <c r="F1303">
        <v>0.34</v>
      </c>
    </row>
    <row r="1304" spans="1:6" x14ac:dyDescent="0.2">
      <c r="A1304" s="2">
        <v>1302</v>
      </c>
      <c r="B1304">
        <v>143.2500000000062</v>
      </c>
      <c r="E1304">
        <v>40.990884652630982</v>
      </c>
      <c r="F1304">
        <v>0.34</v>
      </c>
    </row>
    <row r="1305" spans="1:6" x14ac:dyDescent="0.2">
      <c r="A1305" s="2">
        <v>1303</v>
      </c>
      <c r="B1305">
        <v>143.2916666666728</v>
      </c>
      <c r="E1305">
        <v>40.990884652630982</v>
      </c>
      <c r="F1305">
        <v>0.34</v>
      </c>
    </row>
    <row r="1306" spans="1:6" x14ac:dyDescent="0.2">
      <c r="A1306" s="2">
        <v>1304</v>
      </c>
      <c r="B1306">
        <v>143.33333333333951</v>
      </c>
      <c r="E1306">
        <v>40.990884652630982</v>
      </c>
      <c r="F1306">
        <v>0.34</v>
      </c>
    </row>
    <row r="1307" spans="1:6" x14ac:dyDescent="0.2">
      <c r="A1307" s="2">
        <v>1305</v>
      </c>
      <c r="B1307">
        <v>143.3750000000062</v>
      </c>
      <c r="E1307">
        <v>40.990884652630982</v>
      </c>
      <c r="F1307">
        <v>0.34</v>
      </c>
    </row>
    <row r="1308" spans="1:6" x14ac:dyDescent="0.2">
      <c r="A1308" s="2">
        <v>1306</v>
      </c>
      <c r="B1308">
        <v>143.41666666667291</v>
      </c>
      <c r="E1308">
        <v>40.990884652630982</v>
      </c>
      <c r="F1308">
        <v>0.34</v>
      </c>
    </row>
    <row r="1309" spans="1:6" x14ac:dyDescent="0.2">
      <c r="A1309" s="2">
        <v>1307</v>
      </c>
      <c r="B1309">
        <v>143.45833333333951</v>
      </c>
      <c r="E1309">
        <v>40.990884652630982</v>
      </c>
      <c r="F1309">
        <v>0.34</v>
      </c>
    </row>
    <row r="1310" spans="1:6" x14ac:dyDescent="0.2">
      <c r="A1310" s="2">
        <v>1308</v>
      </c>
      <c r="B1310">
        <v>143.5000000000062</v>
      </c>
      <c r="E1310">
        <v>40.990884652630982</v>
      </c>
      <c r="F1310">
        <v>0.34</v>
      </c>
    </row>
    <row r="1311" spans="1:6" x14ac:dyDescent="0.2">
      <c r="A1311" s="2">
        <v>1309</v>
      </c>
      <c r="B1311">
        <v>143.54166666667291</v>
      </c>
      <c r="E1311">
        <v>40.990884652630982</v>
      </c>
      <c r="F1311">
        <v>0.34</v>
      </c>
    </row>
    <row r="1312" spans="1:6" x14ac:dyDescent="0.2">
      <c r="A1312" s="2">
        <v>1310</v>
      </c>
      <c r="B1312">
        <v>143.58333333333951</v>
      </c>
      <c r="E1312">
        <v>40.990884652630982</v>
      </c>
      <c r="F1312">
        <v>0.34</v>
      </c>
    </row>
    <row r="1313" spans="1:6" x14ac:dyDescent="0.2">
      <c r="A1313" s="2">
        <v>1311</v>
      </c>
      <c r="B1313">
        <v>143.6250000000062</v>
      </c>
      <c r="E1313">
        <v>40.990884652630982</v>
      </c>
      <c r="F1313">
        <v>0.34</v>
      </c>
    </row>
    <row r="1314" spans="1:6" x14ac:dyDescent="0.2">
      <c r="A1314" s="2">
        <v>1312</v>
      </c>
      <c r="B1314">
        <v>143.66666666667291</v>
      </c>
      <c r="E1314">
        <v>40.990884652630982</v>
      </c>
      <c r="F1314">
        <v>0.34</v>
      </c>
    </row>
    <row r="1315" spans="1:6" x14ac:dyDescent="0.2">
      <c r="A1315" s="2">
        <v>1313</v>
      </c>
      <c r="B1315">
        <v>143.7083333333396</v>
      </c>
      <c r="E1315">
        <v>40.990884652630982</v>
      </c>
      <c r="F1315">
        <v>0.34</v>
      </c>
    </row>
    <row r="1316" spans="1:6" x14ac:dyDescent="0.2">
      <c r="A1316" s="2">
        <v>1314</v>
      </c>
      <c r="B1316">
        <v>143.7500000000062</v>
      </c>
      <c r="E1316">
        <v>40.990884652630982</v>
      </c>
      <c r="F1316">
        <v>0.34</v>
      </c>
    </row>
    <row r="1317" spans="1:6" x14ac:dyDescent="0.2">
      <c r="A1317" s="2">
        <v>1315</v>
      </c>
      <c r="B1317">
        <v>143.79166666667291</v>
      </c>
      <c r="E1317">
        <v>40.990884652630982</v>
      </c>
      <c r="F1317">
        <v>0.34</v>
      </c>
    </row>
    <row r="1318" spans="1:6" x14ac:dyDescent="0.2">
      <c r="A1318" s="2">
        <v>1316</v>
      </c>
      <c r="B1318">
        <v>143.8333333333396</v>
      </c>
      <c r="E1318">
        <v>40.990884652630982</v>
      </c>
      <c r="F1318">
        <v>0.34</v>
      </c>
    </row>
    <row r="1319" spans="1:6" x14ac:dyDescent="0.2">
      <c r="A1319" s="2">
        <v>1317</v>
      </c>
      <c r="B1319">
        <v>143.87500000000631</v>
      </c>
      <c r="E1319">
        <v>40.990884652630982</v>
      </c>
      <c r="F1319">
        <v>0.34</v>
      </c>
    </row>
    <row r="1320" spans="1:6" x14ac:dyDescent="0.2">
      <c r="A1320" s="2">
        <v>1318</v>
      </c>
      <c r="B1320">
        <v>143.91666666667291</v>
      </c>
      <c r="E1320">
        <v>40.990884652630982</v>
      </c>
      <c r="F1320">
        <v>0.34</v>
      </c>
    </row>
    <row r="1321" spans="1:6" x14ac:dyDescent="0.2">
      <c r="A1321" s="2">
        <v>1319</v>
      </c>
      <c r="B1321">
        <v>143.9583333333396</v>
      </c>
      <c r="E1321">
        <v>40.990884652630982</v>
      </c>
      <c r="F1321">
        <v>0.34</v>
      </c>
    </row>
    <row r="1322" spans="1:6" x14ac:dyDescent="0.2">
      <c r="A1322" s="2">
        <v>1320</v>
      </c>
      <c r="B1322">
        <v>144.00000000000631</v>
      </c>
      <c r="E1322">
        <v>45.255784053028997</v>
      </c>
      <c r="F1322">
        <v>0.34</v>
      </c>
    </row>
    <row r="1323" spans="1:6" x14ac:dyDescent="0.2">
      <c r="A1323" s="2">
        <v>1321</v>
      </c>
      <c r="B1323">
        <v>144.04166666667291</v>
      </c>
      <c r="E1323">
        <v>45.255784053028997</v>
      </c>
      <c r="F1323">
        <v>0.34</v>
      </c>
    </row>
    <row r="1324" spans="1:6" x14ac:dyDescent="0.2">
      <c r="A1324" s="2">
        <v>1322</v>
      </c>
      <c r="B1324">
        <v>144.0833333333396</v>
      </c>
      <c r="E1324">
        <v>45.255784053028997</v>
      </c>
      <c r="F1324">
        <v>0.34</v>
      </c>
    </row>
    <row r="1325" spans="1:6" x14ac:dyDescent="0.2">
      <c r="A1325" s="2">
        <v>1323</v>
      </c>
      <c r="B1325">
        <v>144.12500000000631</v>
      </c>
      <c r="E1325">
        <v>45.255784053028997</v>
      </c>
      <c r="F1325">
        <v>0.34</v>
      </c>
    </row>
    <row r="1326" spans="1:6" x14ac:dyDescent="0.2">
      <c r="A1326" s="2">
        <v>1324</v>
      </c>
      <c r="B1326">
        <v>144.16666666667291</v>
      </c>
      <c r="E1326">
        <v>45.255784053028997</v>
      </c>
      <c r="F1326">
        <v>0.34</v>
      </c>
    </row>
    <row r="1327" spans="1:6" x14ac:dyDescent="0.2">
      <c r="A1327" s="2">
        <v>1325</v>
      </c>
      <c r="B1327">
        <v>144.2083333333396</v>
      </c>
      <c r="E1327">
        <v>45.255784053028997</v>
      </c>
      <c r="F1327">
        <v>0.34</v>
      </c>
    </row>
    <row r="1328" spans="1:6" x14ac:dyDescent="0.2">
      <c r="A1328" s="2">
        <v>1326</v>
      </c>
      <c r="B1328">
        <v>144.25000000000631</v>
      </c>
      <c r="E1328">
        <v>45.255784053028997</v>
      </c>
      <c r="F1328">
        <v>0.34</v>
      </c>
    </row>
    <row r="1329" spans="1:6" x14ac:dyDescent="0.2">
      <c r="A1329" s="2">
        <v>1327</v>
      </c>
      <c r="B1329">
        <v>144.29166666667291</v>
      </c>
      <c r="E1329">
        <v>45.255784053028997</v>
      </c>
      <c r="F1329">
        <v>0.34</v>
      </c>
    </row>
    <row r="1330" spans="1:6" x14ac:dyDescent="0.2">
      <c r="A1330" s="2">
        <v>1328</v>
      </c>
      <c r="B1330">
        <v>144.3333333333396</v>
      </c>
      <c r="E1330">
        <v>45.255784053028997</v>
      </c>
      <c r="F1330">
        <v>0.34</v>
      </c>
    </row>
    <row r="1331" spans="1:6" x14ac:dyDescent="0.2">
      <c r="A1331" s="2">
        <v>1329</v>
      </c>
      <c r="B1331">
        <v>144.37500000000631</v>
      </c>
      <c r="E1331">
        <v>45.255784053028997</v>
      </c>
      <c r="F1331">
        <v>0.34</v>
      </c>
    </row>
    <row r="1332" spans="1:6" x14ac:dyDescent="0.2">
      <c r="A1332" s="2">
        <v>1330</v>
      </c>
      <c r="B1332">
        <v>144.416666666673</v>
      </c>
      <c r="E1332">
        <v>45.255784053028997</v>
      </c>
      <c r="F1332">
        <v>0.34</v>
      </c>
    </row>
    <row r="1333" spans="1:6" x14ac:dyDescent="0.2">
      <c r="A1333" s="2">
        <v>1331</v>
      </c>
      <c r="B1333">
        <v>144.4583333333396</v>
      </c>
      <c r="E1333">
        <v>45.255784053028997</v>
      </c>
      <c r="F1333">
        <v>0.34</v>
      </c>
    </row>
    <row r="1334" spans="1:6" x14ac:dyDescent="0.2">
      <c r="A1334" s="2">
        <v>1332</v>
      </c>
      <c r="B1334">
        <v>144.50000000000631</v>
      </c>
      <c r="E1334">
        <v>45.255784053028997</v>
      </c>
      <c r="F1334">
        <v>0.34</v>
      </c>
    </row>
    <row r="1335" spans="1:6" x14ac:dyDescent="0.2">
      <c r="A1335" s="2">
        <v>1333</v>
      </c>
      <c r="B1335">
        <v>144.541666666673</v>
      </c>
      <c r="E1335">
        <v>45.255784053028997</v>
      </c>
      <c r="F1335">
        <v>0.34</v>
      </c>
    </row>
    <row r="1336" spans="1:6" x14ac:dyDescent="0.2">
      <c r="A1336" s="2">
        <v>1334</v>
      </c>
      <c r="B1336">
        <v>144.58333333333971</v>
      </c>
      <c r="E1336">
        <v>45.255784053028997</v>
      </c>
      <c r="F1336">
        <v>0.34</v>
      </c>
    </row>
    <row r="1337" spans="1:6" x14ac:dyDescent="0.2">
      <c r="A1337" s="2">
        <v>1335</v>
      </c>
      <c r="B1337">
        <v>144.62500000000631</v>
      </c>
      <c r="E1337">
        <v>45.255784053028997</v>
      </c>
      <c r="F1337">
        <v>0.34</v>
      </c>
    </row>
    <row r="1338" spans="1:6" x14ac:dyDescent="0.2">
      <c r="A1338" s="2">
        <v>1336</v>
      </c>
      <c r="B1338">
        <v>144.666666666673</v>
      </c>
      <c r="E1338">
        <v>45.255784053028997</v>
      </c>
      <c r="F1338">
        <v>0.34</v>
      </c>
    </row>
    <row r="1339" spans="1:6" x14ac:dyDescent="0.2">
      <c r="A1339" s="2">
        <v>1337</v>
      </c>
      <c r="B1339">
        <v>144.70833333333971</v>
      </c>
      <c r="E1339">
        <v>45.255784053028997</v>
      </c>
      <c r="F1339">
        <v>0.34</v>
      </c>
    </row>
    <row r="1340" spans="1:6" x14ac:dyDescent="0.2">
      <c r="A1340" s="2">
        <v>1338</v>
      </c>
      <c r="B1340">
        <v>144.75000000000631</v>
      </c>
      <c r="E1340">
        <v>45.255784053028997</v>
      </c>
      <c r="F1340">
        <v>0.34</v>
      </c>
    </row>
    <row r="1341" spans="1:6" x14ac:dyDescent="0.2">
      <c r="A1341" s="2">
        <v>1339</v>
      </c>
      <c r="B1341">
        <v>144.791666666673</v>
      </c>
      <c r="E1341">
        <v>45.255784053028997</v>
      </c>
      <c r="F1341">
        <v>0.34</v>
      </c>
    </row>
    <row r="1342" spans="1:6" x14ac:dyDescent="0.2">
      <c r="A1342" s="2">
        <v>1340</v>
      </c>
      <c r="B1342">
        <v>144.83333333333971</v>
      </c>
      <c r="E1342">
        <v>45.255784053028997</v>
      </c>
      <c r="F1342">
        <v>0.34</v>
      </c>
    </row>
    <row r="1343" spans="1:6" x14ac:dyDescent="0.2">
      <c r="A1343" s="2">
        <v>1341</v>
      </c>
      <c r="B1343">
        <v>144.87500000000639</v>
      </c>
      <c r="E1343">
        <v>45.255784053028997</v>
      </c>
      <c r="F1343">
        <v>0.34</v>
      </c>
    </row>
    <row r="1344" spans="1:6" x14ac:dyDescent="0.2">
      <c r="A1344" s="2">
        <v>1342</v>
      </c>
      <c r="B1344">
        <v>144.916666666673</v>
      </c>
      <c r="E1344">
        <v>45.255784053028997</v>
      </c>
      <c r="F1344">
        <v>0.34</v>
      </c>
    </row>
    <row r="1345" spans="1:6" x14ac:dyDescent="0.2">
      <c r="A1345" s="2">
        <v>1343</v>
      </c>
      <c r="B1345">
        <v>144.95833333333971</v>
      </c>
      <c r="E1345">
        <v>45.255784053028997</v>
      </c>
      <c r="F1345">
        <v>0.34</v>
      </c>
    </row>
    <row r="1346" spans="1:6" x14ac:dyDescent="0.2">
      <c r="A1346" s="2">
        <v>1344</v>
      </c>
      <c r="B1346">
        <v>145.00000000000639</v>
      </c>
      <c r="D1346">
        <v>4</v>
      </c>
      <c r="E1346">
        <v>39.240132884042183</v>
      </c>
      <c r="F1346">
        <v>0.34</v>
      </c>
    </row>
    <row r="1347" spans="1:6" x14ac:dyDescent="0.2">
      <c r="A1347" s="2">
        <v>1345</v>
      </c>
      <c r="B1347">
        <v>145.04166666667311</v>
      </c>
      <c r="E1347">
        <v>39.240132884042183</v>
      </c>
      <c r="F1347">
        <v>0.34</v>
      </c>
    </row>
    <row r="1348" spans="1:6" x14ac:dyDescent="0.2">
      <c r="A1348" s="2">
        <v>1346</v>
      </c>
      <c r="B1348">
        <v>145.08333333333971</v>
      </c>
      <c r="E1348">
        <v>39.240132884042183</v>
      </c>
      <c r="F1348">
        <v>0.34</v>
      </c>
    </row>
    <row r="1349" spans="1:6" x14ac:dyDescent="0.2">
      <c r="A1349" s="2">
        <v>1347</v>
      </c>
      <c r="B1349">
        <v>145.12500000000639</v>
      </c>
      <c r="E1349">
        <v>39.240132884042183</v>
      </c>
      <c r="F1349">
        <v>0.34</v>
      </c>
    </row>
    <row r="1350" spans="1:6" x14ac:dyDescent="0.2">
      <c r="A1350" s="2">
        <v>1348</v>
      </c>
      <c r="B1350">
        <v>145.16666666667311</v>
      </c>
      <c r="E1350">
        <v>39.240132884042183</v>
      </c>
      <c r="F1350">
        <v>0.34</v>
      </c>
    </row>
    <row r="1351" spans="1:6" x14ac:dyDescent="0.2">
      <c r="A1351" s="2">
        <v>1349</v>
      </c>
      <c r="B1351">
        <v>145.20833333333971</v>
      </c>
      <c r="E1351">
        <v>39.240132884042183</v>
      </c>
      <c r="F1351">
        <v>0.34</v>
      </c>
    </row>
    <row r="1352" spans="1:6" x14ac:dyDescent="0.2">
      <c r="A1352" s="2">
        <v>1350</v>
      </c>
      <c r="B1352">
        <v>145.25000000000639</v>
      </c>
      <c r="E1352">
        <v>39.240132884042183</v>
      </c>
      <c r="F1352">
        <v>0.34</v>
      </c>
    </row>
    <row r="1353" spans="1:6" x14ac:dyDescent="0.2">
      <c r="A1353" s="2">
        <v>1351</v>
      </c>
      <c r="B1353">
        <v>145.29166666667311</v>
      </c>
      <c r="E1353">
        <v>39.240132884042183</v>
      </c>
      <c r="F1353">
        <v>0.34</v>
      </c>
    </row>
    <row r="1354" spans="1:6" x14ac:dyDescent="0.2">
      <c r="A1354" s="2">
        <v>1352</v>
      </c>
      <c r="B1354">
        <v>145.33333333333971</v>
      </c>
      <c r="E1354">
        <v>39.240132884042183</v>
      </c>
      <c r="F1354">
        <v>0.34</v>
      </c>
    </row>
    <row r="1355" spans="1:6" x14ac:dyDescent="0.2">
      <c r="A1355" s="2">
        <v>1353</v>
      </c>
      <c r="B1355">
        <v>145.37500000000639</v>
      </c>
      <c r="E1355">
        <v>39.240132884042183</v>
      </c>
      <c r="F1355">
        <v>0.34</v>
      </c>
    </row>
    <row r="1356" spans="1:6" x14ac:dyDescent="0.2">
      <c r="A1356" s="2">
        <v>1354</v>
      </c>
      <c r="B1356">
        <v>145.41666666667311</v>
      </c>
      <c r="E1356">
        <v>39.240132884042183</v>
      </c>
      <c r="F1356">
        <v>0.34</v>
      </c>
    </row>
    <row r="1357" spans="1:6" x14ac:dyDescent="0.2">
      <c r="A1357" s="2">
        <v>1355</v>
      </c>
      <c r="B1357">
        <v>145.45833333333971</v>
      </c>
      <c r="E1357">
        <v>39.240132884042183</v>
      </c>
      <c r="F1357">
        <v>0.34</v>
      </c>
    </row>
    <row r="1358" spans="1:6" x14ac:dyDescent="0.2">
      <c r="A1358" s="2">
        <v>1356</v>
      </c>
      <c r="B1358">
        <v>145.50000000000639</v>
      </c>
      <c r="E1358">
        <v>39.240132884042183</v>
      </c>
      <c r="F1358">
        <v>0.34</v>
      </c>
    </row>
    <row r="1359" spans="1:6" x14ac:dyDescent="0.2">
      <c r="A1359" s="2">
        <v>1357</v>
      </c>
      <c r="B1359">
        <v>145.54166666667311</v>
      </c>
      <c r="E1359">
        <v>39.240132884042183</v>
      </c>
      <c r="F1359">
        <v>0.34</v>
      </c>
    </row>
    <row r="1360" spans="1:6" x14ac:dyDescent="0.2">
      <c r="A1360" s="2">
        <v>1358</v>
      </c>
      <c r="B1360">
        <v>145.58333333333979</v>
      </c>
      <c r="E1360">
        <v>39.240132884042183</v>
      </c>
      <c r="F1360">
        <v>0.34</v>
      </c>
    </row>
    <row r="1361" spans="1:6" x14ac:dyDescent="0.2">
      <c r="A1361" s="2">
        <v>1359</v>
      </c>
      <c r="B1361">
        <v>145.62500000000639</v>
      </c>
      <c r="E1361">
        <v>39.240132884042183</v>
      </c>
      <c r="F1361">
        <v>0.34</v>
      </c>
    </row>
    <row r="1362" spans="1:6" x14ac:dyDescent="0.2">
      <c r="A1362" s="2">
        <v>1360</v>
      </c>
      <c r="B1362">
        <v>145.66666666667311</v>
      </c>
      <c r="E1362">
        <v>39.240132884042183</v>
      </c>
      <c r="F1362">
        <v>0.34</v>
      </c>
    </row>
    <row r="1363" spans="1:6" x14ac:dyDescent="0.2">
      <c r="A1363" s="2">
        <v>1361</v>
      </c>
      <c r="B1363">
        <v>145.70833333333979</v>
      </c>
      <c r="E1363">
        <v>39.240132884042183</v>
      </c>
      <c r="F1363">
        <v>0.34</v>
      </c>
    </row>
    <row r="1364" spans="1:6" x14ac:dyDescent="0.2">
      <c r="A1364" s="2">
        <v>1362</v>
      </c>
      <c r="B1364">
        <v>145.75000000000651</v>
      </c>
      <c r="E1364">
        <v>39.240132884042183</v>
      </c>
      <c r="F1364">
        <v>0.34</v>
      </c>
    </row>
    <row r="1365" spans="1:6" x14ac:dyDescent="0.2">
      <c r="A1365" s="2">
        <v>1363</v>
      </c>
      <c r="B1365">
        <v>145.79166666667311</v>
      </c>
      <c r="E1365">
        <v>39.240132884042183</v>
      </c>
      <c r="F1365">
        <v>0.34</v>
      </c>
    </row>
    <row r="1366" spans="1:6" x14ac:dyDescent="0.2">
      <c r="A1366" s="2">
        <v>1364</v>
      </c>
      <c r="B1366">
        <v>145.83333333333979</v>
      </c>
      <c r="E1366">
        <v>39.240132884042183</v>
      </c>
      <c r="F1366">
        <v>0.34</v>
      </c>
    </row>
    <row r="1367" spans="1:6" x14ac:dyDescent="0.2">
      <c r="A1367" s="2">
        <v>1365</v>
      </c>
      <c r="B1367">
        <v>145.87500000000651</v>
      </c>
      <c r="E1367">
        <v>39.240132884042183</v>
      </c>
      <c r="F1367">
        <v>0.34</v>
      </c>
    </row>
    <row r="1368" spans="1:6" x14ac:dyDescent="0.2">
      <c r="A1368" s="2">
        <v>1366</v>
      </c>
      <c r="B1368">
        <v>145.91666666667311</v>
      </c>
      <c r="E1368">
        <v>39.240132884042183</v>
      </c>
      <c r="F1368">
        <v>0.34</v>
      </c>
    </row>
    <row r="1369" spans="1:6" x14ac:dyDescent="0.2">
      <c r="A1369" s="2">
        <v>1367</v>
      </c>
      <c r="B1369">
        <v>145.95833333333979</v>
      </c>
      <c r="E1369">
        <v>39.240132884042183</v>
      </c>
      <c r="F1369">
        <v>0.34</v>
      </c>
    </row>
    <row r="1370" spans="1:6" x14ac:dyDescent="0.2">
      <c r="A1370" s="2">
        <v>1368</v>
      </c>
      <c r="B1370">
        <v>146.00000000000651</v>
      </c>
      <c r="E1370">
        <v>37.181601660219293</v>
      </c>
      <c r="F1370">
        <v>0.34</v>
      </c>
    </row>
    <row r="1371" spans="1:6" x14ac:dyDescent="0.2">
      <c r="A1371" s="2">
        <v>1369</v>
      </c>
      <c r="B1371">
        <v>146.04166666667319</v>
      </c>
      <c r="E1371">
        <v>37.181601660219293</v>
      </c>
      <c r="F1371">
        <v>0.34</v>
      </c>
    </row>
    <row r="1372" spans="1:6" x14ac:dyDescent="0.2">
      <c r="A1372" s="2">
        <v>1370</v>
      </c>
      <c r="B1372">
        <v>146.08333333333979</v>
      </c>
      <c r="E1372">
        <v>37.181601660219293</v>
      </c>
      <c r="F1372">
        <v>0.34</v>
      </c>
    </row>
    <row r="1373" spans="1:6" x14ac:dyDescent="0.2">
      <c r="A1373" s="2">
        <v>1371</v>
      </c>
      <c r="B1373">
        <v>146.12500000000651</v>
      </c>
      <c r="E1373">
        <v>36.971954037641588</v>
      </c>
      <c r="F1373">
        <v>0.34</v>
      </c>
    </row>
    <row r="1374" spans="1:6" x14ac:dyDescent="0.2">
      <c r="A1374" s="2">
        <v>1372</v>
      </c>
      <c r="B1374">
        <v>146.16666666667319</v>
      </c>
      <c r="E1374">
        <v>36.116073158801093</v>
      </c>
      <c r="F1374">
        <v>0.34</v>
      </c>
    </row>
    <row r="1375" spans="1:6" x14ac:dyDescent="0.2">
      <c r="A1375" s="2">
        <v>1373</v>
      </c>
      <c r="B1375">
        <v>146.20833333333991</v>
      </c>
      <c r="E1375">
        <v>36.189372904864413</v>
      </c>
      <c r="F1375">
        <v>0.34</v>
      </c>
    </row>
    <row r="1376" spans="1:6" x14ac:dyDescent="0.2">
      <c r="A1376" s="2">
        <v>1374</v>
      </c>
      <c r="B1376">
        <v>146.25000000000651</v>
      </c>
      <c r="E1376">
        <v>37.181601660219293</v>
      </c>
      <c r="F1376">
        <v>0.34</v>
      </c>
    </row>
    <row r="1377" spans="1:6" x14ac:dyDescent="0.2">
      <c r="A1377" s="2">
        <v>1375</v>
      </c>
      <c r="B1377">
        <v>146.29166666667319</v>
      </c>
      <c r="E1377">
        <v>37.181601660219293</v>
      </c>
      <c r="F1377">
        <v>0.34</v>
      </c>
    </row>
    <row r="1378" spans="1:6" x14ac:dyDescent="0.2">
      <c r="A1378" s="2">
        <v>1376</v>
      </c>
      <c r="B1378">
        <v>146.33333333333991</v>
      </c>
      <c r="E1378">
        <v>37.050192301814782</v>
      </c>
      <c r="F1378">
        <v>0.34</v>
      </c>
    </row>
    <row r="1379" spans="1:6" x14ac:dyDescent="0.2">
      <c r="A1379" s="2">
        <v>1377</v>
      </c>
      <c r="B1379">
        <v>146.37500000000651</v>
      </c>
      <c r="E1379">
        <v>37.181601660219293</v>
      </c>
      <c r="F1379">
        <v>0.34</v>
      </c>
    </row>
    <row r="1380" spans="1:6" x14ac:dyDescent="0.2">
      <c r="A1380" s="2">
        <v>1378</v>
      </c>
      <c r="B1380">
        <v>146.41666666667319</v>
      </c>
      <c r="E1380">
        <v>37.181601660219293</v>
      </c>
      <c r="F1380">
        <v>0.34</v>
      </c>
    </row>
    <row r="1381" spans="1:6" x14ac:dyDescent="0.2">
      <c r="A1381" s="2">
        <v>1379</v>
      </c>
      <c r="B1381">
        <v>146.45833333333991</v>
      </c>
      <c r="E1381">
        <v>37.181601660219293</v>
      </c>
      <c r="F1381">
        <v>0.34</v>
      </c>
    </row>
    <row r="1382" spans="1:6" x14ac:dyDescent="0.2">
      <c r="A1382" s="2">
        <v>1380</v>
      </c>
      <c r="B1382">
        <v>146.50000000000651</v>
      </c>
      <c r="E1382">
        <v>37.181601660219293</v>
      </c>
      <c r="F1382">
        <v>0.34</v>
      </c>
    </row>
    <row r="1383" spans="1:6" x14ac:dyDescent="0.2">
      <c r="A1383" s="2">
        <v>1381</v>
      </c>
      <c r="B1383">
        <v>146.54166666667319</v>
      </c>
      <c r="E1383">
        <v>37.181601660219293</v>
      </c>
      <c r="F1383">
        <v>0.34</v>
      </c>
    </row>
    <row r="1384" spans="1:6" x14ac:dyDescent="0.2">
      <c r="A1384" s="2">
        <v>1382</v>
      </c>
      <c r="B1384">
        <v>146.58333333333991</v>
      </c>
      <c r="E1384">
        <v>37.181601660219293</v>
      </c>
      <c r="F1384">
        <v>0.34</v>
      </c>
    </row>
    <row r="1385" spans="1:6" x14ac:dyDescent="0.2">
      <c r="A1385" s="2">
        <v>1383</v>
      </c>
      <c r="B1385">
        <v>146.62500000000651</v>
      </c>
      <c r="E1385">
        <v>37.181601660219293</v>
      </c>
      <c r="F1385">
        <v>0.34</v>
      </c>
    </row>
    <row r="1386" spans="1:6" x14ac:dyDescent="0.2">
      <c r="A1386" s="2">
        <v>1384</v>
      </c>
      <c r="B1386">
        <v>146.66666666667319</v>
      </c>
      <c r="E1386">
        <v>37.181601660219293</v>
      </c>
      <c r="F1386">
        <v>0.34</v>
      </c>
    </row>
    <row r="1387" spans="1:6" x14ac:dyDescent="0.2">
      <c r="A1387" s="2">
        <v>1385</v>
      </c>
      <c r="B1387">
        <v>146.70833333333991</v>
      </c>
      <c r="E1387">
        <v>37.181601660219293</v>
      </c>
      <c r="F1387">
        <v>0.34</v>
      </c>
    </row>
    <row r="1388" spans="1:6" x14ac:dyDescent="0.2">
      <c r="A1388" s="2">
        <v>1386</v>
      </c>
      <c r="B1388">
        <v>146.75000000000659</v>
      </c>
      <c r="E1388">
        <v>37.181601660219293</v>
      </c>
      <c r="F1388">
        <v>0.34</v>
      </c>
    </row>
    <row r="1389" spans="1:6" x14ac:dyDescent="0.2">
      <c r="A1389" s="2">
        <v>1387</v>
      </c>
      <c r="B1389">
        <v>146.79166666667319</v>
      </c>
      <c r="E1389">
        <v>37.181601660219293</v>
      </c>
      <c r="F1389">
        <v>0.34</v>
      </c>
    </row>
    <row r="1390" spans="1:6" x14ac:dyDescent="0.2">
      <c r="A1390" s="2">
        <v>1388</v>
      </c>
      <c r="B1390">
        <v>146.83333333333991</v>
      </c>
      <c r="E1390">
        <v>37.155218010164802</v>
      </c>
      <c r="F1390">
        <v>0.34</v>
      </c>
    </row>
    <row r="1391" spans="1:6" x14ac:dyDescent="0.2">
      <c r="A1391" s="2">
        <v>1389</v>
      </c>
      <c r="B1391">
        <v>146.87500000000659</v>
      </c>
      <c r="E1391">
        <v>37.155218010164802</v>
      </c>
      <c r="F1391">
        <v>0.34</v>
      </c>
    </row>
    <row r="1392" spans="1:6" x14ac:dyDescent="0.2">
      <c r="A1392" s="2">
        <v>1390</v>
      </c>
      <c r="B1392">
        <v>146.91666666667331</v>
      </c>
      <c r="E1392">
        <v>37.155218010164802</v>
      </c>
      <c r="F1392">
        <v>0.34</v>
      </c>
    </row>
    <row r="1393" spans="1:6" x14ac:dyDescent="0.2">
      <c r="A1393" s="2">
        <v>1391</v>
      </c>
      <c r="B1393">
        <v>146.95833333333991</v>
      </c>
      <c r="E1393">
        <v>37.155218010164802</v>
      </c>
      <c r="F1393">
        <v>0.34</v>
      </c>
    </row>
    <row r="1394" spans="1:6" x14ac:dyDescent="0.2">
      <c r="A1394" s="2">
        <v>1392</v>
      </c>
      <c r="B1394">
        <v>147.00000000000659</v>
      </c>
      <c r="E1394">
        <v>29.791346153540701</v>
      </c>
      <c r="F1394">
        <v>0.34</v>
      </c>
    </row>
    <row r="1395" spans="1:6" x14ac:dyDescent="0.2">
      <c r="A1395" s="2">
        <v>1393</v>
      </c>
      <c r="B1395">
        <v>147.04166666667331</v>
      </c>
      <c r="E1395">
        <v>29.843384663387329</v>
      </c>
      <c r="F1395">
        <v>0.34</v>
      </c>
    </row>
    <row r="1396" spans="1:6" x14ac:dyDescent="0.2">
      <c r="A1396" s="2">
        <v>1394</v>
      </c>
      <c r="B1396">
        <v>147.08333333333991</v>
      </c>
      <c r="E1396">
        <v>29.86080686809925</v>
      </c>
      <c r="F1396">
        <v>0.34</v>
      </c>
    </row>
    <row r="1397" spans="1:6" x14ac:dyDescent="0.2">
      <c r="A1397" s="2">
        <v>1395</v>
      </c>
      <c r="B1397">
        <v>147.12500000000659</v>
      </c>
      <c r="E1397">
        <v>29.878267260478921</v>
      </c>
      <c r="F1397">
        <v>0.34</v>
      </c>
    </row>
    <row r="1398" spans="1:6" x14ac:dyDescent="0.2">
      <c r="A1398" s="2">
        <v>1396</v>
      </c>
      <c r="B1398">
        <v>147.16666666667331</v>
      </c>
      <c r="E1398">
        <v>29.878267260478921</v>
      </c>
      <c r="F1398">
        <v>0.34</v>
      </c>
    </row>
    <row r="1399" spans="1:6" x14ac:dyDescent="0.2">
      <c r="A1399" s="2">
        <v>1397</v>
      </c>
      <c r="B1399">
        <v>147.20833333333999</v>
      </c>
      <c r="E1399">
        <v>29.878267260478921</v>
      </c>
      <c r="F1399">
        <v>0.34</v>
      </c>
    </row>
    <row r="1400" spans="1:6" x14ac:dyDescent="0.2">
      <c r="A1400" s="2">
        <v>1398</v>
      </c>
      <c r="B1400">
        <v>147.25000000000659</v>
      </c>
      <c r="E1400">
        <v>29.878267260478921</v>
      </c>
      <c r="F1400">
        <v>0.34</v>
      </c>
    </row>
    <row r="1401" spans="1:6" x14ac:dyDescent="0.2">
      <c r="A1401" s="2">
        <v>1399</v>
      </c>
      <c r="B1401">
        <v>147.29166666667331</v>
      </c>
      <c r="E1401">
        <v>29.878267260478921</v>
      </c>
      <c r="F1401">
        <v>0.34</v>
      </c>
    </row>
    <row r="1402" spans="1:6" x14ac:dyDescent="0.2">
      <c r="A1402" s="2">
        <v>1400</v>
      </c>
      <c r="B1402">
        <v>147.33333333333999</v>
      </c>
      <c r="E1402">
        <v>29.878267260478921</v>
      </c>
      <c r="F1402">
        <v>0.34</v>
      </c>
    </row>
    <row r="1403" spans="1:6" x14ac:dyDescent="0.2">
      <c r="A1403" s="2">
        <v>1401</v>
      </c>
      <c r="B1403">
        <v>147.37500000000671</v>
      </c>
      <c r="E1403">
        <v>29.860806868099239</v>
      </c>
      <c r="F1403">
        <v>0.34</v>
      </c>
    </row>
    <row r="1404" spans="1:6" x14ac:dyDescent="0.2">
      <c r="A1404" s="2">
        <v>1402</v>
      </c>
      <c r="B1404">
        <v>147.41666666667331</v>
      </c>
      <c r="E1404">
        <v>29.878267260478921</v>
      </c>
      <c r="F1404">
        <v>0.34</v>
      </c>
    </row>
    <row r="1405" spans="1:6" x14ac:dyDescent="0.2">
      <c r="A1405" s="2">
        <v>1403</v>
      </c>
      <c r="B1405">
        <v>147.45833333333999</v>
      </c>
      <c r="E1405">
        <v>29.878267260478921</v>
      </c>
      <c r="F1405">
        <v>0.34</v>
      </c>
    </row>
    <row r="1406" spans="1:6" x14ac:dyDescent="0.2">
      <c r="A1406" s="2">
        <v>1404</v>
      </c>
      <c r="B1406">
        <v>147.50000000000671</v>
      </c>
      <c r="E1406">
        <v>29.878267260478921</v>
      </c>
      <c r="F1406">
        <v>0.34</v>
      </c>
    </row>
    <row r="1407" spans="1:6" x14ac:dyDescent="0.2">
      <c r="A1407" s="2">
        <v>1405</v>
      </c>
      <c r="B1407">
        <v>147.54166666667331</v>
      </c>
      <c r="E1407">
        <v>29.113110758525039</v>
      </c>
      <c r="F1407">
        <v>0.34</v>
      </c>
    </row>
    <row r="1408" spans="1:6" x14ac:dyDescent="0.2">
      <c r="A1408" s="2">
        <v>1406</v>
      </c>
      <c r="B1408">
        <v>147.58333333333999</v>
      </c>
      <c r="E1408">
        <v>29.843384663387329</v>
      </c>
      <c r="F1408">
        <v>0.34</v>
      </c>
    </row>
    <row r="1409" spans="1:6" x14ac:dyDescent="0.2">
      <c r="A1409" s="2">
        <v>1407</v>
      </c>
      <c r="B1409">
        <v>147.62500000000671</v>
      </c>
      <c r="E1409">
        <v>29.86080686809925</v>
      </c>
      <c r="F1409">
        <v>0.34</v>
      </c>
    </row>
    <row r="1410" spans="1:6" x14ac:dyDescent="0.2">
      <c r="A1410" s="2">
        <v>1408</v>
      </c>
      <c r="B1410">
        <v>147.66666666667331</v>
      </c>
      <c r="E1410">
        <v>29.878267260478921</v>
      </c>
      <c r="F1410">
        <v>0.34</v>
      </c>
    </row>
    <row r="1411" spans="1:6" x14ac:dyDescent="0.2">
      <c r="A1411" s="2">
        <v>1409</v>
      </c>
      <c r="B1411">
        <v>147.70833333333999</v>
      </c>
      <c r="E1411">
        <v>29.878267260478921</v>
      </c>
      <c r="F1411">
        <v>0.34</v>
      </c>
    </row>
    <row r="1412" spans="1:6" x14ac:dyDescent="0.2">
      <c r="A1412" s="2">
        <v>1410</v>
      </c>
      <c r="B1412">
        <v>147.75000000000671</v>
      </c>
      <c r="E1412">
        <v>29.878267260478921</v>
      </c>
      <c r="F1412">
        <v>0.34</v>
      </c>
    </row>
    <row r="1413" spans="1:6" x14ac:dyDescent="0.2">
      <c r="A1413" s="2">
        <v>1411</v>
      </c>
      <c r="B1413">
        <v>147.79166666667331</v>
      </c>
      <c r="E1413">
        <v>29.878267260478921</v>
      </c>
      <c r="F1413">
        <v>0.34</v>
      </c>
    </row>
    <row r="1414" spans="1:6" x14ac:dyDescent="0.2">
      <c r="A1414" s="2">
        <v>1412</v>
      </c>
      <c r="B1414">
        <v>147.83333333333999</v>
      </c>
      <c r="E1414">
        <v>29.878267260478921</v>
      </c>
      <c r="F1414">
        <v>0.34</v>
      </c>
    </row>
    <row r="1415" spans="1:6" x14ac:dyDescent="0.2">
      <c r="A1415" s="2">
        <v>1413</v>
      </c>
      <c r="B1415">
        <v>147.87500000000671</v>
      </c>
      <c r="E1415">
        <v>29.878267260478921</v>
      </c>
      <c r="F1415">
        <v>0.34</v>
      </c>
    </row>
    <row r="1416" spans="1:6" x14ac:dyDescent="0.2">
      <c r="A1416" s="2">
        <v>1414</v>
      </c>
      <c r="B1416">
        <v>147.91666666667339</v>
      </c>
      <c r="E1416">
        <v>29.878267260478921</v>
      </c>
      <c r="F1416">
        <v>0.34</v>
      </c>
    </row>
    <row r="1417" spans="1:6" x14ac:dyDescent="0.2">
      <c r="A1417" s="2">
        <v>1415</v>
      </c>
      <c r="B1417">
        <v>147.95833333333999</v>
      </c>
      <c r="E1417">
        <v>29.878267260478921</v>
      </c>
      <c r="F1417">
        <v>0.34</v>
      </c>
    </row>
    <row r="1418" spans="1:6" x14ac:dyDescent="0.2">
      <c r="A1418" s="2">
        <v>1416</v>
      </c>
      <c r="B1418">
        <v>148.00000000000671</v>
      </c>
      <c r="E1418">
        <v>27.700119818046758</v>
      </c>
      <c r="F1418">
        <v>0.34</v>
      </c>
    </row>
    <row r="1419" spans="1:6" x14ac:dyDescent="0.2">
      <c r="A1419" s="2">
        <v>1417</v>
      </c>
      <c r="B1419">
        <v>148.04166666667339</v>
      </c>
      <c r="E1419">
        <v>27.68564340750158</v>
      </c>
      <c r="F1419">
        <v>0.34</v>
      </c>
    </row>
    <row r="1420" spans="1:6" x14ac:dyDescent="0.2">
      <c r="A1420" s="2">
        <v>1418</v>
      </c>
      <c r="B1420">
        <v>148.08333333334011</v>
      </c>
      <c r="E1420">
        <v>27.700119818046758</v>
      </c>
      <c r="F1420">
        <v>0.34</v>
      </c>
    </row>
    <row r="1421" spans="1:6" x14ac:dyDescent="0.2">
      <c r="A1421" s="2">
        <v>1419</v>
      </c>
      <c r="B1421">
        <v>148.12500000000671</v>
      </c>
      <c r="E1421">
        <v>27.700119818046758</v>
      </c>
      <c r="F1421">
        <v>0.34</v>
      </c>
    </row>
    <row r="1422" spans="1:6" x14ac:dyDescent="0.2">
      <c r="A1422" s="2">
        <v>1420</v>
      </c>
      <c r="B1422">
        <v>148.16666666667339</v>
      </c>
      <c r="E1422">
        <v>27.700119818046758</v>
      </c>
      <c r="F1422">
        <v>0.34</v>
      </c>
    </row>
    <row r="1423" spans="1:6" x14ac:dyDescent="0.2">
      <c r="A1423" s="2">
        <v>1421</v>
      </c>
      <c r="B1423">
        <v>148.20833333334011</v>
      </c>
      <c r="E1423">
        <v>27.700119818046758</v>
      </c>
      <c r="F1423">
        <v>0.34</v>
      </c>
    </row>
    <row r="1424" spans="1:6" x14ac:dyDescent="0.2">
      <c r="A1424" s="2">
        <v>1422</v>
      </c>
      <c r="B1424">
        <v>148.25000000000671</v>
      </c>
      <c r="E1424">
        <v>27.700119818046758</v>
      </c>
      <c r="F1424">
        <v>0.34</v>
      </c>
    </row>
    <row r="1425" spans="1:6" x14ac:dyDescent="0.2">
      <c r="A1425" s="2">
        <v>1423</v>
      </c>
      <c r="B1425">
        <v>148.29166666667339</v>
      </c>
      <c r="E1425">
        <v>27.700119818046758</v>
      </c>
      <c r="F1425">
        <v>0.34</v>
      </c>
    </row>
    <row r="1426" spans="1:6" x14ac:dyDescent="0.2">
      <c r="A1426" s="2">
        <v>1424</v>
      </c>
      <c r="B1426">
        <v>148.33333333334011</v>
      </c>
      <c r="E1426">
        <v>27.700119818046758</v>
      </c>
      <c r="F1426">
        <v>0.34</v>
      </c>
    </row>
    <row r="1427" spans="1:6" x14ac:dyDescent="0.2">
      <c r="A1427" s="2">
        <v>1425</v>
      </c>
      <c r="B1427">
        <v>148.37500000000679</v>
      </c>
      <c r="E1427">
        <v>27.700119818046758</v>
      </c>
      <c r="F1427">
        <v>0.34</v>
      </c>
    </row>
    <row r="1428" spans="1:6" x14ac:dyDescent="0.2">
      <c r="A1428" s="2">
        <v>1426</v>
      </c>
      <c r="B1428">
        <v>148.41666666667339</v>
      </c>
      <c r="E1428">
        <v>27.700119818046758</v>
      </c>
      <c r="F1428">
        <v>0.34</v>
      </c>
    </row>
    <row r="1429" spans="1:6" x14ac:dyDescent="0.2">
      <c r="A1429" s="2">
        <v>1427</v>
      </c>
      <c r="B1429">
        <v>148.45833333334011</v>
      </c>
      <c r="E1429">
        <v>27.700119818046758</v>
      </c>
      <c r="F1429">
        <v>0.34</v>
      </c>
    </row>
    <row r="1430" spans="1:6" x14ac:dyDescent="0.2">
      <c r="A1430" s="2">
        <v>1428</v>
      </c>
      <c r="B1430">
        <v>148.50000000000679</v>
      </c>
      <c r="E1430">
        <v>27.700119818046758</v>
      </c>
      <c r="F1430">
        <v>0.34</v>
      </c>
    </row>
    <row r="1431" spans="1:6" x14ac:dyDescent="0.2">
      <c r="A1431" s="2">
        <v>1429</v>
      </c>
      <c r="B1431">
        <v>148.54166666667339</v>
      </c>
      <c r="E1431">
        <v>27.700119818046758</v>
      </c>
      <c r="F1431">
        <v>0.34</v>
      </c>
    </row>
    <row r="1432" spans="1:6" x14ac:dyDescent="0.2">
      <c r="A1432" s="2">
        <v>1430</v>
      </c>
      <c r="B1432">
        <v>148.58333333334011</v>
      </c>
      <c r="E1432">
        <v>27.700119818046758</v>
      </c>
      <c r="F1432">
        <v>0.34</v>
      </c>
    </row>
    <row r="1433" spans="1:6" x14ac:dyDescent="0.2">
      <c r="A1433" s="2">
        <v>1431</v>
      </c>
      <c r="B1433">
        <v>148.62500000000679</v>
      </c>
      <c r="E1433">
        <v>27.700119818046758</v>
      </c>
      <c r="F1433">
        <v>0.34</v>
      </c>
    </row>
    <row r="1434" spans="1:6" x14ac:dyDescent="0.2">
      <c r="A1434" s="2">
        <v>1432</v>
      </c>
      <c r="B1434">
        <v>148.66666666667339</v>
      </c>
      <c r="E1434">
        <v>27.700119818046758</v>
      </c>
      <c r="F1434">
        <v>0.34</v>
      </c>
    </row>
    <row r="1435" spans="1:6" x14ac:dyDescent="0.2">
      <c r="A1435" s="2">
        <v>1433</v>
      </c>
      <c r="B1435">
        <v>148.70833333334011</v>
      </c>
      <c r="E1435">
        <v>27.700119818046758</v>
      </c>
      <c r="F1435">
        <v>0.34</v>
      </c>
    </row>
    <row r="1436" spans="1:6" x14ac:dyDescent="0.2">
      <c r="A1436" s="2">
        <v>1434</v>
      </c>
      <c r="B1436">
        <v>148.75000000000679</v>
      </c>
      <c r="E1436">
        <v>27.700119818046758</v>
      </c>
      <c r="F1436">
        <v>0.34</v>
      </c>
    </row>
    <row r="1437" spans="1:6" x14ac:dyDescent="0.2">
      <c r="A1437" s="2">
        <v>1435</v>
      </c>
      <c r="B1437">
        <v>148.79166666667339</v>
      </c>
      <c r="E1437">
        <v>27.700119818046758</v>
      </c>
      <c r="F1437">
        <v>0.34</v>
      </c>
    </row>
    <row r="1438" spans="1:6" x14ac:dyDescent="0.2">
      <c r="A1438" s="2">
        <v>1436</v>
      </c>
      <c r="B1438">
        <v>148.83333333334011</v>
      </c>
      <c r="E1438">
        <v>27.172538856670069</v>
      </c>
      <c r="F1438">
        <v>0.34</v>
      </c>
    </row>
    <row r="1439" spans="1:6" x14ac:dyDescent="0.2">
      <c r="A1439" s="2">
        <v>1437</v>
      </c>
      <c r="B1439">
        <v>148.87500000000679</v>
      </c>
      <c r="E1439">
        <v>27.67120012499673</v>
      </c>
      <c r="F1439">
        <v>0.34</v>
      </c>
    </row>
    <row r="1440" spans="1:6" x14ac:dyDescent="0.2">
      <c r="A1440" s="2">
        <v>1438</v>
      </c>
      <c r="B1440">
        <v>148.91666666667351</v>
      </c>
      <c r="E1440">
        <v>27.700119818046758</v>
      </c>
      <c r="F1440">
        <v>0.34</v>
      </c>
    </row>
    <row r="1441" spans="1:6" x14ac:dyDescent="0.2">
      <c r="A1441" s="2">
        <v>1439</v>
      </c>
      <c r="B1441">
        <v>148.95833333334011</v>
      </c>
      <c r="E1441">
        <v>27.700119818046758</v>
      </c>
      <c r="F1441">
        <v>0.34</v>
      </c>
    </row>
    <row r="1442" spans="1:6" x14ac:dyDescent="0.2">
      <c r="A1442" s="2">
        <v>1440</v>
      </c>
      <c r="B1442">
        <v>149.00000000000679</v>
      </c>
      <c r="E1442">
        <v>27.521794577744121</v>
      </c>
      <c r="F1442">
        <v>0.34</v>
      </c>
    </row>
    <row r="1443" spans="1:6" x14ac:dyDescent="0.2">
      <c r="A1443" s="2">
        <v>1441</v>
      </c>
      <c r="B1443">
        <v>149.04166666667351</v>
      </c>
      <c r="E1443">
        <v>27.521794577744121</v>
      </c>
      <c r="F1443">
        <v>0.34</v>
      </c>
    </row>
    <row r="1444" spans="1:6" x14ac:dyDescent="0.2">
      <c r="A1444" s="2">
        <v>1442</v>
      </c>
      <c r="B1444">
        <v>149.08333333334019</v>
      </c>
      <c r="E1444">
        <v>27.521794577744121</v>
      </c>
      <c r="F1444">
        <v>0.34</v>
      </c>
    </row>
    <row r="1445" spans="1:6" x14ac:dyDescent="0.2">
      <c r="A1445" s="2">
        <v>1443</v>
      </c>
      <c r="B1445">
        <v>149.12500000000679</v>
      </c>
      <c r="E1445">
        <v>27.521794577744121</v>
      </c>
      <c r="F1445">
        <v>0.34</v>
      </c>
    </row>
    <row r="1446" spans="1:6" x14ac:dyDescent="0.2">
      <c r="A1446" s="2">
        <v>1444</v>
      </c>
      <c r="B1446">
        <v>149.16666666667351</v>
      </c>
      <c r="E1446">
        <v>27.521794577744121</v>
      </c>
      <c r="F1446">
        <v>0.34</v>
      </c>
    </row>
    <row r="1447" spans="1:6" x14ac:dyDescent="0.2">
      <c r="A1447" s="2">
        <v>1445</v>
      </c>
      <c r="B1447">
        <v>149.20833333334019</v>
      </c>
      <c r="E1447">
        <v>27.521794577744121</v>
      </c>
      <c r="F1447">
        <v>0.34</v>
      </c>
    </row>
    <row r="1448" spans="1:6" x14ac:dyDescent="0.2">
      <c r="A1448" s="2">
        <v>1446</v>
      </c>
      <c r="B1448">
        <v>149.25000000000679</v>
      </c>
      <c r="E1448">
        <v>27.521794577744121</v>
      </c>
      <c r="F1448">
        <v>0.34</v>
      </c>
    </row>
    <row r="1449" spans="1:6" x14ac:dyDescent="0.2">
      <c r="A1449" s="2">
        <v>1447</v>
      </c>
      <c r="B1449">
        <v>149.29166666667351</v>
      </c>
      <c r="E1449">
        <v>27.521794577744121</v>
      </c>
      <c r="F1449">
        <v>0.34</v>
      </c>
    </row>
    <row r="1450" spans="1:6" x14ac:dyDescent="0.2">
      <c r="A1450" s="2">
        <v>1448</v>
      </c>
      <c r="B1450">
        <v>149.33333333334019</v>
      </c>
      <c r="E1450">
        <v>27.521794577744121</v>
      </c>
      <c r="F1450">
        <v>0.34</v>
      </c>
    </row>
    <row r="1451" spans="1:6" x14ac:dyDescent="0.2">
      <c r="A1451" s="2">
        <v>1449</v>
      </c>
      <c r="B1451">
        <v>149.37500000000691</v>
      </c>
      <c r="E1451">
        <v>27.521794577744121</v>
      </c>
      <c r="F1451">
        <v>0.34</v>
      </c>
    </row>
    <row r="1452" spans="1:6" x14ac:dyDescent="0.2">
      <c r="A1452" s="2">
        <v>1450</v>
      </c>
      <c r="B1452">
        <v>149.41666666667351</v>
      </c>
      <c r="E1452">
        <v>27.521794577744121</v>
      </c>
      <c r="F1452">
        <v>0.34</v>
      </c>
    </row>
    <row r="1453" spans="1:6" x14ac:dyDescent="0.2">
      <c r="A1453" s="2">
        <v>1451</v>
      </c>
      <c r="B1453">
        <v>149.45833333334019</v>
      </c>
      <c r="E1453">
        <v>27.521794577744121</v>
      </c>
      <c r="F1453">
        <v>0.34</v>
      </c>
    </row>
    <row r="1454" spans="1:6" x14ac:dyDescent="0.2">
      <c r="A1454" s="2">
        <v>1452</v>
      </c>
      <c r="B1454">
        <v>149.50000000000691</v>
      </c>
      <c r="E1454">
        <v>27.521794577744121</v>
      </c>
      <c r="F1454">
        <v>0.34</v>
      </c>
    </row>
    <row r="1455" spans="1:6" x14ac:dyDescent="0.2">
      <c r="A1455" s="2">
        <v>1453</v>
      </c>
      <c r="B1455">
        <v>149.54166666667359</v>
      </c>
      <c r="E1455">
        <v>27.521794577744121</v>
      </c>
      <c r="F1455">
        <v>0.34</v>
      </c>
    </row>
    <row r="1456" spans="1:6" x14ac:dyDescent="0.2">
      <c r="A1456" s="2">
        <v>1454</v>
      </c>
      <c r="B1456">
        <v>149.58333333334019</v>
      </c>
      <c r="E1456">
        <v>27.521794577744121</v>
      </c>
      <c r="F1456">
        <v>0.34</v>
      </c>
    </row>
    <row r="1457" spans="1:6" x14ac:dyDescent="0.2">
      <c r="A1457" s="2">
        <v>1455</v>
      </c>
      <c r="B1457">
        <v>149.62500000000691</v>
      </c>
      <c r="E1457">
        <v>27.521794577744121</v>
      </c>
      <c r="F1457">
        <v>0.34</v>
      </c>
    </row>
    <row r="1458" spans="1:6" x14ac:dyDescent="0.2">
      <c r="A1458" s="2">
        <v>1456</v>
      </c>
      <c r="B1458">
        <v>149.66666666667359</v>
      </c>
      <c r="E1458">
        <v>27.521794577744121</v>
      </c>
      <c r="F1458">
        <v>0.34</v>
      </c>
    </row>
    <row r="1459" spans="1:6" x14ac:dyDescent="0.2">
      <c r="A1459" s="2">
        <v>1457</v>
      </c>
      <c r="B1459">
        <v>149.70833333334019</v>
      </c>
      <c r="E1459">
        <v>27.521794577744121</v>
      </c>
      <c r="F1459">
        <v>0.34</v>
      </c>
    </row>
    <row r="1460" spans="1:6" x14ac:dyDescent="0.2">
      <c r="A1460" s="2">
        <v>1458</v>
      </c>
      <c r="B1460">
        <v>149.75000000000691</v>
      </c>
      <c r="E1460">
        <v>27.521794577744121</v>
      </c>
      <c r="F1460">
        <v>0.34</v>
      </c>
    </row>
    <row r="1461" spans="1:6" x14ac:dyDescent="0.2">
      <c r="A1461" s="2">
        <v>1459</v>
      </c>
      <c r="B1461">
        <v>149.79166666667359</v>
      </c>
      <c r="E1461">
        <v>27.521794577744121</v>
      </c>
      <c r="F1461">
        <v>0.34</v>
      </c>
    </row>
    <row r="1462" spans="1:6" x14ac:dyDescent="0.2">
      <c r="A1462" s="2">
        <v>1460</v>
      </c>
      <c r="B1462">
        <v>149.83333333334019</v>
      </c>
      <c r="E1462">
        <v>27.521794577744121</v>
      </c>
      <c r="F1462">
        <v>0.34</v>
      </c>
    </row>
    <row r="1463" spans="1:6" x14ac:dyDescent="0.2">
      <c r="A1463" s="2">
        <v>1461</v>
      </c>
      <c r="B1463">
        <v>149.87500000000691</v>
      </c>
      <c r="E1463">
        <v>27.521794577744121</v>
      </c>
      <c r="F1463">
        <v>0.34</v>
      </c>
    </row>
    <row r="1464" spans="1:6" x14ac:dyDescent="0.2">
      <c r="A1464" s="2">
        <v>1462</v>
      </c>
      <c r="B1464">
        <v>149.91666666667359</v>
      </c>
      <c r="E1464">
        <v>27.521794577744121</v>
      </c>
      <c r="F1464">
        <v>0.34</v>
      </c>
    </row>
    <row r="1465" spans="1:6" x14ac:dyDescent="0.2">
      <c r="A1465" s="2">
        <v>1463</v>
      </c>
      <c r="B1465">
        <v>149.95833333334019</v>
      </c>
      <c r="E1465">
        <v>27.521794577744121</v>
      </c>
      <c r="F1465">
        <v>0.34</v>
      </c>
    </row>
    <row r="1466" spans="1:6" x14ac:dyDescent="0.2">
      <c r="A1466" s="2">
        <v>1464</v>
      </c>
      <c r="B1466">
        <v>150.00000000000691</v>
      </c>
      <c r="E1466">
        <v>26.921838536928831</v>
      </c>
      <c r="F1466">
        <v>0.34</v>
      </c>
    </row>
    <row r="1467" spans="1:6" x14ac:dyDescent="0.2">
      <c r="A1467" s="2">
        <v>1465</v>
      </c>
      <c r="B1467">
        <v>150.04166666667359</v>
      </c>
      <c r="E1467">
        <v>26.921838536928831</v>
      </c>
      <c r="F1467">
        <v>0.34</v>
      </c>
    </row>
    <row r="1468" spans="1:6" x14ac:dyDescent="0.2">
      <c r="A1468" s="2">
        <v>1466</v>
      </c>
      <c r="B1468">
        <v>150.08333333334031</v>
      </c>
      <c r="E1468">
        <v>26.921838536928831</v>
      </c>
      <c r="F1468">
        <v>0.34</v>
      </c>
    </row>
    <row r="1469" spans="1:6" x14ac:dyDescent="0.2">
      <c r="A1469" s="2">
        <v>1467</v>
      </c>
      <c r="B1469">
        <v>150.12500000000691</v>
      </c>
      <c r="E1469">
        <v>26.921838536928831</v>
      </c>
      <c r="F1469">
        <v>0.34</v>
      </c>
    </row>
    <row r="1470" spans="1:6" x14ac:dyDescent="0.2">
      <c r="A1470" s="2">
        <v>1468</v>
      </c>
      <c r="B1470">
        <v>150.16666666667359</v>
      </c>
      <c r="E1470">
        <v>26.908471655496221</v>
      </c>
      <c r="F1470">
        <v>0.34</v>
      </c>
    </row>
    <row r="1471" spans="1:6" x14ac:dyDescent="0.2">
      <c r="A1471" s="2">
        <v>1469</v>
      </c>
      <c r="B1471">
        <v>150.20833333334031</v>
      </c>
      <c r="E1471">
        <v>26.921838536928831</v>
      </c>
      <c r="F1471">
        <v>0.34</v>
      </c>
    </row>
    <row r="1472" spans="1:6" x14ac:dyDescent="0.2">
      <c r="A1472" s="2">
        <v>1470</v>
      </c>
      <c r="B1472">
        <v>150.25000000000699</v>
      </c>
      <c r="E1472">
        <v>26.908471655496239</v>
      </c>
      <c r="F1472">
        <v>0.34</v>
      </c>
    </row>
    <row r="1473" spans="1:6" x14ac:dyDescent="0.2">
      <c r="A1473" s="2">
        <v>1471</v>
      </c>
      <c r="B1473">
        <v>150.29166666667359</v>
      </c>
      <c r="E1473">
        <v>26.895135906444121</v>
      </c>
      <c r="F1473">
        <v>0.34</v>
      </c>
    </row>
    <row r="1474" spans="1:6" x14ac:dyDescent="0.2">
      <c r="A1474" s="2">
        <v>1472</v>
      </c>
      <c r="B1474">
        <v>150.33333333334031</v>
      </c>
      <c r="E1474">
        <v>26.908471655496221</v>
      </c>
      <c r="F1474">
        <v>0.34</v>
      </c>
    </row>
    <row r="1475" spans="1:6" x14ac:dyDescent="0.2">
      <c r="A1475" s="2">
        <v>1473</v>
      </c>
      <c r="B1475">
        <v>150.37500000000699</v>
      </c>
      <c r="E1475">
        <v>26.921838536928831</v>
      </c>
      <c r="F1475">
        <v>0.34</v>
      </c>
    </row>
    <row r="1476" spans="1:6" x14ac:dyDescent="0.2">
      <c r="A1476" s="2">
        <v>1474</v>
      </c>
      <c r="B1476">
        <v>150.41666666667359</v>
      </c>
      <c r="E1476">
        <v>26.921838536928831</v>
      </c>
      <c r="F1476">
        <v>0.34</v>
      </c>
    </row>
    <row r="1477" spans="1:6" x14ac:dyDescent="0.2">
      <c r="A1477" s="2">
        <v>1475</v>
      </c>
      <c r="B1477">
        <v>150.45833333334031</v>
      </c>
      <c r="E1477">
        <v>26.921838536928831</v>
      </c>
      <c r="F1477">
        <v>0.34</v>
      </c>
    </row>
    <row r="1478" spans="1:6" x14ac:dyDescent="0.2">
      <c r="A1478" s="2">
        <v>1476</v>
      </c>
      <c r="B1478">
        <v>150.50000000000699</v>
      </c>
      <c r="E1478">
        <v>26.921838536928831</v>
      </c>
      <c r="F1478">
        <v>0.34</v>
      </c>
    </row>
    <row r="1479" spans="1:6" x14ac:dyDescent="0.2">
      <c r="A1479" s="2">
        <v>1477</v>
      </c>
      <c r="B1479">
        <v>150.54166666667371</v>
      </c>
      <c r="E1479">
        <v>26.921838536928831</v>
      </c>
      <c r="F1479">
        <v>0.34</v>
      </c>
    </row>
    <row r="1480" spans="1:6" x14ac:dyDescent="0.2">
      <c r="A1480" s="2">
        <v>1478</v>
      </c>
      <c r="B1480">
        <v>150.58333333334031</v>
      </c>
      <c r="E1480">
        <v>26.921838536928831</v>
      </c>
      <c r="F1480">
        <v>0.34</v>
      </c>
    </row>
    <row r="1481" spans="1:6" x14ac:dyDescent="0.2">
      <c r="A1481" s="2">
        <v>1479</v>
      </c>
      <c r="B1481">
        <v>150.62500000000699</v>
      </c>
      <c r="E1481">
        <v>26.921838536928831</v>
      </c>
      <c r="F1481">
        <v>0.34</v>
      </c>
    </row>
    <row r="1482" spans="1:6" x14ac:dyDescent="0.2">
      <c r="A1482" s="2">
        <v>1480</v>
      </c>
      <c r="B1482">
        <v>150.66666666667371</v>
      </c>
      <c r="E1482">
        <v>26.921838536928831</v>
      </c>
      <c r="F1482">
        <v>0.34</v>
      </c>
    </row>
    <row r="1483" spans="1:6" x14ac:dyDescent="0.2">
      <c r="A1483" s="2">
        <v>1481</v>
      </c>
      <c r="B1483">
        <v>150.70833333334039</v>
      </c>
      <c r="E1483">
        <v>26.921838536928831</v>
      </c>
      <c r="F1483">
        <v>0.34</v>
      </c>
    </row>
    <row r="1484" spans="1:6" x14ac:dyDescent="0.2">
      <c r="A1484" s="2">
        <v>1482</v>
      </c>
      <c r="B1484">
        <v>150.75000000000699</v>
      </c>
      <c r="E1484">
        <v>26.921838536928831</v>
      </c>
      <c r="F1484">
        <v>0.34</v>
      </c>
    </row>
    <row r="1485" spans="1:6" x14ac:dyDescent="0.2">
      <c r="A1485" s="2">
        <v>1483</v>
      </c>
      <c r="B1485">
        <v>150.79166666667371</v>
      </c>
      <c r="E1485">
        <v>26.921838536928831</v>
      </c>
      <c r="F1485">
        <v>0.34</v>
      </c>
    </row>
    <row r="1486" spans="1:6" x14ac:dyDescent="0.2">
      <c r="A1486" s="2">
        <v>1484</v>
      </c>
      <c r="B1486">
        <v>150.83333333334039</v>
      </c>
      <c r="E1486">
        <v>26.921838536928831</v>
      </c>
      <c r="F1486">
        <v>0.34</v>
      </c>
    </row>
    <row r="1487" spans="1:6" x14ac:dyDescent="0.2">
      <c r="A1487" s="2">
        <v>1485</v>
      </c>
      <c r="B1487">
        <v>150.87500000000699</v>
      </c>
      <c r="E1487">
        <v>26.921838536928831</v>
      </c>
      <c r="F1487">
        <v>0.34</v>
      </c>
    </row>
    <row r="1488" spans="1:6" x14ac:dyDescent="0.2">
      <c r="A1488" s="2">
        <v>1486</v>
      </c>
      <c r="B1488">
        <v>150.91666666667371</v>
      </c>
      <c r="E1488">
        <v>26.921838536928831</v>
      </c>
      <c r="F1488">
        <v>0.34</v>
      </c>
    </row>
    <row r="1489" spans="1:6" x14ac:dyDescent="0.2">
      <c r="A1489" s="2">
        <v>1487</v>
      </c>
      <c r="B1489">
        <v>150.95833333334039</v>
      </c>
      <c r="E1489">
        <v>26.921838536928831</v>
      </c>
      <c r="F1489">
        <v>0.34</v>
      </c>
    </row>
    <row r="1490" spans="1:6" x14ac:dyDescent="0.2">
      <c r="A1490" s="2">
        <v>1488</v>
      </c>
      <c r="B1490">
        <v>151.00000000000699</v>
      </c>
      <c r="E1490">
        <v>27.174416902468241</v>
      </c>
      <c r="F1490">
        <v>0.34</v>
      </c>
    </row>
    <row r="1491" spans="1:6" x14ac:dyDescent="0.2">
      <c r="A1491" s="2">
        <v>1489</v>
      </c>
      <c r="B1491">
        <v>151.04166666667371</v>
      </c>
      <c r="E1491">
        <v>27.174416902468241</v>
      </c>
      <c r="F1491">
        <v>0.34</v>
      </c>
    </row>
    <row r="1492" spans="1:6" x14ac:dyDescent="0.2">
      <c r="A1492" s="2">
        <v>1490</v>
      </c>
      <c r="B1492">
        <v>151.08333333334039</v>
      </c>
      <c r="E1492">
        <v>27.174416902468241</v>
      </c>
      <c r="F1492">
        <v>0.34</v>
      </c>
    </row>
    <row r="1493" spans="1:6" x14ac:dyDescent="0.2">
      <c r="A1493" s="2">
        <v>1491</v>
      </c>
      <c r="B1493">
        <v>151.12500000000699</v>
      </c>
      <c r="E1493">
        <v>27.174416902468241</v>
      </c>
      <c r="F1493">
        <v>0.34</v>
      </c>
    </row>
    <row r="1494" spans="1:6" x14ac:dyDescent="0.2">
      <c r="A1494" s="2">
        <v>1492</v>
      </c>
      <c r="B1494">
        <v>151.16666666667371</v>
      </c>
      <c r="E1494">
        <v>27.174416902468241</v>
      </c>
      <c r="F1494">
        <v>0.34</v>
      </c>
    </row>
    <row r="1495" spans="1:6" x14ac:dyDescent="0.2">
      <c r="A1495" s="2">
        <v>1493</v>
      </c>
      <c r="B1495">
        <v>151.20833333334039</v>
      </c>
      <c r="E1495">
        <v>27.174416902468241</v>
      </c>
      <c r="F1495">
        <v>0.34</v>
      </c>
    </row>
    <row r="1496" spans="1:6" x14ac:dyDescent="0.2">
      <c r="A1496" s="2">
        <v>1494</v>
      </c>
      <c r="B1496">
        <v>151.25000000000711</v>
      </c>
      <c r="E1496">
        <v>27.174416902468241</v>
      </c>
      <c r="F1496">
        <v>0.34</v>
      </c>
    </row>
    <row r="1497" spans="1:6" x14ac:dyDescent="0.2">
      <c r="A1497" s="2">
        <v>1495</v>
      </c>
      <c r="B1497">
        <v>151.29166666667371</v>
      </c>
      <c r="E1497">
        <v>27.174416902468241</v>
      </c>
      <c r="F1497">
        <v>0.34</v>
      </c>
    </row>
    <row r="1498" spans="1:6" x14ac:dyDescent="0.2">
      <c r="A1498" s="2">
        <v>1496</v>
      </c>
      <c r="B1498">
        <v>151.33333333334039</v>
      </c>
      <c r="E1498">
        <v>27.174416902468241</v>
      </c>
      <c r="F1498">
        <v>0.34</v>
      </c>
    </row>
    <row r="1499" spans="1:6" x14ac:dyDescent="0.2">
      <c r="A1499" s="2">
        <v>1497</v>
      </c>
      <c r="B1499">
        <v>151.37500000000711</v>
      </c>
      <c r="E1499">
        <v>27.174416902468241</v>
      </c>
      <c r="F1499">
        <v>0.34</v>
      </c>
    </row>
    <row r="1500" spans="1:6" x14ac:dyDescent="0.2">
      <c r="A1500" s="2">
        <v>1498</v>
      </c>
      <c r="B1500">
        <v>151.41666666667379</v>
      </c>
      <c r="E1500">
        <v>27.174416902468241</v>
      </c>
      <c r="F1500">
        <v>0.34</v>
      </c>
    </row>
    <row r="1501" spans="1:6" x14ac:dyDescent="0.2">
      <c r="A1501" s="2">
        <v>1499</v>
      </c>
      <c r="B1501">
        <v>151.45833333334039</v>
      </c>
      <c r="E1501">
        <v>27.174416902468241</v>
      </c>
      <c r="F1501">
        <v>0.34</v>
      </c>
    </row>
    <row r="1502" spans="1:6" x14ac:dyDescent="0.2">
      <c r="A1502" s="2">
        <v>1500</v>
      </c>
      <c r="B1502">
        <v>151.50000000000711</v>
      </c>
      <c r="E1502">
        <v>27.174416902468241</v>
      </c>
      <c r="F1502">
        <v>0.34</v>
      </c>
    </row>
    <row r="1503" spans="1:6" x14ac:dyDescent="0.2">
      <c r="A1503" s="2">
        <v>1501</v>
      </c>
      <c r="B1503">
        <v>151.54166666667379</v>
      </c>
      <c r="E1503">
        <v>27.174416902468241</v>
      </c>
      <c r="F1503">
        <v>0.34</v>
      </c>
    </row>
    <row r="1504" spans="1:6" x14ac:dyDescent="0.2">
      <c r="A1504" s="2">
        <v>1502</v>
      </c>
      <c r="B1504">
        <v>151.58333333334039</v>
      </c>
      <c r="E1504">
        <v>27.174416902468241</v>
      </c>
      <c r="F1504">
        <v>0.34</v>
      </c>
    </row>
    <row r="1505" spans="1:6" x14ac:dyDescent="0.2">
      <c r="A1505" s="2">
        <v>1503</v>
      </c>
      <c r="B1505">
        <v>151.62500000000711</v>
      </c>
      <c r="E1505">
        <v>27.174416902468241</v>
      </c>
      <c r="F1505">
        <v>0.34</v>
      </c>
    </row>
    <row r="1506" spans="1:6" x14ac:dyDescent="0.2">
      <c r="A1506" s="2">
        <v>1504</v>
      </c>
      <c r="B1506">
        <v>151.66666666667379</v>
      </c>
      <c r="E1506">
        <v>27.174416902468241</v>
      </c>
      <c r="F1506">
        <v>0.34</v>
      </c>
    </row>
    <row r="1507" spans="1:6" x14ac:dyDescent="0.2">
      <c r="A1507" s="2">
        <v>1505</v>
      </c>
      <c r="B1507">
        <v>151.70833333334051</v>
      </c>
      <c r="E1507">
        <v>27.174416902468241</v>
      </c>
      <c r="F1507">
        <v>0.34</v>
      </c>
    </row>
    <row r="1508" spans="1:6" x14ac:dyDescent="0.2">
      <c r="A1508" s="2">
        <v>1506</v>
      </c>
      <c r="B1508">
        <v>151.75000000000711</v>
      </c>
      <c r="E1508">
        <v>27.174416902468241</v>
      </c>
      <c r="F1508">
        <v>0.34</v>
      </c>
    </row>
    <row r="1509" spans="1:6" x14ac:dyDescent="0.2">
      <c r="A1509" s="2">
        <v>1507</v>
      </c>
      <c r="B1509">
        <v>151.79166666667379</v>
      </c>
      <c r="E1509">
        <v>27.174416902468241</v>
      </c>
      <c r="F1509">
        <v>0.34</v>
      </c>
    </row>
    <row r="1510" spans="1:6" x14ac:dyDescent="0.2">
      <c r="A1510" s="2">
        <v>1508</v>
      </c>
      <c r="B1510">
        <v>151.83333333334051</v>
      </c>
      <c r="E1510">
        <v>27.174416902468241</v>
      </c>
      <c r="F1510">
        <v>0.34</v>
      </c>
    </row>
    <row r="1511" spans="1:6" x14ac:dyDescent="0.2">
      <c r="A1511" s="2">
        <v>1509</v>
      </c>
      <c r="B1511">
        <v>151.87500000000719</v>
      </c>
      <c r="E1511">
        <v>27.174416902468241</v>
      </c>
      <c r="F1511">
        <v>0.34</v>
      </c>
    </row>
    <row r="1512" spans="1:6" x14ac:dyDescent="0.2">
      <c r="A1512" s="2">
        <v>1510</v>
      </c>
      <c r="B1512">
        <v>151.91666666667379</v>
      </c>
      <c r="E1512">
        <v>27.174416902468241</v>
      </c>
      <c r="F1512">
        <v>0.34</v>
      </c>
    </row>
    <row r="1513" spans="1:6" x14ac:dyDescent="0.2">
      <c r="A1513" s="2">
        <v>1511</v>
      </c>
      <c r="B1513">
        <v>151.95833333334051</v>
      </c>
      <c r="E1513">
        <v>27.174416902468241</v>
      </c>
      <c r="F1513">
        <v>0.34</v>
      </c>
    </row>
    <row r="1514" spans="1:6" x14ac:dyDescent="0.2">
      <c r="A1514" s="2">
        <v>1512</v>
      </c>
      <c r="B1514">
        <v>152.00000000000719</v>
      </c>
      <c r="E1514">
        <v>26.436551721340201</v>
      </c>
      <c r="F1514">
        <v>0.34</v>
      </c>
    </row>
    <row r="1515" spans="1:6" x14ac:dyDescent="0.2">
      <c r="A1515" s="2">
        <v>1513</v>
      </c>
      <c r="B1515">
        <v>152.04166666667379</v>
      </c>
      <c r="E1515">
        <v>26.436551721340201</v>
      </c>
      <c r="F1515">
        <v>0.34</v>
      </c>
    </row>
    <row r="1516" spans="1:6" x14ac:dyDescent="0.2">
      <c r="A1516" s="2">
        <v>1514</v>
      </c>
      <c r="B1516">
        <v>152.08333333334051</v>
      </c>
      <c r="E1516">
        <v>26.436551721340201</v>
      </c>
      <c r="F1516">
        <v>0.34</v>
      </c>
    </row>
    <row r="1517" spans="1:6" x14ac:dyDescent="0.2">
      <c r="A1517" s="2">
        <v>1515</v>
      </c>
      <c r="B1517">
        <v>152.12500000000719</v>
      </c>
      <c r="E1517">
        <v>26.436551721340201</v>
      </c>
      <c r="F1517">
        <v>0.34</v>
      </c>
    </row>
    <row r="1518" spans="1:6" x14ac:dyDescent="0.2">
      <c r="A1518" s="2">
        <v>1516</v>
      </c>
      <c r="B1518">
        <v>152.16666666667379</v>
      </c>
      <c r="E1518">
        <v>26.436551721340201</v>
      </c>
      <c r="F1518">
        <v>0.34</v>
      </c>
    </row>
    <row r="1519" spans="1:6" x14ac:dyDescent="0.2">
      <c r="A1519" s="2">
        <v>1517</v>
      </c>
      <c r="B1519">
        <v>152.20833333334051</v>
      </c>
      <c r="E1519">
        <v>26.436551721340201</v>
      </c>
      <c r="F1519">
        <v>0.34</v>
      </c>
    </row>
    <row r="1520" spans="1:6" x14ac:dyDescent="0.2">
      <c r="A1520" s="2">
        <v>1518</v>
      </c>
      <c r="B1520">
        <v>152.25000000000719</v>
      </c>
      <c r="E1520">
        <v>26.436551721340201</v>
      </c>
      <c r="F1520">
        <v>0.34</v>
      </c>
    </row>
    <row r="1521" spans="1:6" x14ac:dyDescent="0.2">
      <c r="A1521" s="2">
        <v>1519</v>
      </c>
      <c r="B1521">
        <v>152.29166666667379</v>
      </c>
      <c r="E1521">
        <v>26.436551721340201</v>
      </c>
      <c r="F1521">
        <v>0.34</v>
      </c>
    </row>
    <row r="1522" spans="1:6" x14ac:dyDescent="0.2">
      <c r="A1522" s="2">
        <v>1520</v>
      </c>
      <c r="B1522">
        <v>152.33333333334051</v>
      </c>
      <c r="E1522">
        <v>26.311257275229242</v>
      </c>
      <c r="F1522">
        <v>0.34</v>
      </c>
    </row>
    <row r="1523" spans="1:6" x14ac:dyDescent="0.2">
      <c r="A1523" s="2">
        <v>1521</v>
      </c>
      <c r="B1523">
        <v>152.37500000000719</v>
      </c>
      <c r="E1523">
        <v>26.436551721340201</v>
      </c>
      <c r="F1523">
        <v>0.34</v>
      </c>
    </row>
    <row r="1524" spans="1:6" x14ac:dyDescent="0.2">
      <c r="A1524" s="2">
        <v>1522</v>
      </c>
      <c r="B1524">
        <v>152.4166666666739</v>
      </c>
      <c r="E1524">
        <v>26.436551721340201</v>
      </c>
      <c r="F1524">
        <v>0.34</v>
      </c>
    </row>
    <row r="1525" spans="1:6" x14ac:dyDescent="0.2">
      <c r="A1525" s="2">
        <v>1523</v>
      </c>
      <c r="B1525">
        <v>152.45833333334051</v>
      </c>
      <c r="E1525">
        <v>26.436551721340201</v>
      </c>
      <c r="F1525">
        <v>0.34</v>
      </c>
    </row>
    <row r="1526" spans="1:6" x14ac:dyDescent="0.2">
      <c r="A1526" s="2">
        <v>1524</v>
      </c>
      <c r="B1526">
        <v>152.50000000000719</v>
      </c>
      <c r="E1526">
        <v>26.436551721340201</v>
      </c>
      <c r="F1526">
        <v>0.34</v>
      </c>
    </row>
    <row r="1527" spans="1:6" x14ac:dyDescent="0.2">
      <c r="A1527" s="2">
        <v>1525</v>
      </c>
      <c r="B1527">
        <v>152.5416666666739</v>
      </c>
      <c r="E1527">
        <v>26.436551721340201</v>
      </c>
      <c r="F1527">
        <v>0.34</v>
      </c>
    </row>
    <row r="1528" spans="1:6" x14ac:dyDescent="0.2">
      <c r="A1528" s="2">
        <v>1526</v>
      </c>
      <c r="B1528">
        <v>152.58333333334059</v>
      </c>
      <c r="E1528">
        <v>26.436551721340201</v>
      </c>
      <c r="F1528">
        <v>0.34</v>
      </c>
    </row>
    <row r="1529" spans="1:6" x14ac:dyDescent="0.2">
      <c r="A1529" s="2">
        <v>1527</v>
      </c>
      <c r="B1529">
        <v>152.62500000000719</v>
      </c>
      <c r="E1529">
        <v>26.436551721340201</v>
      </c>
      <c r="F1529">
        <v>0.34</v>
      </c>
    </row>
    <row r="1530" spans="1:6" x14ac:dyDescent="0.2">
      <c r="A1530" s="2">
        <v>1528</v>
      </c>
      <c r="B1530">
        <v>152.6666666666739</v>
      </c>
      <c r="E1530">
        <v>26.436551721340201</v>
      </c>
      <c r="F1530">
        <v>0.34</v>
      </c>
    </row>
    <row r="1531" spans="1:6" x14ac:dyDescent="0.2">
      <c r="A1531" s="2">
        <v>1529</v>
      </c>
      <c r="B1531">
        <v>152.70833333334059</v>
      </c>
      <c r="E1531">
        <v>26.436551721340201</v>
      </c>
      <c r="F1531">
        <v>0.34</v>
      </c>
    </row>
    <row r="1532" spans="1:6" x14ac:dyDescent="0.2">
      <c r="A1532" s="2">
        <v>1530</v>
      </c>
      <c r="B1532">
        <v>152.75000000000719</v>
      </c>
      <c r="E1532">
        <v>26.436551721340201</v>
      </c>
      <c r="F1532">
        <v>0.34</v>
      </c>
    </row>
    <row r="1533" spans="1:6" x14ac:dyDescent="0.2">
      <c r="A1533" s="2">
        <v>1531</v>
      </c>
      <c r="B1533">
        <v>152.7916666666739</v>
      </c>
      <c r="E1533">
        <v>26.436551721340201</v>
      </c>
      <c r="F1533">
        <v>0.34</v>
      </c>
    </row>
    <row r="1534" spans="1:6" x14ac:dyDescent="0.2">
      <c r="A1534" s="2">
        <v>1532</v>
      </c>
      <c r="B1534">
        <v>152.83333333334059</v>
      </c>
      <c r="E1534">
        <v>26.436551721340201</v>
      </c>
      <c r="F1534">
        <v>0.34</v>
      </c>
    </row>
    <row r="1535" spans="1:6" x14ac:dyDescent="0.2">
      <c r="A1535" s="2">
        <v>1533</v>
      </c>
      <c r="B1535">
        <v>152.8750000000073</v>
      </c>
      <c r="E1535">
        <v>26.436551721340201</v>
      </c>
      <c r="F1535">
        <v>0.34</v>
      </c>
    </row>
    <row r="1536" spans="1:6" x14ac:dyDescent="0.2">
      <c r="A1536" s="2">
        <v>1534</v>
      </c>
      <c r="B1536">
        <v>152.9166666666739</v>
      </c>
      <c r="E1536">
        <v>26.436551721340201</v>
      </c>
      <c r="F1536">
        <v>0.34</v>
      </c>
    </row>
    <row r="1537" spans="1:6" x14ac:dyDescent="0.2">
      <c r="A1537" s="2">
        <v>1535</v>
      </c>
      <c r="B1537">
        <v>152.95833333334059</v>
      </c>
      <c r="E1537">
        <v>26.436551721340201</v>
      </c>
      <c r="F1537">
        <v>0.34</v>
      </c>
    </row>
    <row r="1538" spans="1:6" x14ac:dyDescent="0.2">
      <c r="A1538" s="2">
        <v>1536</v>
      </c>
      <c r="B1538">
        <v>153.0000000000073</v>
      </c>
      <c r="E1538">
        <v>35.442430748207777</v>
      </c>
      <c r="F1538">
        <v>0.34</v>
      </c>
    </row>
    <row r="1539" spans="1:6" x14ac:dyDescent="0.2">
      <c r="A1539" s="2">
        <v>1537</v>
      </c>
      <c r="B1539">
        <v>153.04166666667399</v>
      </c>
      <c r="E1539">
        <v>35.442430748207777</v>
      </c>
      <c r="F1539">
        <v>0.34</v>
      </c>
    </row>
    <row r="1540" spans="1:6" x14ac:dyDescent="0.2">
      <c r="A1540" s="2">
        <v>1538</v>
      </c>
      <c r="B1540">
        <v>153.08333333334059</v>
      </c>
      <c r="E1540">
        <v>35.442430748207777</v>
      </c>
      <c r="F1540">
        <v>0.34</v>
      </c>
    </row>
    <row r="1541" spans="1:6" x14ac:dyDescent="0.2">
      <c r="A1541" s="2">
        <v>1539</v>
      </c>
      <c r="B1541">
        <v>153.1250000000073</v>
      </c>
      <c r="E1541">
        <v>35.442430748207777</v>
      </c>
      <c r="F1541">
        <v>0.34</v>
      </c>
    </row>
    <row r="1542" spans="1:6" x14ac:dyDescent="0.2">
      <c r="A1542" s="2">
        <v>1540</v>
      </c>
      <c r="B1542">
        <v>153.16666666667399</v>
      </c>
      <c r="E1542">
        <v>35.442430748207777</v>
      </c>
      <c r="F1542">
        <v>0.34</v>
      </c>
    </row>
    <row r="1543" spans="1:6" x14ac:dyDescent="0.2">
      <c r="A1543" s="2">
        <v>1541</v>
      </c>
      <c r="B1543">
        <v>153.20833333334059</v>
      </c>
      <c r="E1543">
        <v>35.442430748207777</v>
      </c>
      <c r="F1543">
        <v>0.34</v>
      </c>
    </row>
    <row r="1544" spans="1:6" x14ac:dyDescent="0.2">
      <c r="A1544" s="2">
        <v>1542</v>
      </c>
      <c r="B1544">
        <v>153.2500000000073</v>
      </c>
      <c r="E1544">
        <v>35.442430748207777</v>
      </c>
      <c r="F1544">
        <v>0.34</v>
      </c>
    </row>
    <row r="1545" spans="1:6" x14ac:dyDescent="0.2">
      <c r="A1545" s="2">
        <v>1543</v>
      </c>
      <c r="B1545">
        <v>153.29166666667399</v>
      </c>
      <c r="E1545">
        <v>35.442430748207777</v>
      </c>
      <c r="F1545">
        <v>0.34</v>
      </c>
    </row>
    <row r="1546" spans="1:6" x14ac:dyDescent="0.2">
      <c r="A1546" s="2">
        <v>1544</v>
      </c>
      <c r="B1546">
        <v>153.33333333334059</v>
      </c>
      <c r="E1546">
        <v>35.442430748207777</v>
      </c>
      <c r="F1546">
        <v>0.34</v>
      </c>
    </row>
    <row r="1547" spans="1:6" x14ac:dyDescent="0.2">
      <c r="A1547" s="2">
        <v>1545</v>
      </c>
      <c r="B1547">
        <v>153.3750000000073</v>
      </c>
      <c r="E1547">
        <v>35.442430748207777</v>
      </c>
      <c r="F1547">
        <v>0.34</v>
      </c>
    </row>
    <row r="1548" spans="1:6" x14ac:dyDescent="0.2">
      <c r="A1548" s="2">
        <v>1546</v>
      </c>
      <c r="B1548">
        <v>153.41666666667399</v>
      </c>
      <c r="E1548">
        <v>35.442430748207777</v>
      </c>
      <c r="F1548">
        <v>0.34</v>
      </c>
    </row>
    <row r="1549" spans="1:6" x14ac:dyDescent="0.2">
      <c r="A1549" s="2">
        <v>1547</v>
      </c>
      <c r="B1549">
        <v>153.45833333334059</v>
      </c>
      <c r="E1549">
        <v>35.442430748207777</v>
      </c>
      <c r="F1549">
        <v>0.34</v>
      </c>
    </row>
    <row r="1550" spans="1:6" x14ac:dyDescent="0.2">
      <c r="A1550" s="2">
        <v>1548</v>
      </c>
      <c r="B1550">
        <v>153.5000000000073</v>
      </c>
      <c r="E1550">
        <v>35.442430748207777</v>
      </c>
      <c r="F1550">
        <v>0.34</v>
      </c>
    </row>
    <row r="1551" spans="1:6" x14ac:dyDescent="0.2">
      <c r="A1551" s="2">
        <v>1549</v>
      </c>
      <c r="B1551">
        <v>153.54166666667399</v>
      </c>
      <c r="E1551">
        <v>35.442430748207777</v>
      </c>
      <c r="F1551">
        <v>0.34</v>
      </c>
    </row>
    <row r="1552" spans="1:6" x14ac:dyDescent="0.2">
      <c r="A1552" s="2">
        <v>1550</v>
      </c>
      <c r="B1552">
        <v>153.5833333333407</v>
      </c>
      <c r="E1552">
        <v>35.442430748207777</v>
      </c>
      <c r="F1552">
        <v>0.34</v>
      </c>
    </row>
    <row r="1553" spans="1:6" x14ac:dyDescent="0.2">
      <c r="A1553" s="2">
        <v>1551</v>
      </c>
      <c r="B1553">
        <v>153.6250000000073</v>
      </c>
      <c r="E1553">
        <v>35.442430748207777</v>
      </c>
      <c r="F1553">
        <v>0.34</v>
      </c>
    </row>
    <row r="1554" spans="1:6" x14ac:dyDescent="0.2">
      <c r="A1554" s="2">
        <v>1552</v>
      </c>
      <c r="B1554">
        <v>153.66666666667399</v>
      </c>
      <c r="E1554">
        <v>35.442430748207777</v>
      </c>
      <c r="F1554">
        <v>0.34</v>
      </c>
    </row>
    <row r="1555" spans="1:6" x14ac:dyDescent="0.2">
      <c r="A1555" s="2">
        <v>1553</v>
      </c>
      <c r="B1555">
        <v>153.7083333333407</v>
      </c>
      <c r="E1555">
        <v>35.442430748207777</v>
      </c>
      <c r="F1555">
        <v>0.34</v>
      </c>
    </row>
    <row r="1556" spans="1:6" x14ac:dyDescent="0.2">
      <c r="A1556" s="2">
        <v>1554</v>
      </c>
      <c r="B1556">
        <v>153.75000000000739</v>
      </c>
      <c r="E1556">
        <v>35.442430748207777</v>
      </c>
      <c r="F1556">
        <v>0.34</v>
      </c>
    </row>
    <row r="1557" spans="1:6" x14ac:dyDescent="0.2">
      <c r="A1557" s="2">
        <v>1555</v>
      </c>
      <c r="B1557">
        <v>153.79166666667399</v>
      </c>
      <c r="E1557">
        <v>35.442430748207777</v>
      </c>
      <c r="F1557">
        <v>0.34</v>
      </c>
    </row>
    <row r="1558" spans="1:6" x14ac:dyDescent="0.2">
      <c r="A1558" s="2">
        <v>1556</v>
      </c>
      <c r="B1558">
        <v>153.8333333333407</v>
      </c>
      <c r="E1558">
        <v>35.442430748207777</v>
      </c>
      <c r="F1558">
        <v>0.34</v>
      </c>
    </row>
    <row r="1559" spans="1:6" x14ac:dyDescent="0.2">
      <c r="A1559" s="2">
        <v>1557</v>
      </c>
      <c r="B1559">
        <v>153.87500000000739</v>
      </c>
      <c r="E1559">
        <v>35.442430748207777</v>
      </c>
      <c r="F1559">
        <v>0.34</v>
      </c>
    </row>
    <row r="1560" spans="1:6" x14ac:dyDescent="0.2">
      <c r="A1560" s="2">
        <v>1558</v>
      </c>
      <c r="B1560">
        <v>153.91666666667399</v>
      </c>
      <c r="E1560">
        <v>35.442430748207777</v>
      </c>
      <c r="F1560">
        <v>0.34</v>
      </c>
    </row>
    <row r="1561" spans="1:6" x14ac:dyDescent="0.2">
      <c r="A1561" s="2">
        <v>1559</v>
      </c>
      <c r="B1561">
        <v>153.9583333333407</v>
      </c>
      <c r="E1561">
        <v>35.442430748207777</v>
      </c>
      <c r="F1561">
        <v>0.34</v>
      </c>
    </row>
    <row r="1562" spans="1:6" x14ac:dyDescent="0.2">
      <c r="A1562" s="2">
        <v>1560</v>
      </c>
      <c r="B1562">
        <v>154.00000000000739</v>
      </c>
      <c r="D1562">
        <v>1</v>
      </c>
      <c r="E1562">
        <v>48.330224878632421</v>
      </c>
      <c r="F1562">
        <v>0.34</v>
      </c>
    </row>
    <row r="1563" spans="1:6" x14ac:dyDescent="0.2">
      <c r="A1563" s="2">
        <v>1561</v>
      </c>
      <c r="B1563">
        <v>154.0416666666741</v>
      </c>
      <c r="E1563">
        <v>48.330224878632421</v>
      </c>
      <c r="F1563">
        <v>0.34</v>
      </c>
    </row>
    <row r="1564" spans="1:6" x14ac:dyDescent="0.2">
      <c r="A1564" s="2">
        <v>1562</v>
      </c>
      <c r="B1564">
        <v>154.0833333333407</v>
      </c>
      <c r="E1564">
        <v>48.330224878632421</v>
      </c>
      <c r="F1564">
        <v>0.34</v>
      </c>
    </row>
    <row r="1565" spans="1:6" x14ac:dyDescent="0.2">
      <c r="A1565" s="2">
        <v>1563</v>
      </c>
      <c r="B1565">
        <v>154.12500000000739</v>
      </c>
      <c r="E1565">
        <v>48.330224878632421</v>
      </c>
      <c r="F1565">
        <v>0.34</v>
      </c>
    </row>
    <row r="1566" spans="1:6" x14ac:dyDescent="0.2">
      <c r="A1566" s="2">
        <v>1564</v>
      </c>
      <c r="B1566">
        <v>154.1666666666741</v>
      </c>
      <c r="E1566">
        <v>48.330224878632421</v>
      </c>
      <c r="F1566">
        <v>0.34</v>
      </c>
    </row>
    <row r="1567" spans="1:6" x14ac:dyDescent="0.2">
      <c r="A1567" s="2">
        <v>1565</v>
      </c>
      <c r="B1567">
        <v>154.20833333334079</v>
      </c>
      <c r="E1567">
        <v>48.330224878632421</v>
      </c>
      <c r="F1567">
        <v>0.34</v>
      </c>
    </row>
    <row r="1568" spans="1:6" x14ac:dyDescent="0.2">
      <c r="A1568" s="2">
        <v>1566</v>
      </c>
      <c r="B1568">
        <v>154.25000000000739</v>
      </c>
      <c r="E1568">
        <v>48.330224878632421</v>
      </c>
      <c r="F1568">
        <v>0.34</v>
      </c>
    </row>
    <row r="1569" spans="1:6" x14ac:dyDescent="0.2">
      <c r="A1569" s="2">
        <v>1567</v>
      </c>
      <c r="B1569">
        <v>154.2916666666741</v>
      </c>
      <c r="E1569">
        <v>48.330224878632421</v>
      </c>
      <c r="F1569">
        <v>0.34</v>
      </c>
    </row>
    <row r="1570" spans="1:6" x14ac:dyDescent="0.2">
      <c r="A1570" s="2">
        <v>1568</v>
      </c>
      <c r="B1570">
        <v>154.33333333334079</v>
      </c>
      <c r="E1570">
        <v>48.330224878632421</v>
      </c>
      <c r="F1570">
        <v>0.34</v>
      </c>
    </row>
    <row r="1571" spans="1:6" x14ac:dyDescent="0.2">
      <c r="A1571" s="2">
        <v>1569</v>
      </c>
      <c r="B1571">
        <v>154.37500000000739</v>
      </c>
      <c r="E1571">
        <v>48.330224878632421</v>
      </c>
      <c r="F1571">
        <v>0.34</v>
      </c>
    </row>
    <row r="1572" spans="1:6" x14ac:dyDescent="0.2">
      <c r="A1572" s="2">
        <v>1570</v>
      </c>
      <c r="B1572">
        <v>154.4166666666741</v>
      </c>
      <c r="E1572">
        <v>48.330224878632421</v>
      </c>
      <c r="F1572">
        <v>0.34</v>
      </c>
    </row>
    <row r="1573" spans="1:6" x14ac:dyDescent="0.2">
      <c r="A1573" s="2">
        <v>1571</v>
      </c>
      <c r="B1573">
        <v>154.45833333334079</v>
      </c>
      <c r="E1573">
        <v>48.330224878632421</v>
      </c>
      <c r="F1573">
        <v>0.34</v>
      </c>
    </row>
    <row r="1574" spans="1:6" x14ac:dyDescent="0.2">
      <c r="A1574" s="2">
        <v>1572</v>
      </c>
      <c r="B1574">
        <v>154.50000000000739</v>
      </c>
      <c r="E1574">
        <v>48.330224878632421</v>
      </c>
      <c r="F1574">
        <v>0.34</v>
      </c>
    </row>
    <row r="1575" spans="1:6" x14ac:dyDescent="0.2">
      <c r="A1575" s="2">
        <v>1573</v>
      </c>
      <c r="B1575">
        <v>154.5416666666741</v>
      </c>
      <c r="E1575">
        <v>48.330224878632421</v>
      </c>
      <c r="F1575">
        <v>0.34</v>
      </c>
    </row>
    <row r="1576" spans="1:6" x14ac:dyDescent="0.2">
      <c r="A1576" s="2">
        <v>1574</v>
      </c>
      <c r="B1576">
        <v>154.58333333334079</v>
      </c>
      <c r="E1576">
        <v>48.330224878632421</v>
      </c>
      <c r="F1576">
        <v>0.34</v>
      </c>
    </row>
    <row r="1577" spans="1:6" x14ac:dyDescent="0.2">
      <c r="A1577" s="2">
        <v>1575</v>
      </c>
      <c r="B1577">
        <v>154.62500000000739</v>
      </c>
      <c r="E1577">
        <v>48.330224878632421</v>
      </c>
      <c r="F1577">
        <v>0.34</v>
      </c>
    </row>
    <row r="1578" spans="1:6" x14ac:dyDescent="0.2">
      <c r="A1578" s="2">
        <v>1576</v>
      </c>
      <c r="B1578">
        <v>154.6666666666741</v>
      </c>
      <c r="E1578">
        <v>48.330224878632421</v>
      </c>
      <c r="F1578">
        <v>0.34</v>
      </c>
    </row>
    <row r="1579" spans="1:6" x14ac:dyDescent="0.2">
      <c r="A1579" s="2">
        <v>1577</v>
      </c>
      <c r="B1579">
        <v>154.70833333334079</v>
      </c>
      <c r="E1579">
        <v>48.330224878632421</v>
      </c>
      <c r="F1579">
        <v>0.34</v>
      </c>
    </row>
    <row r="1580" spans="1:6" x14ac:dyDescent="0.2">
      <c r="A1580" s="2">
        <v>1578</v>
      </c>
      <c r="B1580">
        <v>154.7500000000075</v>
      </c>
      <c r="E1580">
        <v>48.330224878632421</v>
      </c>
      <c r="F1580">
        <v>0.34</v>
      </c>
    </row>
    <row r="1581" spans="1:6" x14ac:dyDescent="0.2">
      <c r="A1581" s="2">
        <v>1579</v>
      </c>
      <c r="B1581">
        <v>154.7916666666741</v>
      </c>
      <c r="E1581">
        <v>48.330224878632421</v>
      </c>
      <c r="F1581">
        <v>0.34</v>
      </c>
    </row>
    <row r="1582" spans="1:6" x14ac:dyDescent="0.2">
      <c r="A1582" s="2">
        <v>1580</v>
      </c>
      <c r="B1582">
        <v>154.83333333334079</v>
      </c>
      <c r="E1582">
        <v>48.330224878632421</v>
      </c>
      <c r="F1582">
        <v>0.34</v>
      </c>
    </row>
    <row r="1583" spans="1:6" x14ac:dyDescent="0.2">
      <c r="A1583" s="2">
        <v>1581</v>
      </c>
      <c r="B1583">
        <v>154.8750000000075</v>
      </c>
      <c r="E1583">
        <v>48.330224878632421</v>
      </c>
      <c r="F1583">
        <v>0.34</v>
      </c>
    </row>
    <row r="1584" spans="1:6" x14ac:dyDescent="0.2">
      <c r="A1584" s="2">
        <v>1582</v>
      </c>
      <c r="B1584">
        <v>154.91666666667419</v>
      </c>
      <c r="E1584">
        <v>48.330224878632421</v>
      </c>
      <c r="F1584">
        <v>0.34</v>
      </c>
    </row>
    <row r="1585" spans="1:6" x14ac:dyDescent="0.2">
      <c r="A1585" s="2">
        <v>1583</v>
      </c>
      <c r="B1585">
        <v>154.95833333334079</v>
      </c>
      <c r="E1585">
        <v>48.330224878632421</v>
      </c>
      <c r="F1585">
        <v>0.34</v>
      </c>
    </row>
    <row r="1586" spans="1:6" x14ac:dyDescent="0.2">
      <c r="A1586" s="2">
        <v>1584</v>
      </c>
      <c r="B1586">
        <v>155.0000000000075</v>
      </c>
      <c r="E1586">
        <v>35.387138558846978</v>
      </c>
      <c r="F1586">
        <v>0.34</v>
      </c>
    </row>
    <row r="1587" spans="1:6" x14ac:dyDescent="0.2">
      <c r="A1587" s="2">
        <v>1585</v>
      </c>
      <c r="B1587">
        <v>155.04166666667419</v>
      </c>
      <c r="E1587">
        <v>35.387138558846978</v>
      </c>
      <c r="F1587">
        <v>0.34</v>
      </c>
    </row>
    <row r="1588" spans="1:6" x14ac:dyDescent="0.2">
      <c r="A1588" s="2">
        <v>1586</v>
      </c>
      <c r="B1588">
        <v>155.08333333334079</v>
      </c>
      <c r="E1588">
        <v>35.387138558846978</v>
      </c>
      <c r="F1588">
        <v>0.34</v>
      </c>
    </row>
    <row r="1589" spans="1:6" x14ac:dyDescent="0.2">
      <c r="A1589" s="2">
        <v>1587</v>
      </c>
      <c r="B1589">
        <v>155.1250000000075</v>
      </c>
      <c r="E1589">
        <v>35.387138558846978</v>
      </c>
      <c r="F1589">
        <v>0.34</v>
      </c>
    </row>
    <row r="1590" spans="1:6" x14ac:dyDescent="0.2">
      <c r="A1590" s="2">
        <v>1588</v>
      </c>
      <c r="B1590">
        <v>155.16666666667419</v>
      </c>
      <c r="E1590">
        <v>35.387138558846978</v>
      </c>
      <c r="F1590">
        <v>0.34</v>
      </c>
    </row>
    <row r="1591" spans="1:6" x14ac:dyDescent="0.2">
      <c r="A1591" s="2">
        <v>1589</v>
      </c>
      <c r="B1591">
        <v>155.2083333333409</v>
      </c>
      <c r="E1591">
        <v>35.387138558846978</v>
      </c>
      <c r="F1591">
        <v>0.34</v>
      </c>
    </row>
    <row r="1592" spans="1:6" x14ac:dyDescent="0.2">
      <c r="A1592" s="2">
        <v>1590</v>
      </c>
      <c r="B1592">
        <v>155.2500000000075</v>
      </c>
      <c r="E1592">
        <v>35.387138558846978</v>
      </c>
      <c r="F1592">
        <v>0.34</v>
      </c>
    </row>
    <row r="1593" spans="1:6" x14ac:dyDescent="0.2">
      <c r="A1593" s="2">
        <v>1591</v>
      </c>
      <c r="B1593">
        <v>155.29166666667419</v>
      </c>
      <c r="E1593">
        <v>35.387138558846978</v>
      </c>
      <c r="F1593">
        <v>0.34</v>
      </c>
    </row>
    <row r="1594" spans="1:6" x14ac:dyDescent="0.2">
      <c r="A1594" s="2">
        <v>1592</v>
      </c>
      <c r="B1594">
        <v>155.3333333333409</v>
      </c>
      <c r="E1594">
        <v>35.387138558846978</v>
      </c>
      <c r="F1594">
        <v>0.34</v>
      </c>
    </row>
    <row r="1595" spans="1:6" x14ac:dyDescent="0.2">
      <c r="A1595" s="2">
        <v>1593</v>
      </c>
      <c r="B1595">
        <v>155.37500000000759</v>
      </c>
      <c r="E1595">
        <v>35.387138558846978</v>
      </c>
      <c r="F1595">
        <v>0.34</v>
      </c>
    </row>
    <row r="1596" spans="1:6" x14ac:dyDescent="0.2">
      <c r="A1596" s="2">
        <v>1594</v>
      </c>
      <c r="B1596">
        <v>155.41666666667419</v>
      </c>
      <c r="E1596">
        <v>35.387138558846978</v>
      </c>
      <c r="F1596">
        <v>0.34</v>
      </c>
    </row>
    <row r="1597" spans="1:6" x14ac:dyDescent="0.2">
      <c r="A1597" s="2">
        <v>1595</v>
      </c>
      <c r="B1597">
        <v>155.4583333333409</v>
      </c>
      <c r="E1597">
        <v>35.387138558846978</v>
      </c>
      <c r="F1597">
        <v>0.34</v>
      </c>
    </row>
    <row r="1598" spans="1:6" x14ac:dyDescent="0.2">
      <c r="A1598" s="2">
        <v>1596</v>
      </c>
      <c r="B1598">
        <v>155.50000000000759</v>
      </c>
      <c r="E1598">
        <v>35.387138558846978</v>
      </c>
      <c r="F1598">
        <v>0.34</v>
      </c>
    </row>
    <row r="1599" spans="1:6" x14ac:dyDescent="0.2">
      <c r="A1599" s="2">
        <v>1597</v>
      </c>
      <c r="B1599">
        <v>155.54166666667419</v>
      </c>
      <c r="E1599">
        <v>35.387138558846978</v>
      </c>
      <c r="F1599">
        <v>0.34</v>
      </c>
    </row>
    <row r="1600" spans="1:6" x14ac:dyDescent="0.2">
      <c r="A1600" s="2">
        <v>1598</v>
      </c>
      <c r="B1600">
        <v>155.5833333333409</v>
      </c>
      <c r="E1600">
        <v>35.387138558846978</v>
      </c>
      <c r="F1600">
        <v>0.34</v>
      </c>
    </row>
    <row r="1601" spans="1:6" x14ac:dyDescent="0.2">
      <c r="A1601" s="2">
        <v>1599</v>
      </c>
      <c r="B1601">
        <v>155.62500000000759</v>
      </c>
      <c r="E1601">
        <v>35.338276199832762</v>
      </c>
      <c r="F1601">
        <v>0.34</v>
      </c>
    </row>
    <row r="1602" spans="1:6" x14ac:dyDescent="0.2">
      <c r="A1602" s="2">
        <v>1600</v>
      </c>
      <c r="B1602">
        <v>155.66666666667419</v>
      </c>
      <c r="E1602">
        <v>35.362682990453507</v>
      </c>
      <c r="F1602">
        <v>0.34</v>
      </c>
    </row>
    <row r="1603" spans="1:6" x14ac:dyDescent="0.2">
      <c r="A1603" s="2">
        <v>1601</v>
      </c>
      <c r="B1603">
        <v>155.7083333333409</v>
      </c>
      <c r="E1603">
        <v>35.387138558846978</v>
      </c>
      <c r="F1603">
        <v>0.34</v>
      </c>
    </row>
    <row r="1604" spans="1:6" x14ac:dyDescent="0.2">
      <c r="A1604" s="2">
        <v>1602</v>
      </c>
      <c r="B1604">
        <v>155.75000000000759</v>
      </c>
      <c r="E1604">
        <v>35.362682990453493</v>
      </c>
      <c r="F1604">
        <v>0.34</v>
      </c>
    </row>
    <row r="1605" spans="1:6" x14ac:dyDescent="0.2">
      <c r="A1605" s="2">
        <v>1603</v>
      </c>
      <c r="B1605">
        <v>155.79166666667419</v>
      </c>
      <c r="E1605">
        <v>35.387138558846978</v>
      </c>
      <c r="F1605">
        <v>0.34</v>
      </c>
    </row>
    <row r="1606" spans="1:6" x14ac:dyDescent="0.2">
      <c r="A1606" s="2">
        <v>1604</v>
      </c>
      <c r="B1606">
        <v>155.8333333333409</v>
      </c>
      <c r="E1606">
        <v>35.387138558846978</v>
      </c>
      <c r="F1606">
        <v>0.34</v>
      </c>
    </row>
    <row r="1607" spans="1:6" x14ac:dyDescent="0.2">
      <c r="A1607" s="2">
        <v>1605</v>
      </c>
      <c r="B1607">
        <v>155.87500000000759</v>
      </c>
      <c r="E1607">
        <v>35.387138558846978</v>
      </c>
      <c r="F1607">
        <v>0.34</v>
      </c>
    </row>
    <row r="1608" spans="1:6" x14ac:dyDescent="0.2">
      <c r="A1608" s="2">
        <v>1606</v>
      </c>
      <c r="B1608">
        <v>155.9166666666743</v>
      </c>
      <c r="E1608">
        <v>35.387138558846978</v>
      </c>
      <c r="F1608">
        <v>0.34</v>
      </c>
    </row>
    <row r="1609" spans="1:6" x14ac:dyDescent="0.2">
      <c r="A1609" s="2">
        <v>1607</v>
      </c>
      <c r="B1609">
        <v>155.9583333333409</v>
      </c>
      <c r="E1609">
        <v>35.387138558846978</v>
      </c>
      <c r="F1609">
        <v>0.34</v>
      </c>
    </row>
    <row r="1610" spans="1:6" x14ac:dyDescent="0.2">
      <c r="A1610" s="2">
        <v>1608</v>
      </c>
      <c r="B1610">
        <v>156.00000000000759</v>
      </c>
      <c r="E1610">
        <v>28.582014023285879</v>
      </c>
      <c r="F1610">
        <v>0.34</v>
      </c>
    </row>
    <row r="1611" spans="1:6" x14ac:dyDescent="0.2">
      <c r="A1611" s="2">
        <v>1609</v>
      </c>
      <c r="B1611">
        <v>156.0416666666743</v>
      </c>
      <c r="E1611">
        <v>28.582014023285879</v>
      </c>
      <c r="F1611">
        <v>0.34</v>
      </c>
    </row>
    <row r="1612" spans="1:6" x14ac:dyDescent="0.2">
      <c r="A1612" s="2">
        <v>1610</v>
      </c>
      <c r="B1612">
        <v>156.08333333334099</v>
      </c>
      <c r="E1612">
        <v>28.582014023285879</v>
      </c>
      <c r="F1612">
        <v>0.34</v>
      </c>
    </row>
    <row r="1613" spans="1:6" x14ac:dyDescent="0.2">
      <c r="A1613" s="2">
        <v>1611</v>
      </c>
      <c r="B1613">
        <v>156.12500000000759</v>
      </c>
      <c r="E1613">
        <v>28.582014023285879</v>
      </c>
      <c r="F1613">
        <v>0.34</v>
      </c>
    </row>
    <row r="1614" spans="1:6" x14ac:dyDescent="0.2">
      <c r="A1614" s="2">
        <v>1612</v>
      </c>
      <c r="B1614">
        <v>156.1666666666743</v>
      </c>
      <c r="E1614">
        <v>28.582014023285879</v>
      </c>
      <c r="F1614">
        <v>0.34</v>
      </c>
    </row>
    <row r="1615" spans="1:6" x14ac:dyDescent="0.2">
      <c r="A1615" s="2">
        <v>1613</v>
      </c>
      <c r="B1615">
        <v>156.20833333334099</v>
      </c>
      <c r="E1615">
        <v>28.582014023285879</v>
      </c>
      <c r="F1615">
        <v>0.34</v>
      </c>
    </row>
    <row r="1616" spans="1:6" x14ac:dyDescent="0.2">
      <c r="A1616" s="2">
        <v>1614</v>
      </c>
      <c r="B1616">
        <v>156.25000000000759</v>
      </c>
      <c r="E1616">
        <v>28.582014023285879</v>
      </c>
      <c r="F1616">
        <v>0.34</v>
      </c>
    </row>
    <row r="1617" spans="1:6" x14ac:dyDescent="0.2">
      <c r="A1617" s="2">
        <v>1615</v>
      </c>
      <c r="B1617">
        <v>156.2916666666743</v>
      </c>
      <c r="E1617">
        <v>28.582014023285879</v>
      </c>
      <c r="F1617">
        <v>0.34</v>
      </c>
    </row>
    <row r="1618" spans="1:6" x14ac:dyDescent="0.2">
      <c r="A1618" s="2">
        <v>1616</v>
      </c>
      <c r="B1618">
        <v>156.33333333334099</v>
      </c>
      <c r="E1618">
        <v>28.582014023285879</v>
      </c>
      <c r="F1618">
        <v>0.34</v>
      </c>
    </row>
    <row r="1619" spans="1:6" x14ac:dyDescent="0.2">
      <c r="A1619" s="2">
        <v>1617</v>
      </c>
      <c r="B1619">
        <v>156.3750000000077</v>
      </c>
      <c r="E1619">
        <v>28.582014023285879</v>
      </c>
      <c r="F1619">
        <v>0.34</v>
      </c>
    </row>
    <row r="1620" spans="1:6" x14ac:dyDescent="0.2">
      <c r="A1620" s="2">
        <v>1618</v>
      </c>
      <c r="B1620">
        <v>156.4166666666743</v>
      </c>
      <c r="E1620">
        <v>28.582014023285879</v>
      </c>
      <c r="F1620">
        <v>0.34</v>
      </c>
    </row>
    <row r="1621" spans="1:6" x14ac:dyDescent="0.2">
      <c r="A1621" s="2">
        <v>1619</v>
      </c>
      <c r="B1621">
        <v>156.45833333334099</v>
      </c>
      <c r="E1621">
        <v>28.582014023285879</v>
      </c>
      <c r="F1621">
        <v>0.34</v>
      </c>
    </row>
    <row r="1622" spans="1:6" x14ac:dyDescent="0.2">
      <c r="A1622" s="2">
        <v>1620</v>
      </c>
      <c r="B1622">
        <v>156.5000000000077</v>
      </c>
      <c r="E1622">
        <v>28.582014023285879</v>
      </c>
      <c r="F1622">
        <v>0.34</v>
      </c>
    </row>
    <row r="1623" spans="1:6" x14ac:dyDescent="0.2">
      <c r="A1623" s="2">
        <v>1621</v>
      </c>
      <c r="B1623">
        <v>156.54166666667439</v>
      </c>
      <c r="E1623">
        <v>28.582014023285879</v>
      </c>
      <c r="F1623">
        <v>0.34</v>
      </c>
    </row>
    <row r="1624" spans="1:6" x14ac:dyDescent="0.2">
      <c r="A1624" s="2">
        <v>1622</v>
      </c>
      <c r="B1624">
        <v>156.58333333334099</v>
      </c>
      <c r="E1624">
        <v>28.582014023285879</v>
      </c>
      <c r="F1624">
        <v>0.34</v>
      </c>
    </row>
    <row r="1625" spans="1:6" x14ac:dyDescent="0.2">
      <c r="A1625" s="2">
        <v>1623</v>
      </c>
      <c r="B1625">
        <v>156.6250000000077</v>
      </c>
      <c r="E1625">
        <v>28.582014023285879</v>
      </c>
      <c r="F1625">
        <v>0.34</v>
      </c>
    </row>
    <row r="1626" spans="1:6" x14ac:dyDescent="0.2">
      <c r="A1626" s="2">
        <v>1624</v>
      </c>
      <c r="B1626">
        <v>156.66666666667439</v>
      </c>
      <c r="E1626">
        <v>28.582014023285879</v>
      </c>
      <c r="F1626">
        <v>0.34</v>
      </c>
    </row>
    <row r="1627" spans="1:6" x14ac:dyDescent="0.2">
      <c r="A1627" s="2">
        <v>1625</v>
      </c>
      <c r="B1627">
        <v>156.70833333334099</v>
      </c>
      <c r="E1627">
        <v>28.582014023285879</v>
      </c>
      <c r="F1627">
        <v>0.34</v>
      </c>
    </row>
    <row r="1628" spans="1:6" x14ac:dyDescent="0.2">
      <c r="A1628" s="2">
        <v>1626</v>
      </c>
      <c r="B1628">
        <v>156.7500000000077</v>
      </c>
      <c r="E1628">
        <v>28.582014023285879</v>
      </c>
      <c r="F1628">
        <v>0.34</v>
      </c>
    </row>
    <row r="1629" spans="1:6" x14ac:dyDescent="0.2">
      <c r="A1629" s="2">
        <v>1627</v>
      </c>
      <c r="B1629">
        <v>156.79166666667439</v>
      </c>
      <c r="E1629">
        <v>28.582014023285879</v>
      </c>
      <c r="F1629">
        <v>0.34</v>
      </c>
    </row>
    <row r="1630" spans="1:6" x14ac:dyDescent="0.2">
      <c r="A1630" s="2">
        <v>1628</v>
      </c>
      <c r="B1630">
        <v>156.83333333334099</v>
      </c>
      <c r="E1630">
        <v>28.582014023285879</v>
      </c>
      <c r="F1630">
        <v>0.34</v>
      </c>
    </row>
    <row r="1631" spans="1:6" x14ac:dyDescent="0.2">
      <c r="A1631" s="2">
        <v>1629</v>
      </c>
      <c r="B1631">
        <v>156.8750000000077</v>
      </c>
      <c r="E1631">
        <v>28.582014023285879</v>
      </c>
      <c r="F1631">
        <v>0.34</v>
      </c>
    </row>
    <row r="1632" spans="1:6" x14ac:dyDescent="0.2">
      <c r="A1632" s="2">
        <v>1630</v>
      </c>
      <c r="B1632">
        <v>156.91666666667439</v>
      </c>
      <c r="E1632">
        <v>28.582014023285879</v>
      </c>
      <c r="F1632">
        <v>0.34</v>
      </c>
    </row>
    <row r="1633" spans="1:6" x14ac:dyDescent="0.2">
      <c r="A1633" s="2">
        <v>1631</v>
      </c>
      <c r="B1633">
        <v>156.95833333334099</v>
      </c>
      <c r="E1633">
        <v>28.582014023285879</v>
      </c>
      <c r="F1633">
        <v>0.34</v>
      </c>
    </row>
    <row r="1634" spans="1:6" x14ac:dyDescent="0.2">
      <c r="A1634" s="2">
        <v>1632</v>
      </c>
      <c r="B1634">
        <v>157.0000000000077</v>
      </c>
      <c r="E1634">
        <v>35.539828633954777</v>
      </c>
      <c r="F1634">
        <v>0.34</v>
      </c>
    </row>
    <row r="1635" spans="1:6" x14ac:dyDescent="0.2">
      <c r="A1635" s="2">
        <v>1633</v>
      </c>
      <c r="B1635">
        <v>157.04166666667439</v>
      </c>
      <c r="E1635">
        <v>35.539828633954777</v>
      </c>
      <c r="F1635">
        <v>0.34</v>
      </c>
    </row>
    <row r="1636" spans="1:6" x14ac:dyDescent="0.2">
      <c r="A1636" s="2">
        <v>1634</v>
      </c>
      <c r="B1636">
        <v>157.0833333333411</v>
      </c>
      <c r="E1636">
        <v>35.539828633954777</v>
      </c>
      <c r="F1636">
        <v>0.34</v>
      </c>
    </row>
    <row r="1637" spans="1:6" x14ac:dyDescent="0.2">
      <c r="A1637" s="2">
        <v>1635</v>
      </c>
      <c r="B1637">
        <v>157.1250000000077</v>
      </c>
      <c r="E1637">
        <v>35.539828633954777</v>
      </c>
      <c r="F1637">
        <v>0.34</v>
      </c>
    </row>
    <row r="1638" spans="1:6" x14ac:dyDescent="0.2">
      <c r="A1638" s="2">
        <v>1636</v>
      </c>
      <c r="B1638">
        <v>157.16666666667439</v>
      </c>
      <c r="E1638">
        <v>35.539828633954777</v>
      </c>
      <c r="F1638">
        <v>0.34</v>
      </c>
    </row>
    <row r="1639" spans="1:6" x14ac:dyDescent="0.2">
      <c r="A1639" s="2">
        <v>1637</v>
      </c>
      <c r="B1639">
        <v>157.2083333333411</v>
      </c>
      <c r="E1639">
        <v>35.539828633954777</v>
      </c>
      <c r="F1639">
        <v>0.34</v>
      </c>
    </row>
    <row r="1640" spans="1:6" x14ac:dyDescent="0.2">
      <c r="A1640" s="2">
        <v>1638</v>
      </c>
      <c r="B1640">
        <v>157.25000000000779</v>
      </c>
      <c r="E1640">
        <v>35.539828633954777</v>
      </c>
      <c r="F1640">
        <v>0.34</v>
      </c>
    </row>
    <row r="1641" spans="1:6" x14ac:dyDescent="0.2">
      <c r="A1641" s="2">
        <v>1639</v>
      </c>
      <c r="B1641">
        <v>157.29166666667439</v>
      </c>
      <c r="E1641">
        <v>35.539828633954777</v>
      </c>
      <c r="F1641">
        <v>0.34</v>
      </c>
    </row>
    <row r="1642" spans="1:6" x14ac:dyDescent="0.2">
      <c r="A1642" s="2">
        <v>1640</v>
      </c>
      <c r="B1642">
        <v>157.3333333333411</v>
      </c>
      <c r="E1642">
        <v>35.539828633954777</v>
      </c>
      <c r="F1642">
        <v>0.34</v>
      </c>
    </row>
    <row r="1643" spans="1:6" x14ac:dyDescent="0.2">
      <c r="A1643" s="2">
        <v>1641</v>
      </c>
      <c r="B1643">
        <v>157.37500000000779</v>
      </c>
      <c r="E1643">
        <v>35.539828633954777</v>
      </c>
      <c r="F1643">
        <v>0.34</v>
      </c>
    </row>
    <row r="1644" spans="1:6" x14ac:dyDescent="0.2">
      <c r="A1644" s="2">
        <v>1642</v>
      </c>
      <c r="B1644">
        <v>157.41666666667439</v>
      </c>
      <c r="E1644">
        <v>35.539828633954777</v>
      </c>
      <c r="F1644">
        <v>0.34</v>
      </c>
    </row>
    <row r="1645" spans="1:6" x14ac:dyDescent="0.2">
      <c r="A1645" s="2">
        <v>1643</v>
      </c>
      <c r="B1645">
        <v>157.4583333333411</v>
      </c>
      <c r="E1645">
        <v>35.539828633954777</v>
      </c>
      <c r="F1645">
        <v>0.34</v>
      </c>
    </row>
    <row r="1646" spans="1:6" x14ac:dyDescent="0.2">
      <c r="A1646" s="2">
        <v>1644</v>
      </c>
      <c r="B1646">
        <v>157.50000000000779</v>
      </c>
      <c r="E1646">
        <v>35.539828633954777</v>
      </c>
      <c r="F1646">
        <v>0.34</v>
      </c>
    </row>
    <row r="1647" spans="1:6" x14ac:dyDescent="0.2">
      <c r="A1647" s="2">
        <v>1645</v>
      </c>
      <c r="B1647">
        <v>157.5416666666745</v>
      </c>
      <c r="E1647">
        <v>35.539828633954777</v>
      </c>
      <c r="F1647">
        <v>0.34</v>
      </c>
    </row>
    <row r="1648" spans="1:6" x14ac:dyDescent="0.2">
      <c r="A1648" s="2">
        <v>1646</v>
      </c>
      <c r="B1648">
        <v>157.5833333333411</v>
      </c>
      <c r="E1648">
        <v>35.539828633954777</v>
      </c>
      <c r="F1648">
        <v>0.34</v>
      </c>
    </row>
    <row r="1649" spans="1:6" x14ac:dyDescent="0.2">
      <c r="A1649" s="2">
        <v>1647</v>
      </c>
      <c r="B1649">
        <v>157.62500000000779</v>
      </c>
      <c r="E1649">
        <v>35.539828633954777</v>
      </c>
      <c r="F1649">
        <v>0.34</v>
      </c>
    </row>
    <row r="1650" spans="1:6" x14ac:dyDescent="0.2">
      <c r="A1650" s="2">
        <v>1648</v>
      </c>
      <c r="B1650">
        <v>157.6666666666745</v>
      </c>
      <c r="E1650">
        <v>35.539828633954777</v>
      </c>
      <c r="F1650">
        <v>0.34</v>
      </c>
    </row>
    <row r="1651" spans="1:6" x14ac:dyDescent="0.2">
      <c r="A1651" s="2">
        <v>1649</v>
      </c>
      <c r="B1651">
        <v>157.70833333334119</v>
      </c>
      <c r="E1651">
        <v>35.539828633954777</v>
      </c>
      <c r="F1651">
        <v>0.34</v>
      </c>
    </row>
    <row r="1652" spans="1:6" x14ac:dyDescent="0.2">
      <c r="A1652" s="2">
        <v>1650</v>
      </c>
      <c r="B1652">
        <v>157.75000000000779</v>
      </c>
      <c r="E1652">
        <v>35.539828633954777</v>
      </c>
      <c r="F1652">
        <v>0.34</v>
      </c>
    </row>
    <row r="1653" spans="1:6" x14ac:dyDescent="0.2">
      <c r="A1653" s="2">
        <v>1651</v>
      </c>
      <c r="B1653">
        <v>157.7916666666745</v>
      </c>
      <c r="E1653">
        <v>35.539828633954777</v>
      </c>
      <c r="F1653">
        <v>0.34</v>
      </c>
    </row>
    <row r="1654" spans="1:6" x14ac:dyDescent="0.2">
      <c r="A1654" s="2">
        <v>1652</v>
      </c>
      <c r="B1654">
        <v>157.83333333334119</v>
      </c>
      <c r="E1654">
        <v>35.539828633954777</v>
      </c>
      <c r="F1654">
        <v>0.34</v>
      </c>
    </row>
    <row r="1655" spans="1:6" x14ac:dyDescent="0.2">
      <c r="A1655" s="2">
        <v>1653</v>
      </c>
      <c r="B1655">
        <v>157.87500000000779</v>
      </c>
      <c r="E1655">
        <v>35.539828633954777</v>
      </c>
      <c r="F1655">
        <v>0.34</v>
      </c>
    </row>
    <row r="1656" spans="1:6" x14ac:dyDescent="0.2">
      <c r="A1656" s="2">
        <v>1654</v>
      </c>
      <c r="B1656">
        <v>157.9166666666745</v>
      </c>
      <c r="E1656">
        <v>35.539828633954777</v>
      </c>
      <c r="F1656">
        <v>0.34</v>
      </c>
    </row>
    <row r="1657" spans="1:6" x14ac:dyDescent="0.2">
      <c r="A1657" s="2">
        <v>1655</v>
      </c>
      <c r="B1657">
        <v>157.95833333334119</v>
      </c>
      <c r="E1657">
        <v>35.539828633954777</v>
      </c>
      <c r="F1657">
        <v>0.34</v>
      </c>
    </row>
    <row r="1658" spans="1:6" x14ac:dyDescent="0.2">
      <c r="A1658" s="2">
        <v>1656</v>
      </c>
      <c r="B1658">
        <v>158.00000000000779</v>
      </c>
      <c r="E1658">
        <v>59.837922522845311</v>
      </c>
      <c r="F1658">
        <v>0.34</v>
      </c>
    </row>
    <row r="1659" spans="1:6" x14ac:dyDescent="0.2">
      <c r="A1659" s="2">
        <v>1657</v>
      </c>
      <c r="B1659">
        <v>158.0416666666745</v>
      </c>
      <c r="E1659">
        <v>59.837922522845311</v>
      </c>
      <c r="F1659">
        <v>0.34</v>
      </c>
    </row>
    <row r="1660" spans="1:6" x14ac:dyDescent="0.2">
      <c r="A1660" s="2">
        <v>1658</v>
      </c>
      <c r="B1660">
        <v>158.08333333334119</v>
      </c>
      <c r="E1660">
        <v>59.837922522845311</v>
      </c>
      <c r="F1660">
        <v>0.34</v>
      </c>
    </row>
    <row r="1661" spans="1:6" x14ac:dyDescent="0.2">
      <c r="A1661" s="2">
        <v>1659</v>
      </c>
      <c r="B1661">
        <v>158.12500000000779</v>
      </c>
      <c r="E1661">
        <v>59.837922522845311</v>
      </c>
      <c r="F1661">
        <v>0.34</v>
      </c>
    </row>
    <row r="1662" spans="1:6" x14ac:dyDescent="0.2">
      <c r="A1662" s="2">
        <v>1660</v>
      </c>
      <c r="B1662">
        <v>158.1666666666745</v>
      </c>
      <c r="E1662">
        <v>59.837922522845311</v>
      </c>
      <c r="F1662">
        <v>0.34</v>
      </c>
    </row>
    <row r="1663" spans="1:6" x14ac:dyDescent="0.2">
      <c r="A1663" s="2">
        <v>1661</v>
      </c>
      <c r="B1663">
        <v>158.20833333334119</v>
      </c>
      <c r="E1663">
        <v>59.837922522845311</v>
      </c>
      <c r="F1663">
        <v>0.34</v>
      </c>
    </row>
    <row r="1664" spans="1:6" x14ac:dyDescent="0.2">
      <c r="A1664" s="2">
        <v>1662</v>
      </c>
      <c r="B1664">
        <v>158.2500000000079</v>
      </c>
      <c r="E1664">
        <v>59.837922522845311</v>
      </c>
      <c r="F1664">
        <v>0.34</v>
      </c>
    </row>
    <row r="1665" spans="1:6" x14ac:dyDescent="0.2">
      <c r="A1665" s="2">
        <v>1663</v>
      </c>
      <c r="B1665">
        <v>158.2916666666745</v>
      </c>
      <c r="E1665">
        <v>59.837922522845311</v>
      </c>
      <c r="F1665">
        <v>0.34</v>
      </c>
    </row>
    <row r="1666" spans="1:6" x14ac:dyDescent="0.2">
      <c r="A1666" s="2">
        <v>1664</v>
      </c>
      <c r="B1666">
        <v>158.33333333334119</v>
      </c>
      <c r="E1666">
        <v>59.837922522845311</v>
      </c>
      <c r="F1666">
        <v>0.34</v>
      </c>
    </row>
    <row r="1667" spans="1:6" x14ac:dyDescent="0.2">
      <c r="A1667" s="2">
        <v>1665</v>
      </c>
      <c r="B1667">
        <v>158.3750000000079</v>
      </c>
      <c r="E1667">
        <v>59.837922522845311</v>
      </c>
      <c r="F1667">
        <v>0.34</v>
      </c>
    </row>
    <row r="1668" spans="1:6" x14ac:dyDescent="0.2">
      <c r="A1668" s="2">
        <v>1666</v>
      </c>
      <c r="B1668">
        <v>158.41666666667459</v>
      </c>
      <c r="E1668">
        <v>59.837922522845311</v>
      </c>
      <c r="F1668">
        <v>0.34</v>
      </c>
    </row>
    <row r="1669" spans="1:6" x14ac:dyDescent="0.2">
      <c r="A1669" s="2">
        <v>1667</v>
      </c>
      <c r="B1669">
        <v>158.45833333334119</v>
      </c>
      <c r="E1669">
        <v>59.837922522845311</v>
      </c>
      <c r="F1669">
        <v>0.34</v>
      </c>
    </row>
    <row r="1670" spans="1:6" x14ac:dyDescent="0.2">
      <c r="A1670" s="2">
        <v>1668</v>
      </c>
      <c r="B1670">
        <v>158.5000000000079</v>
      </c>
      <c r="E1670">
        <v>59.837922522845311</v>
      </c>
      <c r="F1670">
        <v>0.34</v>
      </c>
    </row>
    <row r="1671" spans="1:6" x14ac:dyDescent="0.2">
      <c r="A1671" s="2">
        <v>1669</v>
      </c>
      <c r="B1671">
        <v>158.54166666667459</v>
      </c>
      <c r="E1671">
        <v>59.837922522845311</v>
      </c>
      <c r="F1671">
        <v>0.34</v>
      </c>
    </row>
    <row r="1672" spans="1:6" x14ac:dyDescent="0.2">
      <c r="A1672" s="2">
        <v>1670</v>
      </c>
      <c r="B1672">
        <v>158.58333333334119</v>
      </c>
      <c r="E1672">
        <v>59.837922522845311</v>
      </c>
      <c r="F1672">
        <v>0.34</v>
      </c>
    </row>
    <row r="1673" spans="1:6" x14ac:dyDescent="0.2">
      <c r="A1673" s="2">
        <v>1671</v>
      </c>
      <c r="B1673">
        <v>158.6250000000079</v>
      </c>
      <c r="E1673">
        <v>59.837922522845311</v>
      </c>
      <c r="F1673">
        <v>0.34</v>
      </c>
    </row>
    <row r="1674" spans="1:6" x14ac:dyDescent="0.2">
      <c r="A1674" s="2">
        <v>1672</v>
      </c>
      <c r="B1674">
        <v>158.66666666667459</v>
      </c>
      <c r="E1674">
        <v>59.837922522845311</v>
      </c>
      <c r="F1674">
        <v>0.34</v>
      </c>
    </row>
    <row r="1675" spans="1:6" x14ac:dyDescent="0.2">
      <c r="A1675" s="2">
        <v>1673</v>
      </c>
      <c r="B1675">
        <v>158.7083333333413</v>
      </c>
      <c r="E1675">
        <v>59.837922522845311</v>
      </c>
      <c r="F1675">
        <v>0.34</v>
      </c>
    </row>
    <row r="1676" spans="1:6" x14ac:dyDescent="0.2">
      <c r="A1676" s="2">
        <v>1674</v>
      </c>
      <c r="B1676">
        <v>158.7500000000079</v>
      </c>
      <c r="E1676">
        <v>59.837922522845311</v>
      </c>
      <c r="F1676">
        <v>0.34</v>
      </c>
    </row>
    <row r="1677" spans="1:6" x14ac:dyDescent="0.2">
      <c r="A1677" s="2">
        <v>1675</v>
      </c>
      <c r="B1677">
        <v>158.79166666667459</v>
      </c>
      <c r="E1677">
        <v>59.837922522845311</v>
      </c>
      <c r="F1677">
        <v>0.34</v>
      </c>
    </row>
    <row r="1678" spans="1:6" x14ac:dyDescent="0.2">
      <c r="A1678" s="2">
        <v>1676</v>
      </c>
      <c r="B1678">
        <v>158.8333333333413</v>
      </c>
      <c r="E1678">
        <v>59.837922522845311</v>
      </c>
      <c r="F1678">
        <v>0.34</v>
      </c>
    </row>
    <row r="1679" spans="1:6" x14ac:dyDescent="0.2">
      <c r="A1679" s="2">
        <v>1677</v>
      </c>
      <c r="B1679">
        <v>158.87500000000799</v>
      </c>
      <c r="E1679">
        <v>59.837922522845311</v>
      </c>
      <c r="F1679">
        <v>0.34</v>
      </c>
    </row>
    <row r="1680" spans="1:6" x14ac:dyDescent="0.2">
      <c r="A1680" s="2">
        <v>1678</v>
      </c>
      <c r="B1680">
        <v>158.91666666667459</v>
      </c>
      <c r="E1680">
        <v>59.837922522845311</v>
      </c>
      <c r="F1680">
        <v>0.34</v>
      </c>
    </row>
    <row r="1681" spans="1:6" x14ac:dyDescent="0.2">
      <c r="A1681" s="2">
        <v>1679</v>
      </c>
      <c r="B1681">
        <v>158.9583333333413</v>
      </c>
      <c r="E1681">
        <v>59.837922522845311</v>
      </c>
      <c r="F1681">
        <v>0.34</v>
      </c>
    </row>
    <row r="1682" spans="1:6" x14ac:dyDescent="0.2">
      <c r="A1682" s="2">
        <v>1680</v>
      </c>
      <c r="B1682">
        <v>159.00000000000799</v>
      </c>
      <c r="E1682">
        <v>56.925332385351894</v>
      </c>
      <c r="F1682">
        <v>0.34</v>
      </c>
    </row>
    <row r="1683" spans="1:6" x14ac:dyDescent="0.2">
      <c r="A1683" s="2">
        <v>1681</v>
      </c>
      <c r="B1683">
        <v>159.04166666667459</v>
      </c>
      <c r="E1683">
        <v>56.925332385351894</v>
      </c>
      <c r="F1683">
        <v>0.34</v>
      </c>
    </row>
    <row r="1684" spans="1:6" x14ac:dyDescent="0.2">
      <c r="A1684" s="2">
        <v>1682</v>
      </c>
      <c r="B1684">
        <v>159.0833333333413</v>
      </c>
      <c r="E1684">
        <v>56.925332385351894</v>
      </c>
      <c r="F1684">
        <v>0.34</v>
      </c>
    </row>
    <row r="1685" spans="1:6" x14ac:dyDescent="0.2">
      <c r="A1685" s="2">
        <v>1683</v>
      </c>
      <c r="B1685">
        <v>159.12500000000799</v>
      </c>
      <c r="E1685">
        <v>56.925332385351894</v>
      </c>
      <c r="F1685">
        <v>0.34</v>
      </c>
    </row>
    <row r="1686" spans="1:6" x14ac:dyDescent="0.2">
      <c r="A1686" s="2">
        <v>1684</v>
      </c>
      <c r="B1686">
        <v>159.16666666667459</v>
      </c>
      <c r="E1686">
        <v>56.925332385351894</v>
      </c>
      <c r="F1686">
        <v>0.34</v>
      </c>
    </row>
    <row r="1687" spans="1:6" x14ac:dyDescent="0.2">
      <c r="A1687" s="2">
        <v>1685</v>
      </c>
      <c r="B1687">
        <v>159.2083333333413</v>
      </c>
      <c r="E1687">
        <v>56.925332385351894</v>
      </c>
      <c r="F1687">
        <v>0.34</v>
      </c>
    </row>
    <row r="1688" spans="1:6" x14ac:dyDescent="0.2">
      <c r="A1688" s="2">
        <v>1686</v>
      </c>
      <c r="B1688">
        <v>159.25000000000799</v>
      </c>
      <c r="E1688">
        <v>56.925332385351894</v>
      </c>
      <c r="F1688">
        <v>0.34</v>
      </c>
    </row>
    <row r="1689" spans="1:6" x14ac:dyDescent="0.2">
      <c r="A1689" s="2">
        <v>1687</v>
      </c>
      <c r="B1689">
        <v>159.29166666667459</v>
      </c>
      <c r="E1689">
        <v>56.925332385351894</v>
      </c>
      <c r="F1689">
        <v>0.34</v>
      </c>
    </row>
    <row r="1690" spans="1:6" x14ac:dyDescent="0.2">
      <c r="A1690" s="2">
        <v>1688</v>
      </c>
      <c r="B1690">
        <v>159.3333333333413</v>
      </c>
      <c r="E1690">
        <v>56.925332385351894</v>
      </c>
      <c r="F1690">
        <v>0.34</v>
      </c>
    </row>
    <row r="1691" spans="1:6" x14ac:dyDescent="0.2">
      <c r="A1691" s="2">
        <v>1689</v>
      </c>
      <c r="B1691">
        <v>159.37500000000799</v>
      </c>
      <c r="E1691">
        <v>56.925332385351894</v>
      </c>
      <c r="F1691">
        <v>0.34</v>
      </c>
    </row>
    <row r="1692" spans="1:6" x14ac:dyDescent="0.2">
      <c r="A1692" s="2">
        <v>1690</v>
      </c>
      <c r="B1692">
        <v>159.4166666666747</v>
      </c>
      <c r="E1692">
        <v>56.925332385351894</v>
      </c>
      <c r="F1692">
        <v>0.34</v>
      </c>
    </row>
    <row r="1693" spans="1:6" x14ac:dyDescent="0.2">
      <c r="A1693" s="2">
        <v>1691</v>
      </c>
      <c r="B1693">
        <v>159.4583333333413</v>
      </c>
      <c r="E1693">
        <v>56.925332385351894</v>
      </c>
      <c r="F1693">
        <v>0.34</v>
      </c>
    </row>
    <row r="1694" spans="1:6" x14ac:dyDescent="0.2">
      <c r="A1694" s="2">
        <v>1692</v>
      </c>
      <c r="B1694">
        <v>159.50000000000799</v>
      </c>
      <c r="E1694">
        <v>56.925332385351894</v>
      </c>
      <c r="F1694">
        <v>0.34</v>
      </c>
    </row>
    <row r="1695" spans="1:6" x14ac:dyDescent="0.2">
      <c r="A1695" s="2">
        <v>1693</v>
      </c>
      <c r="B1695">
        <v>159.5416666666747</v>
      </c>
      <c r="E1695">
        <v>56.925332385351894</v>
      </c>
      <c r="F1695">
        <v>0.34</v>
      </c>
    </row>
    <row r="1696" spans="1:6" x14ac:dyDescent="0.2">
      <c r="A1696" s="2">
        <v>1694</v>
      </c>
      <c r="B1696">
        <v>159.58333333334139</v>
      </c>
      <c r="E1696">
        <v>56.925332385351894</v>
      </c>
      <c r="F1696">
        <v>0.34</v>
      </c>
    </row>
    <row r="1697" spans="1:6" x14ac:dyDescent="0.2">
      <c r="A1697" s="2">
        <v>1695</v>
      </c>
      <c r="B1697">
        <v>159.62500000000799</v>
      </c>
      <c r="E1697">
        <v>56.925332385351894</v>
      </c>
      <c r="F1697">
        <v>0.34</v>
      </c>
    </row>
    <row r="1698" spans="1:6" x14ac:dyDescent="0.2">
      <c r="A1698" s="2">
        <v>1696</v>
      </c>
      <c r="B1698">
        <v>159.6666666666747</v>
      </c>
      <c r="E1698">
        <v>56.925332385351894</v>
      </c>
      <c r="F1698">
        <v>0.34</v>
      </c>
    </row>
    <row r="1699" spans="1:6" x14ac:dyDescent="0.2">
      <c r="A1699" s="2">
        <v>1697</v>
      </c>
      <c r="B1699">
        <v>159.70833333334139</v>
      </c>
      <c r="E1699">
        <v>56.925332385351894</v>
      </c>
      <c r="F1699">
        <v>0.34</v>
      </c>
    </row>
    <row r="1700" spans="1:6" x14ac:dyDescent="0.2">
      <c r="A1700" s="2">
        <v>1698</v>
      </c>
      <c r="B1700">
        <v>159.75000000000799</v>
      </c>
      <c r="E1700">
        <v>56.925332385351894</v>
      </c>
      <c r="F1700">
        <v>0.34</v>
      </c>
    </row>
    <row r="1701" spans="1:6" x14ac:dyDescent="0.2">
      <c r="A1701" s="2">
        <v>1699</v>
      </c>
      <c r="B1701">
        <v>159.7916666666747</v>
      </c>
      <c r="E1701">
        <v>56.925332385351894</v>
      </c>
      <c r="F1701">
        <v>0.34</v>
      </c>
    </row>
    <row r="1702" spans="1:6" x14ac:dyDescent="0.2">
      <c r="A1702" s="2">
        <v>1700</v>
      </c>
      <c r="B1702">
        <v>159.83333333334139</v>
      </c>
      <c r="E1702">
        <v>56.925332385351894</v>
      </c>
      <c r="F1702">
        <v>0.34</v>
      </c>
    </row>
    <row r="1703" spans="1:6" x14ac:dyDescent="0.2">
      <c r="A1703" s="2">
        <v>1701</v>
      </c>
      <c r="B1703">
        <v>159.8750000000081</v>
      </c>
      <c r="E1703">
        <v>56.925332385351894</v>
      </c>
      <c r="F1703">
        <v>0.34</v>
      </c>
    </row>
    <row r="1704" spans="1:6" x14ac:dyDescent="0.2">
      <c r="A1704" s="2">
        <v>1702</v>
      </c>
      <c r="B1704">
        <v>159.9166666666747</v>
      </c>
      <c r="E1704">
        <v>56.925332385351894</v>
      </c>
      <c r="F1704">
        <v>0.34</v>
      </c>
    </row>
    <row r="1705" spans="1:6" x14ac:dyDescent="0.2">
      <c r="A1705" s="2">
        <v>1703</v>
      </c>
      <c r="B1705">
        <v>159.95833333334139</v>
      </c>
      <c r="E1705">
        <v>56.925332385351894</v>
      </c>
      <c r="F1705">
        <v>0.34</v>
      </c>
    </row>
    <row r="1706" spans="1:6" x14ac:dyDescent="0.2">
      <c r="A1706" s="2">
        <v>1704</v>
      </c>
      <c r="B1706">
        <v>160.0000000000081</v>
      </c>
      <c r="C1706">
        <v>160</v>
      </c>
      <c r="D1706">
        <v>67</v>
      </c>
      <c r="E1706">
        <v>50.771985094800108</v>
      </c>
      <c r="F1706">
        <v>0.34</v>
      </c>
    </row>
    <row r="1707" spans="1:6" x14ac:dyDescent="0.2">
      <c r="A1707" s="2">
        <v>1705</v>
      </c>
      <c r="B1707">
        <v>160.04166666667479</v>
      </c>
      <c r="E1707">
        <v>50.771985094800108</v>
      </c>
      <c r="F1707">
        <v>0.34</v>
      </c>
    </row>
    <row r="1708" spans="1:6" x14ac:dyDescent="0.2">
      <c r="A1708" s="2">
        <v>1706</v>
      </c>
      <c r="B1708">
        <v>160.08333333334139</v>
      </c>
      <c r="E1708">
        <v>50.771985094800108</v>
      </c>
      <c r="F1708">
        <v>0.34</v>
      </c>
    </row>
    <row r="1709" spans="1:6" x14ac:dyDescent="0.2">
      <c r="A1709" s="2">
        <v>1707</v>
      </c>
      <c r="B1709">
        <v>160.1250000000081</v>
      </c>
      <c r="E1709">
        <v>50.771985094800108</v>
      </c>
      <c r="F1709">
        <v>0.34</v>
      </c>
    </row>
    <row r="1710" spans="1:6" x14ac:dyDescent="0.2">
      <c r="A1710" s="2">
        <v>1708</v>
      </c>
      <c r="B1710">
        <v>160.16666666667479</v>
      </c>
      <c r="E1710">
        <v>50.771985094800108</v>
      </c>
      <c r="F1710">
        <v>0.34</v>
      </c>
    </row>
    <row r="1711" spans="1:6" x14ac:dyDescent="0.2">
      <c r="A1711" s="2">
        <v>1709</v>
      </c>
      <c r="B1711">
        <v>160.20833333334139</v>
      </c>
      <c r="E1711">
        <v>50.771985094800108</v>
      </c>
      <c r="F1711">
        <v>0.34</v>
      </c>
    </row>
    <row r="1712" spans="1:6" x14ac:dyDescent="0.2">
      <c r="A1712" s="2">
        <v>1710</v>
      </c>
      <c r="B1712">
        <v>160.2500000000081</v>
      </c>
      <c r="E1712">
        <v>50.771985094800108</v>
      </c>
      <c r="F1712">
        <v>0.34</v>
      </c>
    </row>
    <row r="1713" spans="1:6" x14ac:dyDescent="0.2">
      <c r="A1713" s="2">
        <v>1711</v>
      </c>
      <c r="B1713">
        <v>160.29166666667479</v>
      </c>
      <c r="E1713">
        <v>50.771985094800108</v>
      </c>
      <c r="F1713">
        <v>0.34</v>
      </c>
    </row>
    <row r="1714" spans="1:6" x14ac:dyDescent="0.2">
      <c r="A1714" s="2">
        <v>1712</v>
      </c>
      <c r="B1714">
        <v>160.33333333334139</v>
      </c>
      <c r="E1714">
        <v>50.771985094800108</v>
      </c>
      <c r="F1714">
        <v>0.34</v>
      </c>
    </row>
    <row r="1715" spans="1:6" x14ac:dyDescent="0.2">
      <c r="A1715" s="2">
        <v>1713</v>
      </c>
      <c r="B1715">
        <v>160.3750000000081</v>
      </c>
      <c r="E1715">
        <v>50.771985094800108</v>
      </c>
      <c r="F1715">
        <v>0.34</v>
      </c>
    </row>
    <row r="1716" spans="1:6" x14ac:dyDescent="0.2">
      <c r="A1716" s="2">
        <v>1714</v>
      </c>
      <c r="B1716">
        <v>160.41666666667479</v>
      </c>
      <c r="E1716">
        <v>50.771985094800108</v>
      </c>
      <c r="F1716">
        <v>0.34</v>
      </c>
    </row>
    <row r="1717" spans="1:6" x14ac:dyDescent="0.2">
      <c r="A1717" s="2">
        <v>1715</v>
      </c>
      <c r="B1717">
        <v>160.45833333334139</v>
      </c>
      <c r="E1717">
        <v>50.771985094800108</v>
      </c>
      <c r="F1717">
        <v>0.34</v>
      </c>
    </row>
    <row r="1718" spans="1:6" x14ac:dyDescent="0.2">
      <c r="A1718" s="2">
        <v>1716</v>
      </c>
      <c r="B1718">
        <v>160.5000000000081</v>
      </c>
      <c r="E1718">
        <v>50.771985094800108</v>
      </c>
      <c r="F1718">
        <v>0.34</v>
      </c>
    </row>
    <row r="1719" spans="1:6" x14ac:dyDescent="0.2">
      <c r="A1719" s="2">
        <v>1717</v>
      </c>
      <c r="B1719">
        <v>160.54166666667479</v>
      </c>
      <c r="E1719">
        <v>50.771985094800108</v>
      </c>
      <c r="F1719">
        <v>0.34</v>
      </c>
    </row>
    <row r="1720" spans="1:6" x14ac:dyDescent="0.2">
      <c r="A1720" s="2">
        <v>1718</v>
      </c>
      <c r="B1720">
        <v>160.5833333333415</v>
      </c>
      <c r="E1720">
        <v>50.771985094800108</v>
      </c>
      <c r="F1720">
        <v>0.34</v>
      </c>
    </row>
    <row r="1721" spans="1:6" x14ac:dyDescent="0.2">
      <c r="A1721" s="2">
        <v>1719</v>
      </c>
      <c r="B1721">
        <v>160.6250000000081</v>
      </c>
      <c r="E1721">
        <v>50.771985094800108</v>
      </c>
      <c r="F1721">
        <v>0.34</v>
      </c>
    </row>
    <row r="1722" spans="1:6" x14ac:dyDescent="0.2">
      <c r="A1722" s="2">
        <v>1720</v>
      </c>
      <c r="B1722">
        <v>160.66666666667479</v>
      </c>
      <c r="E1722">
        <v>50.771985094800108</v>
      </c>
      <c r="F1722">
        <v>0.34</v>
      </c>
    </row>
    <row r="1723" spans="1:6" x14ac:dyDescent="0.2">
      <c r="A1723" s="2">
        <v>1721</v>
      </c>
      <c r="B1723">
        <v>160.7083333333415</v>
      </c>
      <c r="E1723">
        <v>50.771985094800108</v>
      </c>
      <c r="F1723">
        <v>0.34</v>
      </c>
    </row>
    <row r="1724" spans="1:6" x14ac:dyDescent="0.2">
      <c r="A1724" s="2">
        <v>1722</v>
      </c>
      <c r="B1724">
        <v>160.75000000000821</v>
      </c>
      <c r="E1724">
        <v>50.771985094800108</v>
      </c>
      <c r="F1724">
        <v>0.34</v>
      </c>
    </row>
    <row r="1725" spans="1:6" x14ac:dyDescent="0.2">
      <c r="A1725" s="2">
        <v>1723</v>
      </c>
      <c r="B1725">
        <v>160.79166666667479</v>
      </c>
      <c r="E1725">
        <v>50.771985094800108</v>
      </c>
      <c r="F1725">
        <v>0.34</v>
      </c>
    </row>
    <row r="1726" spans="1:6" x14ac:dyDescent="0.2">
      <c r="A1726" s="2">
        <v>1724</v>
      </c>
      <c r="B1726">
        <v>160.8333333333415</v>
      </c>
      <c r="E1726">
        <v>50.771985094800108</v>
      </c>
      <c r="F1726">
        <v>0.34</v>
      </c>
    </row>
    <row r="1727" spans="1:6" x14ac:dyDescent="0.2">
      <c r="A1727" s="2">
        <v>1725</v>
      </c>
      <c r="B1727">
        <v>160.87500000000821</v>
      </c>
      <c r="E1727">
        <v>50.771985094800108</v>
      </c>
      <c r="F1727">
        <v>0.34</v>
      </c>
    </row>
    <row r="1728" spans="1:6" x14ac:dyDescent="0.2">
      <c r="A1728" s="2">
        <v>1726</v>
      </c>
      <c r="B1728">
        <v>160.91666666667479</v>
      </c>
      <c r="E1728">
        <v>50.771985094800108</v>
      </c>
      <c r="F1728">
        <v>0.34</v>
      </c>
    </row>
    <row r="1729" spans="1:6" x14ac:dyDescent="0.2">
      <c r="A1729" s="2">
        <v>1727</v>
      </c>
      <c r="B1729">
        <v>160.9583333333415</v>
      </c>
      <c r="E1729">
        <v>50.771985094800108</v>
      </c>
      <c r="F1729">
        <v>0.34</v>
      </c>
    </row>
    <row r="1730" spans="1:6" x14ac:dyDescent="0.2">
      <c r="A1730" s="2">
        <v>1728</v>
      </c>
      <c r="B1730">
        <v>161.00000000000821</v>
      </c>
      <c r="E1730">
        <v>33.950625105056972</v>
      </c>
      <c r="F1730">
        <v>0.34</v>
      </c>
    </row>
    <row r="1731" spans="1:6" x14ac:dyDescent="0.2">
      <c r="A1731" s="2">
        <v>1729</v>
      </c>
      <c r="B1731">
        <v>161.0416666666749</v>
      </c>
      <c r="E1731">
        <v>33.950625105056972</v>
      </c>
      <c r="F1731">
        <v>0.34</v>
      </c>
    </row>
    <row r="1732" spans="1:6" x14ac:dyDescent="0.2">
      <c r="A1732" s="2">
        <v>1730</v>
      </c>
      <c r="B1732">
        <v>161.0833333333415</v>
      </c>
      <c r="E1732">
        <v>33.950625105056972</v>
      </c>
      <c r="F1732">
        <v>0.34</v>
      </c>
    </row>
    <row r="1733" spans="1:6" x14ac:dyDescent="0.2">
      <c r="A1733" s="2">
        <v>1731</v>
      </c>
      <c r="B1733">
        <v>161.12500000000821</v>
      </c>
      <c r="E1733">
        <v>33.950625105056972</v>
      </c>
      <c r="F1733">
        <v>0.34</v>
      </c>
    </row>
    <row r="1734" spans="1:6" x14ac:dyDescent="0.2">
      <c r="A1734" s="2">
        <v>1732</v>
      </c>
      <c r="B1734">
        <v>161.1666666666749</v>
      </c>
      <c r="E1734">
        <v>33.950625105056972</v>
      </c>
      <c r="F1734">
        <v>0.34</v>
      </c>
    </row>
    <row r="1735" spans="1:6" x14ac:dyDescent="0.2">
      <c r="A1735" s="2">
        <v>1733</v>
      </c>
      <c r="B1735">
        <v>161.20833333334161</v>
      </c>
      <c r="E1735">
        <v>33.950625105056972</v>
      </c>
      <c r="F1735">
        <v>0.34</v>
      </c>
    </row>
    <row r="1736" spans="1:6" x14ac:dyDescent="0.2">
      <c r="A1736" s="2">
        <v>1734</v>
      </c>
      <c r="B1736">
        <v>161.25000000000821</v>
      </c>
      <c r="E1736">
        <v>33.950625105056972</v>
      </c>
      <c r="F1736">
        <v>0.34</v>
      </c>
    </row>
    <row r="1737" spans="1:6" x14ac:dyDescent="0.2">
      <c r="A1737" s="2">
        <v>1735</v>
      </c>
      <c r="B1737">
        <v>161.2916666666749</v>
      </c>
      <c r="E1737">
        <v>33.950625105056972</v>
      </c>
      <c r="F1737">
        <v>0.34</v>
      </c>
    </row>
    <row r="1738" spans="1:6" x14ac:dyDescent="0.2">
      <c r="A1738" s="2">
        <v>1736</v>
      </c>
      <c r="B1738">
        <v>161.33333333334161</v>
      </c>
      <c r="E1738">
        <v>33.950625105056972</v>
      </c>
      <c r="F1738">
        <v>0.34</v>
      </c>
    </row>
    <row r="1739" spans="1:6" x14ac:dyDescent="0.2">
      <c r="A1739" s="2">
        <v>1737</v>
      </c>
      <c r="B1739">
        <v>161.37500000000821</v>
      </c>
      <c r="E1739">
        <v>33.950625105056972</v>
      </c>
      <c r="F1739">
        <v>0.34</v>
      </c>
    </row>
    <row r="1740" spans="1:6" x14ac:dyDescent="0.2">
      <c r="A1740" s="2">
        <v>1738</v>
      </c>
      <c r="B1740">
        <v>161.4166666666749</v>
      </c>
      <c r="E1740">
        <v>33.950625105056972</v>
      </c>
      <c r="F1740">
        <v>0.34</v>
      </c>
    </row>
    <row r="1741" spans="1:6" x14ac:dyDescent="0.2">
      <c r="A1741" s="2">
        <v>1739</v>
      </c>
      <c r="B1741">
        <v>161.45833333334161</v>
      </c>
      <c r="E1741">
        <v>33.950625105056972</v>
      </c>
      <c r="F1741">
        <v>0.34</v>
      </c>
    </row>
    <row r="1742" spans="1:6" x14ac:dyDescent="0.2">
      <c r="A1742" s="2">
        <v>1740</v>
      </c>
      <c r="B1742">
        <v>161.50000000000821</v>
      </c>
      <c r="E1742">
        <v>33.950625105056972</v>
      </c>
      <c r="F1742">
        <v>0.34</v>
      </c>
    </row>
    <row r="1743" spans="1:6" x14ac:dyDescent="0.2">
      <c r="A1743" s="2">
        <v>1741</v>
      </c>
      <c r="B1743">
        <v>161.5416666666749</v>
      </c>
      <c r="E1743">
        <v>33.950625105056972</v>
      </c>
      <c r="F1743">
        <v>0.34</v>
      </c>
    </row>
    <row r="1744" spans="1:6" x14ac:dyDescent="0.2">
      <c r="A1744" s="2">
        <v>1742</v>
      </c>
      <c r="B1744">
        <v>161.58333333334161</v>
      </c>
      <c r="E1744">
        <v>33.950625105056972</v>
      </c>
      <c r="F1744">
        <v>0.34</v>
      </c>
    </row>
    <row r="1745" spans="1:6" x14ac:dyDescent="0.2">
      <c r="A1745" s="2">
        <v>1743</v>
      </c>
      <c r="B1745">
        <v>161.62500000000821</v>
      </c>
      <c r="E1745">
        <v>33.950625105056972</v>
      </c>
      <c r="F1745">
        <v>0.34</v>
      </c>
    </row>
    <row r="1746" spans="1:6" x14ac:dyDescent="0.2">
      <c r="A1746" s="2">
        <v>1744</v>
      </c>
      <c r="B1746">
        <v>161.6666666666749</v>
      </c>
      <c r="E1746">
        <v>33.950625105056972</v>
      </c>
      <c r="F1746">
        <v>0.34</v>
      </c>
    </row>
    <row r="1747" spans="1:6" x14ac:dyDescent="0.2">
      <c r="A1747" s="2">
        <v>1745</v>
      </c>
      <c r="B1747">
        <v>161.70833333334161</v>
      </c>
      <c r="E1747">
        <v>33.950625105056972</v>
      </c>
      <c r="F1747">
        <v>0.34</v>
      </c>
    </row>
    <row r="1748" spans="1:6" x14ac:dyDescent="0.2">
      <c r="A1748" s="2">
        <v>1746</v>
      </c>
      <c r="B1748">
        <v>161.7500000000083</v>
      </c>
      <c r="E1748">
        <v>33.950625105056972</v>
      </c>
      <c r="F1748">
        <v>0.34</v>
      </c>
    </row>
    <row r="1749" spans="1:6" x14ac:dyDescent="0.2">
      <c r="A1749" s="2">
        <v>1747</v>
      </c>
      <c r="B1749">
        <v>161.7916666666749</v>
      </c>
      <c r="E1749">
        <v>33.950625105056972</v>
      </c>
      <c r="F1749">
        <v>0.34</v>
      </c>
    </row>
    <row r="1750" spans="1:6" x14ac:dyDescent="0.2">
      <c r="A1750" s="2">
        <v>1748</v>
      </c>
      <c r="B1750">
        <v>161.83333333334161</v>
      </c>
      <c r="E1750">
        <v>33.950625105056972</v>
      </c>
      <c r="F1750">
        <v>0.34</v>
      </c>
    </row>
    <row r="1751" spans="1:6" x14ac:dyDescent="0.2">
      <c r="A1751" s="2">
        <v>1749</v>
      </c>
      <c r="B1751">
        <v>161.8750000000083</v>
      </c>
      <c r="E1751">
        <v>33.950625105056972</v>
      </c>
      <c r="F1751">
        <v>0.34</v>
      </c>
    </row>
    <row r="1752" spans="1:6" x14ac:dyDescent="0.2">
      <c r="A1752" s="2">
        <v>1750</v>
      </c>
      <c r="B1752">
        <v>161.91666666667501</v>
      </c>
      <c r="E1752">
        <v>33.950625105056972</v>
      </c>
      <c r="F1752">
        <v>0.34</v>
      </c>
    </row>
    <row r="1753" spans="1:6" x14ac:dyDescent="0.2">
      <c r="A1753" s="2">
        <v>1751</v>
      </c>
      <c r="B1753">
        <v>161.95833333334161</v>
      </c>
      <c r="E1753">
        <v>33.950625105056972</v>
      </c>
      <c r="F1753">
        <v>0.34</v>
      </c>
    </row>
    <row r="1754" spans="1:6" x14ac:dyDescent="0.2">
      <c r="A1754" s="2">
        <v>1752</v>
      </c>
      <c r="B1754">
        <v>162.0000000000083</v>
      </c>
      <c r="E1754">
        <v>26.894655498271071</v>
      </c>
      <c r="F1754">
        <v>0.34</v>
      </c>
    </row>
    <row r="1755" spans="1:6" x14ac:dyDescent="0.2">
      <c r="A1755" s="2">
        <v>1753</v>
      </c>
      <c r="B1755">
        <v>162.04166666667501</v>
      </c>
      <c r="E1755">
        <v>26.894655498271071</v>
      </c>
      <c r="F1755">
        <v>0.34</v>
      </c>
    </row>
    <row r="1756" spans="1:6" x14ac:dyDescent="0.2">
      <c r="A1756" s="2">
        <v>1754</v>
      </c>
      <c r="B1756">
        <v>162.08333333334161</v>
      </c>
      <c r="E1756">
        <v>26.894655498271071</v>
      </c>
      <c r="F1756">
        <v>0.34</v>
      </c>
    </row>
    <row r="1757" spans="1:6" x14ac:dyDescent="0.2">
      <c r="A1757" s="2">
        <v>1755</v>
      </c>
      <c r="B1757">
        <v>162.1250000000083</v>
      </c>
      <c r="E1757">
        <v>26.894655498271071</v>
      </c>
      <c r="F1757">
        <v>0.34</v>
      </c>
    </row>
    <row r="1758" spans="1:6" x14ac:dyDescent="0.2">
      <c r="A1758" s="2">
        <v>1756</v>
      </c>
      <c r="B1758">
        <v>162.16666666667501</v>
      </c>
      <c r="E1758">
        <v>26.894655498271071</v>
      </c>
      <c r="F1758">
        <v>0.34</v>
      </c>
    </row>
    <row r="1759" spans="1:6" x14ac:dyDescent="0.2">
      <c r="A1759" s="2">
        <v>1757</v>
      </c>
      <c r="B1759">
        <v>162.2083333333417</v>
      </c>
      <c r="E1759">
        <v>26.894655498271071</v>
      </c>
      <c r="F1759">
        <v>0.34</v>
      </c>
    </row>
    <row r="1760" spans="1:6" x14ac:dyDescent="0.2">
      <c r="A1760" s="2">
        <v>1758</v>
      </c>
      <c r="B1760">
        <v>162.2500000000083</v>
      </c>
      <c r="E1760">
        <v>26.894655498271071</v>
      </c>
      <c r="F1760">
        <v>0.34</v>
      </c>
    </row>
    <row r="1761" spans="1:6" x14ac:dyDescent="0.2">
      <c r="A1761" s="2">
        <v>1759</v>
      </c>
      <c r="B1761">
        <v>162.29166666667501</v>
      </c>
      <c r="E1761">
        <v>26.894655498271071</v>
      </c>
      <c r="F1761">
        <v>0.34</v>
      </c>
    </row>
    <row r="1762" spans="1:6" x14ac:dyDescent="0.2">
      <c r="A1762" s="2">
        <v>1760</v>
      </c>
      <c r="B1762">
        <v>162.3333333333417</v>
      </c>
      <c r="E1762">
        <v>26.894655498271071</v>
      </c>
      <c r="F1762">
        <v>0.34</v>
      </c>
    </row>
    <row r="1763" spans="1:6" x14ac:dyDescent="0.2">
      <c r="A1763" s="2">
        <v>1761</v>
      </c>
      <c r="B1763">
        <v>162.37500000000841</v>
      </c>
      <c r="E1763">
        <v>26.894655498271071</v>
      </c>
      <c r="F1763">
        <v>0.34</v>
      </c>
    </row>
    <row r="1764" spans="1:6" x14ac:dyDescent="0.2">
      <c r="A1764" s="2">
        <v>1762</v>
      </c>
      <c r="B1764">
        <v>162.41666666667501</v>
      </c>
      <c r="E1764">
        <v>26.894655498271071</v>
      </c>
      <c r="F1764">
        <v>0.34</v>
      </c>
    </row>
    <row r="1765" spans="1:6" x14ac:dyDescent="0.2">
      <c r="A1765" s="2">
        <v>1763</v>
      </c>
      <c r="B1765">
        <v>162.4583333333417</v>
      </c>
      <c r="E1765">
        <v>26.894655498271071</v>
      </c>
      <c r="F1765">
        <v>0.34</v>
      </c>
    </row>
    <row r="1766" spans="1:6" x14ac:dyDescent="0.2">
      <c r="A1766" s="2">
        <v>1764</v>
      </c>
      <c r="B1766">
        <v>162.50000000000841</v>
      </c>
      <c r="E1766">
        <v>26.894655498271071</v>
      </c>
      <c r="F1766">
        <v>0.34</v>
      </c>
    </row>
    <row r="1767" spans="1:6" x14ac:dyDescent="0.2">
      <c r="A1767" s="2">
        <v>1765</v>
      </c>
      <c r="B1767">
        <v>162.54166666667501</v>
      </c>
      <c r="E1767">
        <v>26.894655498271071</v>
      </c>
      <c r="F1767">
        <v>0.34</v>
      </c>
    </row>
    <row r="1768" spans="1:6" x14ac:dyDescent="0.2">
      <c r="A1768" s="2">
        <v>1766</v>
      </c>
      <c r="B1768">
        <v>162.5833333333417</v>
      </c>
      <c r="E1768">
        <v>26.894655498271071</v>
      </c>
      <c r="F1768">
        <v>0.34</v>
      </c>
    </row>
    <row r="1769" spans="1:6" x14ac:dyDescent="0.2">
      <c r="A1769" s="2">
        <v>1767</v>
      </c>
      <c r="B1769">
        <v>162.62500000000841</v>
      </c>
      <c r="E1769">
        <v>26.894655498271071</v>
      </c>
      <c r="F1769">
        <v>0.34</v>
      </c>
    </row>
    <row r="1770" spans="1:6" x14ac:dyDescent="0.2">
      <c r="A1770" s="2">
        <v>1768</v>
      </c>
      <c r="B1770">
        <v>162.66666666667501</v>
      </c>
      <c r="E1770">
        <v>26.894655498271071</v>
      </c>
      <c r="F1770">
        <v>0.34</v>
      </c>
    </row>
    <row r="1771" spans="1:6" x14ac:dyDescent="0.2">
      <c r="A1771" s="2">
        <v>1769</v>
      </c>
      <c r="B1771">
        <v>162.7083333333417</v>
      </c>
      <c r="E1771">
        <v>26.894655498271071</v>
      </c>
      <c r="F1771">
        <v>0.34</v>
      </c>
    </row>
    <row r="1772" spans="1:6" x14ac:dyDescent="0.2">
      <c r="A1772" s="2">
        <v>1770</v>
      </c>
      <c r="B1772">
        <v>162.75000000000841</v>
      </c>
      <c r="E1772">
        <v>26.894655498271071</v>
      </c>
      <c r="F1772">
        <v>0.34</v>
      </c>
    </row>
    <row r="1773" spans="1:6" x14ac:dyDescent="0.2">
      <c r="A1773" s="2">
        <v>1771</v>
      </c>
      <c r="B1773">
        <v>162.79166666667501</v>
      </c>
      <c r="E1773">
        <v>26.894655498271071</v>
      </c>
      <c r="F1773">
        <v>0.34</v>
      </c>
    </row>
    <row r="1774" spans="1:6" x14ac:dyDescent="0.2">
      <c r="A1774" s="2">
        <v>1772</v>
      </c>
      <c r="B1774">
        <v>162.8333333333417</v>
      </c>
      <c r="E1774">
        <v>26.894655498271071</v>
      </c>
      <c r="F1774">
        <v>0.34</v>
      </c>
    </row>
    <row r="1775" spans="1:6" x14ac:dyDescent="0.2">
      <c r="A1775" s="2">
        <v>1773</v>
      </c>
      <c r="B1775">
        <v>162.87500000000841</v>
      </c>
      <c r="E1775">
        <v>26.894655498271071</v>
      </c>
      <c r="F1775">
        <v>0.34</v>
      </c>
    </row>
    <row r="1776" spans="1:6" x14ac:dyDescent="0.2">
      <c r="A1776" s="2">
        <v>1774</v>
      </c>
      <c r="B1776">
        <v>162.9166666666751</v>
      </c>
      <c r="E1776">
        <v>26.894655498271071</v>
      </c>
      <c r="F1776">
        <v>0.34</v>
      </c>
    </row>
    <row r="1777" spans="1:6" x14ac:dyDescent="0.2">
      <c r="A1777" s="2">
        <v>1775</v>
      </c>
      <c r="B1777">
        <v>162.9583333333417</v>
      </c>
      <c r="E1777">
        <v>26.894655498271071</v>
      </c>
      <c r="F1777">
        <v>0.34</v>
      </c>
    </row>
    <row r="1778" spans="1:6" x14ac:dyDescent="0.2">
      <c r="A1778" s="2">
        <v>1776</v>
      </c>
      <c r="B1778">
        <v>163.00000000000841</v>
      </c>
      <c r="E1778">
        <v>28.808932721658479</v>
      </c>
      <c r="F1778">
        <v>0.34</v>
      </c>
    </row>
    <row r="1779" spans="1:6" x14ac:dyDescent="0.2">
      <c r="A1779" s="2">
        <v>1777</v>
      </c>
      <c r="B1779">
        <v>163.0416666666751</v>
      </c>
      <c r="E1779">
        <v>28.808932721658479</v>
      </c>
      <c r="F1779">
        <v>0.34</v>
      </c>
    </row>
    <row r="1780" spans="1:6" x14ac:dyDescent="0.2">
      <c r="A1780" s="2">
        <v>1778</v>
      </c>
      <c r="B1780">
        <v>163.08333333334181</v>
      </c>
      <c r="E1780">
        <v>28.808932721658479</v>
      </c>
      <c r="F1780">
        <v>0.34</v>
      </c>
    </row>
    <row r="1781" spans="1:6" x14ac:dyDescent="0.2">
      <c r="A1781" s="2">
        <v>1779</v>
      </c>
      <c r="B1781">
        <v>163.12500000000841</v>
      </c>
      <c r="E1781">
        <v>28.808932721658479</v>
      </c>
      <c r="F1781">
        <v>0.34</v>
      </c>
    </row>
    <row r="1782" spans="1:6" x14ac:dyDescent="0.2">
      <c r="A1782" s="2">
        <v>1780</v>
      </c>
      <c r="B1782">
        <v>163.1666666666751</v>
      </c>
      <c r="E1782">
        <v>28.808932721658479</v>
      </c>
      <c r="F1782">
        <v>0.34</v>
      </c>
    </row>
    <row r="1783" spans="1:6" x14ac:dyDescent="0.2">
      <c r="A1783" s="2">
        <v>1781</v>
      </c>
      <c r="B1783">
        <v>163.20833333334181</v>
      </c>
      <c r="E1783">
        <v>28.808932721658479</v>
      </c>
      <c r="F1783">
        <v>0.34</v>
      </c>
    </row>
    <row r="1784" spans="1:6" x14ac:dyDescent="0.2">
      <c r="A1784" s="2">
        <v>1782</v>
      </c>
      <c r="B1784">
        <v>163.25000000000841</v>
      </c>
      <c r="E1784">
        <v>28.808932721658479</v>
      </c>
      <c r="F1784">
        <v>0.34</v>
      </c>
    </row>
    <row r="1785" spans="1:6" x14ac:dyDescent="0.2">
      <c r="A1785" s="2">
        <v>1783</v>
      </c>
      <c r="B1785">
        <v>163.2916666666751</v>
      </c>
      <c r="E1785">
        <v>28.808932721658479</v>
      </c>
      <c r="F1785">
        <v>0.34</v>
      </c>
    </row>
    <row r="1786" spans="1:6" x14ac:dyDescent="0.2">
      <c r="A1786" s="2">
        <v>1784</v>
      </c>
      <c r="B1786">
        <v>163.33333333334181</v>
      </c>
      <c r="E1786">
        <v>28.808932721658479</v>
      </c>
      <c r="F1786">
        <v>0.34</v>
      </c>
    </row>
    <row r="1787" spans="1:6" x14ac:dyDescent="0.2">
      <c r="A1787" s="2">
        <v>1785</v>
      </c>
      <c r="B1787">
        <v>163.3750000000085</v>
      </c>
      <c r="E1787">
        <v>28.808932721658479</v>
      </c>
      <c r="F1787">
        <v>0.34</v>
      </c>
    </row>
    <row r="1788" spans="1:6" x14ac:dyDescent="0.2">
      <c r="A1788" s="2">
        <v>1786</v>
      </c>
      <c r="B1788">
        <v>163.4166666666751</v>
      </c>
      <c r="E1788">
        <v>28.808932721658479</v>
      </c>
      <c r="F1788">
        <v>0.34</v>
      </c>
    </row>
    <row r="1789" spans="1:6" x14ac:dyDescent="0.2">
      <c r="A1789" s="2">
        <v>1787</v>
      </c>
      <c r="B1789">
        <v>163.45833333334181</v>
      </c>
      <c r="E1789">
        <v>28.808932721658479</v>
      </c>
      <c r="F1789">
        <v>0.34</v>
      </c>
    </row>
    <row r="1790" spans="1:6" x14ac:dyDescent="0.2">
      <c r="A1790" s="2">
        <v>1788</v>
      </c>
      <c r="B1790">
        <v>163.5000000000085</v>
      </c>
      <c r="E1790">
        <v>28.808932721658479</v>
      </c>
      <c r="F1790">
        <v>0.34</v>
      </c>
    </row>
    <row r="1791" spans="1:6" x14ac:dyDescent="0.2">
      <c r="A1791" s="2">
        <v>1789</v>
      </c>
      <c r="B1791">
        <v>163.54166666667521</v>
      </c>
      <c r="E1791">
        <v>28.808932721658479</v>
      </c>
      <c r="F1791">
        <v>0.34</v>
      </c>
    </row>
    <row r="1792" spans="1:6" x14ac:dyDescent="0.2">
      <c r="A1792" s="2">
        <v>1790</v>
      </c>
      <c r="B1792">
        <v>163.58333333334181</v>
      </c>
      <c r="E1792">
        <v>28.808932721658479</v>
      </c>
      <c r="F1792">
        <v>0.34</v>
      </c>
    </row>
    <row r="1793" spans="1:6" x14ac:dyDescent="0.2">
      <c r="A1793" s="2">
        <v>1791</v>
      </c>
      <c r="B1793">
        <v>163.6250000000085</v>
      </c>
      <c r="E1793">
        <v>28.808932721658479</v>
      </c>
      <c r="F1793">
        <v>0.34</v>
      </c>
    </row>
    <row r="1794" spans="1:6" x14ac:dyDescent="0.2">
      <c r="A1794" s="2">
        <v>1792</v>
      </c>
      <c r="B1794">
        <v>163.66666666667521</v>
      </c>
      <c r="E1794">
        <v>28.808932721658479</v>
      </c>
      <c r="F1794">
        <v>0.34</v>
      </c>
    </row>
    <row r="1795" spans="1:6" x14ac:dyDescent="0.2">
      <c r="A1795" s="2">
        <v>1793</v>
      </c>
      <c r="B1795">
        <v>163.70833333334181</v>
      </c>
      <c r="E1795">
        <v>28.808932721658479</v>
      </c>
      <c r="F1795">
        <v>0.34</v>
      </c>
    </row>
    <row r="1796" spans="1:6" x14ac:dyDescent="0.2">
      <c r="A1796" s="2">
        <v>1794</v>
      </c>
      <c r="B1796">
        <v>163.7500000000085</v>
      </c>
      <c r="E1796">
        <v>28.808932721658479</v>
      </c>
      <c r="F1796">
        <v>0.34</v>
      </c>
    </row>
    <row r="1797" spans="1:6" x14ac:dyDescent="0.2">
      <c r="A1797" s="2">
        <v>1795</v>
      </c>
      <c r="B1797">
        <v>163.79166666667521</v>
      </c>
      <c r="E1797">
        <v>28.808932721658479</v>
      </c>
      <c r="F1797">
        <v>0.34</v>
      </c>
    </row>
    <row r="1798" spans="1:6" x14ac:dyDescent="0.2">
      <c r="A1798" s="2">
        <v>1796</v>
      </c>
      <c r="B1798">
        <v>163.83333333334181</v>
      </c>
      <c r="E1798">
        <v>28.808932721658479</v>
      </c>
      <c r="F1798">
        <v>0.34</v>
      </c>
    </row>
    <row r="1799" spans="1:6" x14ac:dyDescent="0.2">
      <c r="A1799" s="2">
        <v>1797</v>
      </c>
      <c r="B1799">
        <v>163.8750000000085</v>
      </c>
      <c r="E1799">
        <v>28.808932721658479</v>
      </c>
      <c r="F1799">
        <v>0.34</v>
      </c>
    </row>
    <row r="1800" spans="1:6" x14ac:dyDescent="0.2">
      <c r="A1800" s="2">
        <v>1798</v>
      </c>
      <c r="B1800">
        <v>163.91666666667521</v>
      </c>
      <c r="E1800">
        <v>28.808932721658479</v>
      </c>
      <c r="F1800">
        <v>0.34</v>
      </c>
    </row>
    <row r="1801" spans="1:6" x14ac:dyDescent="0.2">
      <c r="A1801" s="2">
        <v>1799</v>
      </c>
      <c r="B1801">
        <v>163.95833333334181</v>
      </c>
      <c r="E1801">
        <v>28.808932721658479</v>
      </c>
      <c r="F1801">
        <v>0.34</v>
      </c>
    </row>
    <row r="1802" spans="1:6" x14ac:dyDescent="0.2">
      <c r="A1802" s="2">
        <v>1800</v>
      </c>
      <c r="B1802">
        <v>164.0000000000085</v>
      </c>
      <c r="E1802">
        <v>28.41687625321909</v>
      </c>
      <c r="F1802">
        <v>0.34</v>
      </c>
    </row>
    <row r="1803" spans="1:6" x14ac:dyDescent="0.2">
      <c r="A1803" s="2">
        <v>1801</v>
      </c>
      <c r="B1803">
        <v>164.04166666667521</v>
      </c>
      <c r="E1803">
        <v>28.41687625321909</v>
      </c>
      <c r="F1803">
        <v>0.34</v>
      </c>
    </row>
    <row r="1804" spans="1:6" x14ac:dyDescent="0.2">
      <c r="A1804" s="2">
        <v>1802</v>
      </c>
      <c r="B1804">
        <v>164.0833333333419</v>
      </c>
      <c r="E1804">
        <v>28.41687625321909</v>
      </c>
      <c r="F1804">
        <v>0.34</v>
      </c>
    </row>
    <row r="1805" spans="1:6" x14ac:dyDescent="0.2">
      <c r="A1805" s="2">
        <v>1803</v>
      </c>
      <c r="B1805">
        <v>164.1250000000085</v>
      </c>
      <c r="E1805">
        <v>28.41687625321909</v>
      </c>
      <c r="F1805">
        <v>0.34</v>
      </c>
    </row>
    <row r="1806" spans="1:6" x14ac:dyDescent="0.2">
      <c r="A1806" s="2">
        <v>1804</v>
      </c>
      <c r="B1806">
        <v>164.16666666667521</v>
      </c>
      <c r="E1806">
        <v>28.41687625321909</v>
      </c>
      <c r="F1806">
        <v>0.34</v>
      </c>
    </row>
    <row r="1807" spans="1:6" x14ac:dyDescent="0.2">
      <c r="A1807" s="2">
        <v>1805</v>
      </c>
      <c r="B1807">
        <v>164.2083333333419</v>
      </c>
      <c r="E1807">
        <v>28.41687625321909</v>
      </c>
      <c r="F1807">
        <v>0.34</v>
      </c>
    </row>
    <row r="1808" spans="1:6" x14ac:dyDescent="0.2">
      <c r="A1808" s="2">
        <v>1806</v>
      </c>
      <c r="B1808">
        <v>164.25000000000861</v>
      </c>
      <c r="E1808">
        <v>28.41687625321909</v>
      </c>
      <c r="F1808">
        <v>0.34</v>
      </c>
    </row>
    <row r="1809" spans="1:6" x14ac:dyDescent="0.2">
      <c r="A1809" s="2">
        <v>1807</v>
      </c>
      <c r="B1809">
        <v>164.29166666667521</v>
      </c>
      <c r="E1809">
        <v>28.41687625321909</v>
      </c>
      <c r="F1809">
        <v>0.34</v>
      </c>
    </row>
    <row r="1810" spans="1:6" x14ac:dyDescent="0.2">
      <c r="A1810" s="2">
        <v>1808</v>
      </c>
      <c r="B1810">
        <v>164.3333333333419</v>
      </c>
      <c r="E1810">
        <v>28.41687625321909</v>
      </c>
      <c r="F1810">
        <v>0.34</v>
      </c>
    </row>
    <row r="1811" spans="1:6" x14ac:dyDescent="0.2">
      <c r="A1811" s="2">
        <v>1809</v>
      </c>
      <c r="B1811">
        <v>164.37500000000861</v>
      </c>
      <c r="E1811">
        <v>28.41687625321909</v>
      </c>
      <c r="F1811">
        <v>0.34</v>
      </c>
    </row>
    <row r="1812" spans="1:6" x14ac:dyDescent="0.2">
      <c r="A1812" s="2">
        <v>1810</v>
      </c>
      <c r="B1812">
        <v>164.41666666667521</v>
      </c>
      <c r="E1812">
        <v>28.41687625321909</v>
      </c>
      <c r="F1812">
        <v>0.34</v>
      </c>
    </row>
    <row r="1813" spans="1:6" x14ac:dyDescent="0.2">
      <c r="A1813" s="2">
        <v>1811</v>
      </c>
      <c r="B1813">
        <v>164.4583333333419</v>
      </c>
      <c r="E1813">
        <v>28.41687625321909</v>
      </c>
      <c r="F1813">
        <v>0.34</v>
      </c>
    </row>
    <row r="1814" spans="1:6" x14ac:dyDescent="0.2">
      <c r="A1814" s="2">
        <v>1812</v>
      </c>
      <c r="B1814">
        <v>164.50000000000861</v>
      </c>
      <c r="E1814">
        <v>28.41687625321909</v>
      </c>
      <c r="F1814">
        <v>0.34</v>
      </c>
    </row>
    <row r="1815" spans="1:6" x14ac:dyDescent="0.2">
      <c r="A1815" s="2">
        <v>1813</v>
      </c>
      <c r="B1815">
        <v>164.5416666666753</v>
      </c>
      <c r="E1815">
        <v>28.41687625321909</v>
      </c>
      <c r="F1815">
        <v>0.34</v>
      </c>
    </row>
    <row r="1816" spans="1:6" x14ac:dyDescent="0.2">
      <c r="A1816" s="2">
        <v>1814</v>
      </c>
      <c r="B1816">
        <v>164.5833333333419</v>
      </c>
      <c r="E1816">
        <v>28.41687625321909</v>
      </c>
      <c r="F1816">
        <v>0.34</v>
      </c>
    </row>
    <row r="1817" spans="1:6" x14ac:dyDescent="0.2">
      <c r="A1817" s="2">
        <v>1815</v>
      </c>
      <c r="B1817">
        <v>164.62500000000861</v>
      </c>
      <c r="E1817">
        <v>28.41687625321909</v>
      </c>
      <c r="F1817">
        <v>0.34</v>
      </c>
    </row>
    <row r="1818" spans="1:6" x14ac:dyDescent="0.2">
      <c r="A1818" s="2">
        <v>1816</v>
      </c>
      <c r="B1818">
        <v>164.6666666666753</v>
      </c>
      <c r="E1818">
        <v>28.41687625321909</v>
      </c>
      <c r="F1818">
        <v>0.34</v>
      </c>
    </row>
    <row r="1819" spans="1:6" x14ac:dyDescent="0.2">
      <c r="A1819" s="2">
        <v>1817</v>
      </c>
      <c r="B1819">
        <v>164.70833333334201</v>
      </c>
      <c r="E1819">
        <v>28.41687625321909</v>
      </c>
      <c r="F1819">
        <v>0.34</v>
      </c>
    </row>
    <row r="1820" spans="1:6" x14ac:dyDescent="0.2">
      <c r="A1820" s="2">
        <v>1818</v>
      </c>
      <c r="B1820">
        <v>164.75000000000861</v>
      </c>
      <c r="E1820">
        <v>28.41687625321909</v>
      </c>
      <c r="F1820">
        <v>0.34</v>
      </c>
    </row>
    <row r="1821" spans="1:6" x14ac:dyDescent="0.2">
      <c r="A1821" s="2">
        <v>1819</v>
      </c>
      <c r="B1821">
        <v>164.7916666666753</v>
      </c>
      <c r="E1821">
        <v>28.41687625321909</v>
      </c>
      <c r="F1821">
        <v>0.34</v>
      </c>
    </row>
    <row r="1822" spans="1:6" x14ac:dyDescent="0.2">
      <c r="A1822" s="2">
        <v>1820</v>
      </c>
      <c r="B1822">
        <v>164.83333333334201</v>
      </c>
      <c r="E1822">
        <v>28.41687625321909</v>
      </c>
      <c r="F1822">
        <v>0.34</v>
      </c>
    </row>
    <row r="1823" spans="1:6" x14ac:dyDescent="0.2">
      <c r="A1823" s="2">
        <v>1821</v>
      </c>
      <c r="B1823">
        <v>164.87500000000861</v>
      </c>
      <c r="E1823">
        <v>28.41687625321909</v>
      </c>
      <c r="F1823">
        <v>0.34</v>
      </c>
    </row>
    <row r="1824" spans="1:6" x14ac:dyDescent="0.2">
      <c r="A1824" s="2">
        <v>1822</v>
      </c>
      <c r="B1824">
        <v>164.9166666666753</v>
      </c>
      <c r="E1824">
        <v>28.41687625321909</v>
      </c>
      <c r="F1824">
        <v>0.34</v>
      </c>
    </row>
    <row r="1825" spans="1:6" x14ac:dyDescent="0.2">
      <c r="A1825" s="2">
        <v>1823</v>
      </c>
      <c r="B1825">
        <v>164.95833333334201</v>
      </c>
      <c r="E1825">
        <v>28.41687625321909</v>
      </c>
      <c r="F1825">
        <v>0.34</v>
      </c>
    </row>
    <row r="1826" spans="1:6" x14ac:dyDescent="0.2">
      <c r="A1826" s="2">
        <v>1824</v>
      </c>
      <c r="B1826">
        <v>165.00000000000861</v>
      </c>
      <c r="E1826">
        <v>25.172193442613619</v>
      </c>
      <c r="F1826">
        <v>0.34</v>
      </c>
    </row>
    <row r="1827" spans="1:6" x14ac:dyDescent="0.2">
      <c r="A1827" s="2">
        <v>1825</v>
      </c>
      <c r="B1827">
        <v>165.0416666666753</v>
      </c>
      <c r="E1827">
        <v>25.172193442613619</v>
      </c>
      <c r="F1827">
        <v>0.34</v>
      </c>
    </row>
    <row r="1828" spans="1:6" x14ac:dyDescent="0.2">
      <c r="A1828" s="2">
        <v>1826</v>
      </c>
      <c r="B1828">
        <v>165.08333333334201</v>
      </c>
      <c r="E1828">
        <v>25.172193442613619</v>
      </c>
      <c r="F1828">
        <v>0.34</v>
      </c>
    </row>
    <row r="1829" spans="1:6" x14ac:dyDescent="0.2">
      <c r="A1829" s="2">
        <v>1827</v>
      </c>
      <c r="B1829">
        <v>165.12500000000861</v>
      </c>
      <c r="E1829">
        <v>25.172193442613619</v>
      </c>
      <c r="F1829">
        <v>0.34</v>
      </c>
    </row>
    <row r="1830" spans="1:6" x14ac:dyDescent="0.2">
      <c r="A1830" s="2">
        <v>1828</v>
      </c>
      <c r="B1830">
        <v>165.1666666666753</v>
      </c>
      <c r="E1830">
        <v>25.172193442613619</v>
      </c>
      <c r="F1830">
        <v>0.34</v>
      </c>
    </row>
    <row r="1831" spans="1:6" x14ac:dyDescent="0.2">
      <c r="A1831" s="2">
        <v>1829</v>
      </c>
      <c r="B1831">
        <v>165.20833333334201</v>
      </c>
      <c r="E1831">
        <v>25.172193442613619</v>
      </c>
      <c r="F1831">
        <v>0.34</v>
      </c>
    </row>
    <row r="1832" spans="1:6" x14ac:dyDescent="0.2">
      <c r="A1832" s="2">
        <v>1830</v>
      </c>
      <c r="B1832">
        <v>165.2500000000087</v>
      </c>
      <c r="E1832">
        <v>25.172193442613619</v>
      </c>
      <c r="F1832">
        <v>0.34</v>
      </c>
    </row>
    <row r="1833" spans="1:6" x14ac:dyDescent="0.2">
      <c r="A1833" s="2">
        <v>1831</v>
      </c>
      <c r="B1833">
        <v>165.2916666666753</v>
      </c>
      <c r="E1833">
        <v>25.172193442613619</v>
      </c>
      <c r="F1833">
        <v>0.34</v>
      </c>
    </row>
    <row r="1834" spans="1:6" x14ac:dyDescent="0.2">
      <c r="A1834" s="2">
        <v>1832</v>
      </c>
      <c r="B1834">
        <v>165.33333333334201</v>
      </c>
      <c r="E1834">
        <v>25.172193442613619</v>
      </c>
      <c r="F1834">
        <v>0.34</v>
      </c>
    </row>
    <row r="1835" spans="1:6" x14ac:dyDescent="0.2">
      <c r="A1835" s="2">
        <v>1833</v>
      </c>
      <c r="B1835">
        <v>165.3750000000087</v>
      </c>
      <c r="E1835">
        <v>25.172193442613619</v>
      </c>
      <c r="F1835">
        <v>0.34</v>
      </c>
    </row>
    <row r="1836" spans="1:6" x14ac:dyDescent="0.2">
      <c r="A1836" s="2">
        <v>1834</v>
      </c>
      <c r="B1836">
        <v>165.41666666667541</v>
      </c>
      <c r="E1836">
        <v>25.172193442613619</v>
      </c>
      <c r="F1836">
        <v>0.34</v>
      </c>
    </row>
    <row r="1837" spans="1:6" x14ac:dyDescent="0.2">
      <c r="A1837" s="2">
        <v>1835</v>
      </c>
      <c r="B1837">
        <v>165.45833333334201</v>
      </c>
      <c r="E1837">
        <v>25.172193442613619</v>
      </c>
      <c r="F1837">
        <v>0.34</v>
      </c>
    </row>
    <row r="1838" spans="1:6" x14ac:dyDescent="0.2">
      <c r="A1838" s="2">
        <v>1836</v>
      </c>
      <c r="B1838">
        <v>165.5000000000087</v>
      </c>
      <c r="E1838">
        <v>25.172193442613619</v>
      </c>
      <c r="F1838">
        <v>0.34</v>
      </c>
    </row>
    <row r="1839" spans="1:6" x14ac:dyDescent="0.2">
      <c r="A1839" s="2">
        <v>1837</v>
      </c>
      <c r="B1839">
        <v>165.54166666667541</v>
      </c>
      <c r="E1839">
        <v>25.172193442613619</v>
      </c>
      <c r="F1839">
        <v>0.34</v>
      </c>
    </row>
    <row r="1840" spans="1:6" x14ac:dyDescent="0.2">
      <c r="A1840" s="2">
        <v>1838</v>
      </c>
      <c r="B1840">
        <v>165.58333333334201</v>
      </c>
      <c r="E1840">
        <v>25.172193442613619</v>
      </c>
      <c r="F1840">
        <v>0.34</v>
      </c>
    </row>
    <row r="1841" spans="1:6" x14ac:dyDescent="0.2">
      <c r="A1841" s="2">
        <v>1839</v>
      </c>
      <c r="B1841">
        <v>165.6250000000087</v>
      </c>
      <c r="E1841">
        <v>25.172193442613619</v>
      </c>
      <c r="F1841">
        <v>0.34</v>
      </c>
    </row>
    <row r="1842" spans="1:6" x14ac:dyDescent="0.2">
      <c r="A1842" s="2">
        <v>1840</v>
      </c>
      <c r="B1842">
        <v>165.66666666667541</v>
      </c>
      <c r="E1842">
        <v>25.172193442613619</v>
      </c>
      <c r="F1842">
        <v>0.34</v>
      </c>
    </row>
    <row r="1843" spans="1:6" x14ac:dyDescent="0.2">
      <c r="A1843" s="2">
        <v>1841</v>
      </c>
      <c r="B1843">
        <v>165.7083333333421</v>
      </c>
      <c r="E1843">
        <v>25.172193442613619</v>
      </c>
      <c r="F1843">
        <v>0.34</v>
      </c>
    </row>
    <row r="1844" spans="1:6" x14ac:dyDescent="0.2">
      <c r="A1844" s="2">
        <v>1842</v>
      </c>
      <c r="B1844">
        <v>165.7500000000087</v>
      </c>
      <c r="E1844">
        <v>25.172193442613619</v>
      </c>
      <c r="F1844">
        <v>0.34</v>
      </c>
    </row>
    <row r="1845" spans="1:6" x14ac:dyDescent="0.2">
      <c r="A1845" s="2">
        <v>1843</v>
      </c>
      <c r="B1845">
        <v>165.79166666667541</v>
      </c>
      <c r="E1845">
        <v>25.172193442613619</v>
      </c>
      <c r="F1845">
        <v>0.34</v>
      </c>
    </row>
    <row r="1846" spans="1:6" x14ac:dyDescent="0.2">
      <c r="A1846" s="2">
        <v>1844</v>
      </c>
      <c r="B1846">
        <v>165.8333333333421</v>
      </c>
      <c r="E1846">
        <v>25.172193442613619</v>
      </c>
      <c r="F1846">
        <v>0.34</v>
      </c>
    </row>
    <row r="1847" spans="1:6" x14ac:dyDescent="0.2">
      <c r="A1847" s="2">
        <v>1845</v>
      </c>
      <c r="B1847">
        <v>165.87500000000881</v>
      </c>
      <c r="E1847">
        <v>25.172193442613619</v>
      </c>
      <c r="F1847">
        <v>0.34</v>
      </c>
    </row>
    <row r="1848" spans="1:6" x14ac:dyDescent="0.2">
      <c r="A1848" s="2">
        <v>1846</v>
      </c>
      <c r="B1848">
        <v>165.91666666667541</v>
      </c>
      <c r="E1848">
        <v>25.172193442613619</v>
      </c>
      <c r="F1848">
        <v>0.34</v>
      </c>
    </row>
    <row r="1849" spans="1:6" x14ac:dyDescent="0.2">
      <c r="A1849" s="2">
        <v>1847</v>
      </c>
      <c r="B1849">
        <v>165.9583333333421</v>
      </c>
      <c r="E1849">
        <v>25.172193442613619</v>
      </c>
      <c r="F1849">
        <v>0.34</v>
      </c>
    </row>
    <row r="1850" spans="1:6" x14ac:dyDescent="0.2">
      <c r="A1850" s="2">
        <v>1848</v>
      </c>
      <c r="B1850">
        <v>166.00000000000881</v>
      </c>
      <c r="E1850">
        <v>25.803275207102999</v>
      </c>
      <c r="F1850">
        <v>0.34</v>
      </c>
    </row>
    <row r="1851" spans="1:6" x14ac:dyDescent="0.2">
      <c r="A1851" s="2">
        <v>1849</v>
      </c>
      <c r="B1851">
        <v>166.04166666667541</v>
      </c>
      <c r="E1851">
        <v>25.803275207102999</v>
      </c>
      <c r="F1851">
        <v>0.34</v>
      </c>
    </row>
    <row r="1852" spans="1:6" x14ac:dyDescent="0.2">
      <c r="A1852" s="2">
        <v>1850</v>
      </c>
      <c r="B1852">
        <v>166.0833333333421</v>
      </c>
      <c r="E1852">
        <v>25.803275207102999</v>
      </c>
      <c r="F1852">
        <v>0.34</v>
      </c>
    </row>
    <row r="1853" spans="1:6" x14ac:dyDescent="0.2">
      <c r="A1853" s="2">
        <v>1851</v>
      </c>
      <c r="B1853">
        <v>166.12500000000881</v>
      </c>
      <c r="E1853">
        <v>25.803275207102999</v>
      </c>
      <c r="F1853">
        <v>0.34</v>
      </c>
    </row>
    <row r="1854" spans="1:6" x14ac:dyDescent="0.2">
      <c r="A1854" s="2">
        <v>1852</v>
      </c>
      <c r="B1854">
        <v>166.16666666667541</v>
      </c>
      <c r="E1854">
        <v>25.803275207102999</v>
      </c>
      <c r="F1854">
        <v>0.34</v>
      </c>
    </row>
    <row r="1855" spans="1:6" x14ac:dyDescent="0.2">
      <c r="A1855" s="2">
        <v>1853</v>
      </c>
      <c r="B1855">
        <v>166.2083333333421</v>
      </c>
      <c r="E1855">
        <v>25.803275207102999</v>
      </c>
      <c r="F1855">
        <v>0.34</v>
      </c>
    </row>
    <row r="1856" spans="1:6" x14ac:dyDescent="0.2">
      <c r="A1856" s="2">
        <v>1854</v>
      </c>
      <c r="B1856">
        <v>166.25000000000881</v>
      </c>
      <c r="E1856">
        <v>25.803275207102999</v>
      </c>
      <c r="F1856">
        <v>0.34</v>
      </c>
    </row>
    <row r="1857" spans="1:6" x14ac:dyDescent="0.2">
      <c r="A1857" s="2">
        <v>1855</v>
      </c>
      <c r="B1857">
        <v>166.29166666667541</v>
      </c>
      <c r="E1857">
        <v>25.803275207102999</v>
      </c>
      <c r="F1857">
        <v>0.34</v>
      </c>
    </row>
    <row r="1858" spans="1:6" x14ac:dyDescent="0.2">
      <c r="A1858" s="2">
        <v>1856</v>
      </c>
      <c r="B1858">
        <v>166.3333333333421</v>
      </c>
      <c r="E1858">
        <v>25.803275207102999</v>
      </c>
      <c r="F1858">
        <v>0.34</v>
      </c>
    </row>
    <row r="1859" spans="1:6" x14ac:dyDescent="0.2">
      <c r="A1859" s="2">
        <v>1857</v>
      </c>
      <c r="B1859">
        <v>166.37500000000881</v>
      </c>
      <c r="E1859">
        <v>25.803275207102999</v>
      </c>
      <c r="F1859">
        <v>0.34</v>
      </c>
    </row>
    <row r="1860" spans="1:6" x14ac:dyDescent="0.2">
      <c r="A1860" s="2">
        <v>1858</v>
      </c>
      <c r="B1860">
        <v>166.4166666666755</v>
      </c>
      <c r="E1860">
        <v>25.803275207102999</v>
      </c>
      <c r="F1860">
        <v>0.34</v>
      </c>
    </row>
    <row r="1861" spans="1:6" x14ac:dyDescent="0.2">
      <c r="A1861" s="2">
        <v>1859</v>
      </c>
      <c r="B1861">
        <v>166.4583333333421</v>
      </c>
      <c r="E1861">
        <v>25.803275207102999</v>
      </c>
      <c r="F1861">
        <v>0.34</v>
      </c>
    </row>
    <row r="1862" spans="1:6" x14ac:dyDescent="0.2">
      <c r="A1862" s="2">
        <v>1860</v>
      </c>
      <c r="B1862">
        <v>166.50000000000881</v>
      </c>
      <c r="E1862">
        <v>25.803275207102999</v>
      </c>
      <c r="F1862">
        <v>0.34</v>
      </c>
    </row>
    <row r="1863" spans="1:6" x14ac:dyDescent="0.2">
      <c r="A1863" s="2">
        <v>1861</v>
      </c>
      <c r="B1863">
        <v>166.5416666666755</v>
      </c>
      <c r="E1863">
        <v>25.803275207102999</v>
      </c>
      <c r="F1863">
        <v>0.34</v>
      </c>
    </row>
    <row r="1864" spans="1:6" x14ac:dyDescent="0.2">
      <c r="A1864" s="2">
        <v>1862</v>
      </c>
      <c r="B1864">
        <v>166.58333333334221</v>
      </c>
      <c r="E1864">
        <v>25.803275207102999</v>
      </c>
      <c r="F1864">
        <v>0.34</v>
      </c>
    </row>
    <row r="1865" spans="1:6" x14ac:dyDescent="0.2">
      <c r="A1865" s="2">
        <v>1863</v>
      </c>
      <c r="B1865">
        <v>166.62500000000881</v>
      </c>
      <c r="E1865">
        <v>25.803275207102999</v>
      </c>
      <c r="F1865">
        <v>0.34</v>
      </c>
    </row>
    <row r="1866" spans="1:6" x14ac:dyDescent="0.2">
      <c r="A1866" s="2">
        <v>1864</v>
      </c>
      <c r="B1866">
        <v>166.6666666666755</v>
      </c>
      <c r="E1866">
        <v>25.803275207102999</v>
      </c>
      <c r="F1866">
        <v>0.34</v>
      </c>
    </row>
    <row r="1867" spans="1:6" x14ac:dyDescent="0.2">
      <c r="A1867" s="2">
        <v>1865</v>
      </c>
      <c r="B1867">
        <v>166.70833333334221</v>
      </c>
      <c r="E1867">
        <v>25.803275207102999</v>
      </c>
      <c r="F1867">
        <v>0.34</v>
      </c>
    </row>
    <row r="1868" spans="1:6" x14ac:dyDescent="0.2">
      <c r="A1868" s="2">
        <v>1866</v>
      </c>
      <c r="B1868">
        <v>166.75000000000881</v>
      </c>
      <c r="E1868">
        <v>25.803275207102999</v>
      </c>
      <c r="F1868">
        <v>0.34</v>
      </c>
    </row>
    <row r="1869" spans="1:6" x14ac:dyDescent="0.2">
      <c r="A1869" s="2">
        <v>1867</v>
      </c>
      <c r="B1869">
        <v>166.7916666666755</v>
      </c>
      <c r="E1869">
        <v>25.803275207102999</v>
      </c>
      <c r="F1869">
        <v>0.34</v>
      </c>
    </row>
    <row r="1870" spans="1:6" x14ac:dyDescent="0.2">
      <c r="A1870" s="2">
        <v>1868</v>
      </c>
      <c r="B1870">
        <v>166.83333333334221</v>
      </c>
      <c r="E1870">
        <v>25.803275207102999</v>
      </c>
      <c r="F1870">
        <v>0.34</v>
      </c>
    </row>
    <row r="1871" spans="1:6" x14ac:dyDescent="0.2">
      <c r="A1871" s="2">
        <v>1869</v>
      </c>
      <c r="B1871">
        <v>166.8750000000089</v>
      </c>
      <c r="E1871">
        <v>25.803275207102999</v>
      </c>
      <c r="F1871">
        <v>0.34</v>
      </c>
    </row>
    <row r="1872" spans="1:6" x14ac:dyDescent="0.2">
      <c r="A1872" s="2">
        <v>1870</v>
      </c>
      <c r="B1872">
        <v>166.9166666666755</v>
      </c>
      <c r="E1872">
        <v>25.803275207102999</v>
      </c>
      <c r="F1872">
        <v>0.34</v>
      </c>
    </row>
    <row r="1873" spans="1:6" x14ac:dyDescent="0.2">
      <c r="A1873" s="2">
        <v>1871</v>
      </c>
      <c r="B1873">
        <v>166.95833333334221</v>
      </c>
      <c r="E1873">
        <v>25.803275207102999</v>
      </c>
      <c r="F1873">
        <v>0.34</v>
      </c>
    </row>
    <row r="1874" spans="1:6" x14ac:dyDescent="0.2">
      <c r="A1874" s="2">
        <v>1872</v>
      </c>
      <c r="B1874">
        <v>167.0000000000089</v>
      </c>
      <c r="E1874">
        <v>24.654191496661021</v>
      </c>
      <c r="F1874">
        <v>0.34</v>
      </c>
    </row>
    <row r="1875" spans="1:6" x14ac:dyDescent="0.2">
      <c r="A1875" s="2">
        <v>1873</v>
      </c>
      <c r="B1875">
        <v>167.04166666667561</v>
      </c>
      <c r="E1875">
        <v>24.654191496661021</v>
      </c>
      <c r="F1875">
        <v>0.34</v>
      </c>
    </row>
    <row r="1876" spans="1:6" x14ac:dyDescent="0.2">
      <c r="A1876" s="2">
        <v>1874</v>
      </c>
      <c r="B1876">
        <v>167.08333333334221</v>
      </c>
      <c r="E1876">
        <v>24.654191496661021</v>
      </c>
      <c r="F1876">
        <v>0.34</v>
      </c>
    </row>
    <row r="1877" spans="1:6" x14ac:dyDescent="0.2">
      <c r="A1877" s="2">
        <v>1875</v>
      </c>
      <c r="B1877">
        <v>167.1250000000089</v>
      </c>
      <c r="E1877">
        <v>24.654191496661021</v>
      </c>
      <c r="F1877">
        <v>0.34</v>
      </c>
    </row>
    <row r="1878" spans="1:6" x14ac:dyDescent="0.2">
      <c r="A1878" s="2">
        <v>1876</v>
      </c>
      <c r="B1878">
        <v>167.16666666667561</v>
      </c>
      <c r="E1878">
        <v>24.654191496661021</v>
      </c>
      <c r="F1878">
        <v>0.34</v>
      </c>
    </row>
    <row r="1879" spans="1:6" x14ac:dyDescent="0.2">
      <c r="A1879" s="2">
        <v>1877</v>
      </c>
      <c r="B1879">
        <v>167.20833333334221</v>
      </c>
      <c r="E1879">
        <v>24.654191496661021</v>
      </c>
      <c r="F1879">
        <v>0.34</v>
      </c>
    </row>
    <row r="1880" spans="1:6" x14ac:dyDescent="0.2">
      <c r="A1880" s="2">
        <v>1878</v>
      </c>
      <c r="B1880">
        <v>167.2500000000089</v>
      </c>
      <c r="E1880">
        <v>24.654191496661021</v>
      </c>
      <c r="F1880">
        <v>0.34</v>
      </c>
    </row>
    <row r="1881" spans="1:6" x14ac:dyDescent="0.2">
      <c r="A1881" s="2">
        <v>1879</v>
      </c>
      <c r="B1881">
        <v>167.29166666667561</v>
      </c>
      <c r="E1881">
        <v>24.5846084125535</v>
      </c>
      <c r="F1881">
        <v>0.34</v>
      </c>
    </row>
    <row r="1882" spans="1:6" x14ac:dyDescent="0.2">
      <c r="A1882" s="2">
        <v>1880</v>
      </c>
      <c r="B1882">
        <v>167.33333333334221</v>
      </c>
      <c r="E1882">
        <v>24.5846084125535</v>
      </c>
      <c r="F1882">
        <v>0.34</v>
      </c>
    </row>
    <row r="1883" spans="1:6" x14ac:dyDescent="0.2">
      <c r="A1883" s="2">
        <v>1881</v>
      </c>
      <c r="B1883">
        <v>167.3750000000089</v>
      </c>
      <c r="E1883">
        <v>24.624222893419379</v>
      </c>
      <c r="F1883">
        <v>0.34</v>
      </c>
    </row>
    <row r="1884" spans="1:6" x14ac:dyDescent="0.2">
      <c r="A1884" s="2">
        <v>1882</v>
      </c>
      <c r="B1884">
        <v>167.41666666667561</v>
      </c>
      <c r="E1884">
        <v>24.644177263253539</v>
      </c>
      <c r="F1884">
        <v>0.34</v>
      </c>
    </row>
    <row r="1885" spans="1:6" x14ac:dyDescent="0.2">
      <c r="A1885" s="2">
        <v>1883</v>
      </c>
      <c r="B1885">
        <v>167.45833333334221</v>
      </c>
      <c r="E1885">
        <v>24.654191496661021</v>
      </c>
      <c r="F1885">
        <v>0.34</v>
      </c>
    </row>
    <row r="1886" spans="1:6" x14ac:dyDescent="0.2">
      <c r="A1886" s="2">
        <v>1884</v>
      </c>
      <c r="B1886">
        <v>167.5000000000089</v>
      </c>
      <c r="E1886">
        <v>24.654191496661021</v>
      </c>
      <c r="F1886">
        <v>0.34</v>
      </c>
    </row>
    <row r="1887" spans="1:6" x14ac:dyDescent="0.2">
      <c r="A1887" s="2">
        <v>1885</v>
      </c>
      <c r="B1887">
        <v>167.54166666667561</v>
      </c>
      <c r="E1887">
        <v>24.654191496661021</v>
      </c>
      <c r="F1887">
        <v>0.34</v>
      </c>
    </row>
    <row r="1888" spans="1:6" x14ac:dyDescent="0.2">
      <c r="A1888" s="2">
        <v>1886</v>
      </c>
      <c r="B1888">
        <v>167.5833333333423</v>
      </c>
      <c r="E1888">
        <v>24.654191496661021</v>
      </c>
      <c r="F1888">
        <v>0.34</v>
      </c>
    </row>
    <row r="1889" spans="1:6" x14ac:dyDescent="0.2">
      <c r="A1889" s="2">
        <v>1887</v>
      </c>
      <c r="B1889">
        <v>167.6250000000089</v>
      </c>
      <c r="E1889">
        <v>24.654191496661021</v>
      </c>
      <c r="F1889">
        <v>0.34</v>
      </c>
    </row>
    <row r="1890" spans="1:6" x14ac:dyDescent="0.2">
      <c r="A1890" s="2">
        <v>1888</v>
      </c>
      <c r="B1890">
        <v>167.66666666667561</v>
      </c>
      <c r="E1890">
        <v>24.654191496661021</v>
      </c>
      <c r="F1890">
        <v>0.34</v>
      </c>
    </row>
    <row r="1891" spans="1:6" x14ac:dyDescent="0.2">
      <c r="A1891" s="2">
        <v>1889</v>
      </c>
      <c r="B1891">
        <v>167.7083333333423</v>
      </c>
      <c r="E1891">
        <v>24.654191496661021</v>
      </c>
      <c r="F1891">
        <v>0.34</v>
      </c>
    </row>
    <row r="1892" spans="1:6" x14ac:dyDescent="0.2">
      <c r="A1892" s="2">
        <v>1890</v>
      </c>
      <c r="B1892">
        <v>167.75000000000901</v>
      </c>
      <c r="E1892">
        <v>24.654191496661021</v>
      </c>
      <c r="F1892">
        <v>0.34</v>
      </c>
    </row>
    <row r="1893" spans="1:6" x14ac:dyDescent="0.2">
      <c r="A1893" s="2">
        <v>1891</v>
      </c>
      <c r="B1893">
        <v>167.79166666667561</v>
      </c>
      <c r="E1893">
        <v>24.654191496661021</v>
      </c>
      <c r="F1893">
        <v>0.34</v>
      </c>
    </row>
    <row r="1894" spans="1:6" x14ac:dyDescent="0.2">
      <c r="A1894" s="2">
        <v>1892</v>
      </c>
      <c r="B1894">
        <v>167.8333333333423</v>
      </c>
      <c r="E1894">
        <v>24.654191496661021</v>
      </c>
      <c r="F1894">
        <v>0.34</v>
      </c>
    </row>
    <row r="1895" spans="1:6" x14ac:dyDescent="0.2">
      <c r="A1895" s="2">
        <v>1893</v>
      </c>
      <c r="B1895">
        <v>167.87500000000901</v>
      </c>
      <c r="E1895">
        <v>24.654191496661021</v>
      </c>
      <c r="F1895">
        <v>0.34</v>
      </c>
    </row>
    <row r="1896" spans="1:6" x14ac:dyDescent="0.2">
      <c r="A1896" s="2">
        <v>1894</v>
      </c>
      <c r="B1896">
        <v>167.91666666667561</v>
      </c>
      <c r="E1896">
        <v>24.654191496661021</v>
      </c>
      <c r="F1896">
        <v>0.34</v>
      </c>
    </row>
    <row r="1897" spans="1:6" x14ac:dyDescent="0.2">
      <c r="A1897" s="2">
        <v>1895</v>
      </c>
      <c r="B1897">
        <v>167.9583333333423</v>
      </c>
      <c r="E1897">
        <v>24.654191496661021</v>
      </c>
      <c r="F1897">
        <v>0.34</v>
      </c>
    </row>
    <row r="1898" spans="1:6" x14ac:dyDescent="0.2">
      <c r="A1898" s="2">
        <v>1896</v>
      </c>
      <c r="B1898">
        <v>168.00000000000901</v>
      </c>
      <c r="C1898">
        <v>93</v>
      </c>
      <c r="D1898">
        <v>49</v>
      </c>
      <c r="E1898">
        <v>24.277810144943022</v>
      </c>
      <c r="F1898">
        <v>0.34</v>
      </c>
    </row>
    <row r="1899" spans="1:6" x14ac:dyDescent="0.2">
      <c r="A1899" s="2">
        <v>1897</v>
      </c>
      <c r="B1899">
        <v>168.0416666666757</v>
      </c>
      <c r="E1899">
        <v>24.277810144943022</v>
      </c>
      <c r="F1899">
        <v>0.34</v>
      </c>
    </row>
    <row r="1900" spans="1:6" x14ac:dyDescent="0.2">
      <c r="A1900" s="2">
        <v>1898</v>
      </c>
      <c r="B1900">
        <v>168.0833333333423</v>
      </c>
      <c r="E1900">
        <v>24.277810144943022</v>
      </c>
      <c r="F1900">
        <v>0.34</v>
      </c>
    </row>
    <row r="1901" spans="1:6" x14ac:dyDescent="0.2">
      <c r="A1901" s="2">
        <v>1899</v>
      </c>
      <c r="B1901">
        <v>168.12500000000901</v>
      </c>
      <c r="E1901">
        <v>24.277810144943022</v>
      </c>
      <c r="F1901">
        <v>0.34</v>
      </c>
    </row>
    <row r="1902" spans="1:6" x14ac:dyDescent="0.2">
      <c r="A1902" s="2">
        <v>1900</v>
      </c>
      <c r="B1902">
        <v>168.1666666666757</v>
      </c>
      <c r="E1902">
        <v>24.277810144943022</v>
      </c>
      <c r="F1902">
        <v>0.34</v>
      </c>
    </row>
    <row r="1903" spans="1:6" x14ac:dyDescent="0.2">
      <c r="A1903" s="2">
        <v>1901</v>
      </c>
      <c r="B1903">
        <v>168.20833333334241</v>
      </c>
      <c r="E1903">
        <v>24.277810144943022</v>
      </c>
      <c r="F1903">
        <v>0.34</v>
      </c>
    </row>
    <row r="1904" spans="1:6" x14ac:dyDescent="0.2">
      <c r="A1904" s="2">
        <v>1902</v>
      </c>
      <c r="B1904">
        <v>168.25000000000901</v>
      </c>
      <c r="E1904">
        <v>24.277810144943022</v>
      </c>
      <c r="F1904">
        <v>0.34</v>
      </c>
    </row>
    <row r="1905" spans="1:6" x14ac:dyDescent="0.2">
      <c r="A1905" s="2">
        <v>1903</v>
      </c>
      <c r="B1905">
        <v>168.2916666666757</v>
      </c>
      <c r="E1905">
        <v>24.277810144943022</v>
      </c>
      <c r="F1905">
        <v>0.34</v>
      </c>
    </row>
    <row r="1906" spans="1:6" x14ac:dyDescent="0.2">
      <c r="A1906" s="2">
        <v>1904</v>
      </c>
      <c r="B1906">
        <v>168.33333333334241</v>
      </c>
      <c r="E1906">
        <v>24.277810144943022</v>
      </c>
      <c r="F1906">
        <v>0.34</v>
      </c>
    </row>
    <row r="1907" spans="1:6" x14ac:dyDescent="0.2">
      <c r="A1907" s="2">
        <v>1905</v>
      </c>
      <c r="B1907">
        <v>168.37500000000901</v>
      </c>
      <c r="E1907">
        <v>24.277810144943022</v>
      </c>
      <c r="F1907">
        <v>0.34</v>
      </c>
    </row>
    <row r="1908" spans="1:6" x14ac:dyDescent="0.2">
      <c r="A1908" s="2">
        <v>1906</v>
      </c>
      <c r="B1908">
        <v>168.4166666666757</v>
      </c>
      <c r="E1908">
        <v>24.277810144943022</v>
      </c>
      <c r="F1908">
        <v>0.34</v>
      </c>
    </row>
    <row r="1909" spans="1:6" x14ac:dyDescent="0.2">
      <c r="A1909" s="2">
        <v>1907</v>
      </c>
      <c r="B1909">
        <v>168.45833333334241</v>
      </c>
      <c r="E1909">
        <v>24.277810144943022</v>
      </c>
      <c r="F1909">
        <v>0.34</v>
      </c>
    </row>
    <row r="1910" spans="1:6" x14ac:dyDescent="0.2">
      <c r="A1910" s="2">
        <v>1908</v>
      </c>
      <c r="B1910">
        <v>168.50000000000901</v>
      </c>
      <c r="E1910">
        <v>24.277810144943022</v>
      </c>
      <c r="F1910">
        <v>0.34</v>
      </c>
    </row>
    <row r="1911" spans="1:6" x14ac:dyDescent="0.2">
      <c r="A1911" s="2">
        <v>1909</v>
      </c>
      <c r="B1911">
        <v>168.5416666666757</v>
      </c>
      <c r="E1911">
        <v>24.277810144943022</v>
      </c>
      <c r="F1911">
        <v>0.34</v>
      </c>
    </row>
    <row r="1912" spans="1:6" x14ac:dyDescent="0.2">
      <c r="A1912" s="2">
        <v>1910</v>
      </c>
      <c r="B1912">
        <v>168.58333333334241</v>
      </c>
      <c r="E1912">
        <v>24.277810144943022</v>
      </c>
      <c r="F1912">
        <v>0.34</v>
      </c>
    </row>
    <row r="1913" spans="1:6" x14ac:dyDescent="0.2">
      <c r="A1913" s="2">
        <v>1911</v>
      </c>
      <c r="B1913">
        <v>168.62500000000901</v>
      </c>
      <c r="E1913">
        <v>24.277810144943022</v>
      </c>
      <c r="F1913">
        <v>0.34</v>
      </c>
    </row>
    <row r="1914" spans="1:6" x14ac:dyDescent="0.2">
      <c r="A1914" s="2">
        <v>1912</v>
      </c>
      <c r="B1914">
        <v>168.6666666666757</v>
      </c>
      <c r="E1914">
        <v>24.277810144943022</v>
      </c>
      <c r="F1914">
        <v>0.34</v>
      </c>
    </row>
    <row r="1915" spans="1:6" x14ac:dyDescent="0.2">
      <c r="A1915" s="2">
        <v>1913</v>
      </c>
      <c r="B1915">
        <v>168.70833333334241</v>
      </c>
      <c r="E1915">
        <v>24.277810144943022</v>
      </c>
      <c r="F1915">
        <v>0.34</v>
      </c>
    </row>
    <row r="1916" spans="1:6" x14ac:dyDescent="0.2">
      <c r="A1916" s="2">
        <v>1914</v>
      </c>
      <c r="B1916">
        <v>168.75000000000909</v>
      </c>
      <c r="E1916">
        <v>24.277810144943022</v>
      </c>
      <c r="F1916">
        <v>0.34</v>
      </c>
    </row>
    <row r="1917" spans="1:6" x14ac:dyDescent="0.2">
      <c r="A1917" s="2">
        <v>1915</v>
      </c>
      <c r="B1917">
        <v>168.7916666666757</v>
      </c>
      <c r="E1917">
        <v>24.277810144943022</v>
      </c>
      <c r="F1917">
        <v>0.34</v>
      </c>
    </row>
    <row r="1918" spans="1:6" x14ac:dyDescent="0.2">
      <c r="A1918" s="2">
        <v>1916</v>
      </c>
      <c r="B1918">
        <v>168.83333333334241</v>
      </c>
      <c r="E1918">
        <v>24.277810144943022</v>
      </c>
      <c r="F1918">
        <v>0.34</v>
      </c>
    </row>
    <row r="1919" spans="1:6" x14ac:dyDescent="0.2">
      <c r="A1919" s="2">
        <v>1917</v>
      </c>
      <c r="B1919">
        <v>168.87500000000909</v>
      </c>
      <c r="E1919">
        <v>24.277810144943022</v>
      </c>
      <c r="F1919">
        <v>0.34</v>
      </c>
    </row>
    <row r="1920" spans="1:6" x14ac:dyDescent="0.2">
      <c r="A1920" s="2">
        <v>1918</v>
      </c>
      <c r="B1920">
        <v>168.91666666667581</v>
      </c>
      <c r="E1920">
        <v>24.277810144943022</v>
      </c>
      <c r="F1920">
        <v>0.34</v>
      </c>
    </row>
    <row r="1921" spans="1:6" x14ac:dyDescent="0.2">
      <c r="A1921" s="2">
        <v>1919</v>
      </c>
      <c r="B1921">
        <v>168.95833333334241</v>
      </c>
      <c r="E1921">
        <v>24.277810144943022</v>
      </c>
      <c r="F1921">
        <v>0.34</v>
      </c>
    </row>
    <row r="1922" spans="1:6" x14ac:dyDescent="0.2">
      <c r="A1922" s="2">
        <v>1920</v>
      </c>
      <c r="B1922">
        <v>169.00000000000909</v>
      </c>
      <c r="E1922">
        <v>24.768791123782631</v>
      </c>
      <c r="F1922">
        <v>0.34</v>
      </c>
    </row>
    <row r="1923" spans="1:6" x14ac:dyDescent="0.2">
      <c r="A1923" s="2">
        <v>1921</v>
      </c>
      <c r="B1923">
        <v>169.04166666667581</v>
      </c>
      <c r="E1923">
        <v>24.768791123782631</v>
      </c>
      <c r="F1923">
        <v>0.34</v>
      </c>
    </row>
    <row r="1924" spans="1:6" x14ac:dyDescent="0.2">
      <c r="A1924" s="2">
        <v>1922</v>
      </c>
      <c r="B1924">
        <v>169.08333333334241</v>
      </c>
      <c r="E1924">
        <v>24.768791123782631</v>
      </c>
      <c r="F1924">
        <v>0.34</v>
      </c>
    </row>
    <row r="1925" spans="1:6" x14ac:dyDescent="0.2">
      <c r="A1925" s="2">
        <v>1923</v>
      </c>
      <c r="B1925">
        <v>169.12500000000909</v>
      </c>
      <c r="E1925">
        <v>24.768791123782631</v>
      </c>
      <c r="F1925">
        <v>0.34</v>
      </c>
    </row>
    <row r="1926" spans="1:6" x14ac:dyDescent="0.2">
      <c r="A1926" s="2">
        <v>1924</v>
      </c>
      <c r="B1926">
        <v>169.16666666667581</v>
      </c>
      <c r="E1926">
        <v>24.768791123782631</v>
      </c>
      <c r="F1926">
        <v>0.34</v>
      </c>
    </row>
    <row r="1927" spans="1:6" x14ac:dyDescent="0.2">
      <c r="A1927" s="2">
        <v>1925</v>
      </c>
      <c r="B1927">
        <v>169.20833333334249</v>
      </c>
      <c r="E1927">
        <v>24.768791123782631</v>
      </c>
      <c r="F1927">
        <v>0.34</v>
      </c>
    </row>
    <row r="1928" spans="1:6" x14ac:dyDescent="0.2">
      <c r="A1928" s="2">
        <v>1926</v>
      </c>
      <c r="B1928">
        <v>169.25000000000909</v>
      </c>
      <c r="E1928">
        <v>24.768791123782631</v>
      </c>
      <c r="F1928">
        <v>0.34</v>
      </c>
    </row>
    <row r="1929" spans="1:6" x14ac:dyDescent="0.2">
      <c r="A1929" s="2">
        <v>1927</v>
      </c>
      <c r="B1929">
        <v>169.29166666667581</v>
      </c>
      <c r="E1929">
        <v>24.768791123782631</v>
      </c>
      <c r="F1929">
        <v>0.34</v>
      </c>
    </row>
    <row r="1930" spans="1:6" x14ac:dyDescent="0.2">
      <c r="A1930" s="2">
        <v>1928</v>
      </c>
      <c r="B1930">
        <v>169.33333333334249</v>
      </c>
      <c r="E1930">
        <v>24.768791123782631</v>
      </c>
      <c r="F1930">
        <v>0.34</v>
      </c>
    </row>
    <row r="1931" spans="1:6" x14ac:dyDescent="0.2">
      <c r="A1931" s="2">
        <v>1929</v>
      </c>
      <c r="B1931">
        <v>169.37500000000921</v>
      </c>
      <c r="E1931">
        <v>24.768791123782631</v>
      </c>
      <c r="F1931">
        <v>0.34</v>
      </c>
    </row>
    <row r="1932" spans="1:6" x14ac:dyDescent="0.2">
      <c r="A1932" s="2">
        <v>1930</v>
      </c>
      <c r="B1932">
        <v>169.41666666667581</v>
      </c>
      <c r="E1932">
        <v>24.768791123782631</v>
      </c>
      <c r="F1932">
        <v>0.34</v>
      </c>
    </row>
    <row r="1933" spans="1:6" x14ac:dyDescent="0.2">
      <c r="A1933" s="2">
        <v>1931</v>
      </c>
      <c r="B1933">
        <v>169.45833333334249</v>
      </c>
      <c r="E1933">
        <v>24.768791123782631</v>
      </c>
      <c r="F1933">
        <v>0.34</v>
      </c>
    </row>
    <row r="1934" spans="1:6" x14ac:dyDescent="0.2">
      <c r="A1934" s="2">
        <v>1932</v>
      </c>
      <c r="B1934">
        <v>169.50000000000921</v>
      </c>
      <c r="E1934">
        <v>24.768791123782631</v>
      </c>
      <c r="F1934">
        <v>0.34</v>
      </c>
    </row>
    <row r="1935" spans="1:6" x14ac:dyDescent="0.2">
      <c r="A1935" s="2">
        <v>1933</v>
      </c>
      <c r="B1935">
        <v>169.54166666667581</v>
      </c>
      <c r="E1935">
        <v>24.768791123782631</v>
      </c>
      <c r="F1935">
        <v>0.34</v>
      </c>
    </row>
    <row r="1936" spans="1:6" x14ac:dyDescent="0.2">
      <c r="A1936" s="2">
        <v>1934</v>
      </c>
      <c r="B1936">
        <v>169.58333333334249</v>
      </c>
      <c r="E1936">
        <v>24.768791123782631</v>
      </c>
      <c r="F1936">
        <v>0.34</v>
      </c>
    </row>
    <row r="1937" spans="1:6" x14ac:dyDescent="0.2">
      <c r="A1937" s="2">
        <v>1935</v>
      </c>
      <c r="B1937">
        <v>169.62500000000921</v>
      </c>
      <c r="E1937">
        <v>24.768791123782631</v>
      </c>
      <c r="F1937">
        <v>0.34</v>
      </c>
    </row>
    <row r="1938" spans="1:6" x14ac:dyDescent="0.2">
      <c r="A1938" s="2">
        <v>1936</v>
      </c>
      <c r="B1938">
        <v>169.66666666667581</v>
      </c>
      <c r="E1938">
        <v>24.768791123782631</v>
      </c>
      <c r="F1938">
        <v>0.34</v>
      </c>
    </row>
    <row r="1939" spans="1:6" x14ac:dyDescent="0.2">
      <c r="A1939" s="2">
        <v>1937</v>
      </c>
      <c r="B1939">
        <v>169.70833333334249</v>
      </c>
      <c r="E1939">
        <v>24.768791123782631</v>
      </c>
      <c r="F1939">
        <v>0.34</v>
      </c>
    </row>
    <row r="1940" spans="1:6" x14ac:dyDescent="0.2">
      <c r="A1940" s="2">
        <v>1938</v>
      </c>
      <c r="B1940">
        <v>169.75000000000921</v>
      </c>
      <c r="E1940">
        <v>24.768791123782631</v>
      </c>
      <c r="F1940">
        <v>0.34</v>
      </c>
    </row>
    <row r="1941" spans="1:6" x14ac:dyDescent="0.2">
      <c r="A1941" s="2">
        <v>1939</v>
      </c>
      <c r="B1941">
        <v>169.79166666667581</v>
      </c>
      <c r="E1941">
        <v>24.768791123782631</v>
      </c>
      <c r="F1941">
        <v>0.34</v>
      </c>
    </row>
    <row r="1942" spans="1:6" x14ac:dyDescent="0.2">
      <c r="A1942" s="2">
        <v>1940</v>
      </c>
      <c r="B1942">
        <v>169.83333333334249</v>
      </c>
      <c r="E1942">
        <v>24.768791123782631</v>
      </c>
      <c r="F1942">
        <v>0.34</v>
      </c>
    </row>
    <row r="1943" spans="1:6" x14ac:dyDescent="0.2">
      <c r="A1943" s="2">
        <v>1941</v>
      </c>
      <c r="B1943">
        <v>169.87500000000921</v>
      </c>
      <c r="E1943">
        <v>24.768791123782631</v>
      </c>
      <c r="F1943">
        <v>0.34</v>
      </c>
    </row>
    <row r="1944" spans="1:6" x14ac:dyDescent="0.2">
      <c r="A1944" s="2">
        <v>1942</v>
      </c>
      <c r="B1944">
        <v>169.91666666667589</v>
      </c>
      <c r="E1944">
        <v>24.768791123782631</v>
      </c>
      <c r="F1944">
        <v>0.34</v>
      </c>
    </row>
    <row r="1945" spans="1:6" x14ac:dyDescent="0.2">
      <c r="A1945" s="2">
        <v>1943</v>
      </c>
      <c r="B1945">
        <v>169.95833333334249</v>
      </c>
      <c r="E1945">
        <v>24.768791123782631</v>
      </c>
      <c r="F1945">
        <v>0.34</v>
      </c>
    </row>
    <row r="1946" spans="1:6" x14ac:dyDescent="0.2">
      <c r="A1946" s="2">
        <v>1944</v>
      </c>
      <c r="B1946">
        <v>170.00000000000921</v>
      </c>
      <c r="E1946">
        <v>25.028729451330719</v>
      </c>
      <c r="F1946">
        <v>0.34</v>
      </c>
    </row>
    <row r="1947" spans="1:6" x14ac:dyDescent="0.2">
      <c r="A1947" s="2">
        <v>1945</v>
      </c>
      <c r="B1947">
        <v>170.04166666667589</v>
      </c>
      <c r="E1947">
        <v>25.028729451330719</v>
      </c>
      <c r="F1947">
        <v>0.34</v>
      </c>
    </row>
    <row r="1948" spans="1:6" x14ac:dyDescent="0.2">
      <c r="A1948" s="2">
        <v>1946</v>
      </c>
      <c r="B1948">
        <v>170.08333333334261</v>
      </c>
      <c r="E1948">
        <v>25.028729451330719</v>
      </c>
      <c r="F1948">
        <v>0.34</v>
      </c>
    </row>
    <row r="1949" spans="1:6" x14ac:dyDescent="0.2">
      <c r="A1949" s="2">
        <v>1947</v>
      </c>
      <c r="B1949">
        <v>170.12500000000921</v>
      </c>
      <c r="E1949">
        <v>25.028729451330719</v>
      </c>
      <c r="F1949">
        <v>0.34</v>
      </c>
    </row>
    <row r="1950" spans="1:6" x14ac:dyDescent="0.2">
      <c r="A1950" s="2">
        <v>1948</v>
      </c>
      <c r="B1950">
        <v>170.16666666667589</v>
      </c>
      <c r="E1950">
        <v>25.028729451330719</v>
      </c>
      <c r="F1950">
        <v>0.34</v>
      </c>
    </row>
    <row r="1951" spans="1:6" x14ac:dyDescent="0.2">
      <c r="A1951" s="2">
        <v>1949</v>
      </c>
      <c r="B1951">
        <v>170.20833333334261</v>
      </c>
      <c r="E1951">
        <v>25.028729451330719</v>
      </c>
      <c r="F1951">
        <v>0.34</v>
      </c>
    </row>
    <row r="1952" spans="1:6" x14ac:dyDescent="0.2">
      <c r="A1952" s="2">
        <v>1950</v>
      </c>
      <c r="B1952">
        <v>170.25000000000921</v>
      </c>
      <c r="E1952">
        <v>25.028729451330719</v>
      </c>
      <c r="F1952">
        <v>0.34</v>
      </c>
    </row>
    <row r="1953" spans="1:6" x14ac:dyDescent="0.2">
      <c r="A1953" s="2">
        <v>1951</v>
      </c>
      <c r="B1953">
        <v>170.29166666667589</v>
      </c>
      <c r="E1953">
        <v>25.028729451330719</v>
      </c>
      <c r="F1953">
        <v>0.34</v>
      </c>
    </row>
    <row r="1954" spans="1:6" x14ac:dyDescent="0.2">
      <c r="A1954" s="2">
        <v>1952</v>
      </c>
      <c r="B1954">
        <v>170.33333333334261</v>
      </c>
      <c r="E1954">
        <v>25.028729451330719</v>
      </c>
      <c r="F1954">
        <v>0.34</v>
      </c>
    </row>
    <row r="1955" spans="1:6" x14ac:dyDescent="0.2">
      <c r="A1955" s="2">
        <v>1953</v>
      </c>
      <c r="B1955">
        <v>170.37500000000929</v>
      </c>
      <c r="E1955">
        <v>25.028729451330719</v>
      </c>
      <c r="F1955">
        <v>0.34</v>
      </c>
    </row>
    <row r="1956" spans="1:6" x14ac:dyDescent="0.2">
      <c r="A1956" s="2">
        <v>1954</v>
      </c>
      <c r="B1956">
        <v>170.41666666667589</v>
      </c>
      <c r="E1956">
        <v>25.028729451330719</v>
      </c>
      <c r="F1956">
        <v>0.34</v>
      </c>
    </row>
    <row r="1957" spans="1:6" x14ac:dyDescent="0.2">
      <c r="A1957" s="2">
        <v>1955</v>
      </c>
      <c r="B1957">
        <v>170.45833333334261</v>
      </c>
      <c r="E1957">
        <v>25.028729451330719</v>
      </c>
      <c r="F1957">
        <v>0.34</v>
      </c>
    </row>
    <row r="1958" spans="1:6" x14ac:dyDescent="0.2">
      <c r="A1958" s="2">
        <v>1956</v>
      </c>
      <c r="B1958">
        <v>170.50000000000929</v>
      </c>
      <c r="E1958">
        <v>25.028729451330719</v>
      </c>
      <c r="F1958">
        <v>0.34</v>
      </c>
    </row>
    <row r="1959" spans="1:6" x14ac:dyDescent="0.2">
      <c r="A1959" s="2">
        <v>1957</v>
      </c>
      <c r="B1959">
        <v>170.54166666667601</v>
      </c>
      <c r="E1959">
        <v>25.028729451330719</v>
      </c>
      <c r="F1959">
        <v>0.34</v>
      </c>
    </row>
    <row r="1960" spans="1:6" x14ac:dyDescent="0.2">
      <c r="A1960" s="2">
        <v>1958</v>
      </c>
      <c r="B1960">
        <v>170.58333333334261</v>
      </c>
      <c r="E1960">
        <v>25.028729451330719</v>
      </c>
      <c r="F1960">
        <v>0.34</v>
      </c>
    </row>
    <row r="1961" spans="1:6" x14ac:dyDescent="0.2">
      <c r="A1961" s="2">
        <v>1959</v>
      </c>
      <c r="B1961">
        <v>170.62500000000929</v>
      </c>
      <c r="E1961">
        <v>25.028729451330719</v>
      </c>
      <c r="F1961">
        <v>0.34</v>
      </c>
    </row>
    <row r="1962" spans="1:6" x14ac:dyDescent="0.2">
      <c r="A1962" s="2">
        <v>1960</v>
      </c>
      <c r="B1962">
        <v>170.66666666667601</v>
      </c>
      <c r="E1962">
        <v>25.028729451330719</v>
      </c>
      <c r="F1962">
        <v>0.34</v>
      </c>
    </row>
    <row r="1963" spans="1:6" x14ac:dyDescent="0.2">
      <c r="A1963" s="2">
        <v>1961</v>
      </c>
      <c r="B1963">
        <v>170.70833333334261</v>
      </c>
      <c r="E1963">
        <v>25.028729451330719</v>
      </c>
      <c r="F1963">
        <v>0.34</v>
      </c>
    </row>
    <row r="1964" spans="1:6" x14ac:dyDescent="0.2">
      <c r="A1964" s="2">
        <v>1962</v>
      </c>
      <c r="B1964">
        <v>170.75000000000929</v>
      </c>
      <c r="E1964">
        <v>25.028729451330719</v>
      </c>
      <c r="F1964">
        <v>0.34</v>
      </c>
    </row>
    <row r="1965" spans="1:6" x14ac:dyDescent="0.2">
      <c r="A1965" s="2">
        <v>1963</v>
      </c>
      <c r="B1965">
        <v>170.79166666667601</v>
      </c>
      <c r="E1965">
        <v>25.028729451330719</v>
      </c>
      <c r="F1965">
        <v>0.34</v>
      </c>
    </row>
    <row r="1966" spans="1:6" x14ac:dyDescent="0.2">
      <c r="A1966" s="2">
        <v>1964</v>
      </c>
      <c r="B1966">
        <v>170.83333333334261</v>
      </c>
      <c r="E1966">
        <v>25.028729451330719</v>
      </c>
      <c r="F1966">
        <v>0.34</v>
      </c>
    </row>
    <row r="1967" spans="1:6" x14ac:dyDescent="0.2">
      <c r="A1967" s="2">
        <v>1965</v>
      </c>
      <c r="B1967">
        <v>170.87500000000929</v>
      </c>
      <c r="E1967">
        <v>25.028729451330719</v>
      </c>
      <c r="F1967">
        <v>0.34</v>
      </c>
    </row>
    <row r="1968" spans="1:6" x14ac:dyDescent="0.2">
      <c r="A1968" s="2">
        <v>1966</v>
      </c>
      <c r="B1968">
        <v>170.91666666667601</v>
      </c>
      <c r="E1968">
        <v>25.028729451330719</v>
      </c>
      <c r="F1968">
        <v>0.34</v>
      </c>
    </row>
    <row r="1969" spans="1:6" x14ac:dyDescent="0.2">
      <c r="A1969" s="2">
        <v>1967</v>
      </c>
      <c r="B1969">
        <v>170.95833333334261</v>
      </c>
      <c r="E1969">
        <v>25.028729451330719</v>
      </c>
      <c r="F1969">
        <v>0.34</v>
      </c>
    </row>
    <row r="1970" spans="1:6" x14ac:dyDescent="0.2">
      <c r="A1970" s="2">
        <v>1968</v>
      </c>
      <c r="B1970">
        <v>171.00000000000929</v>
      </c>
      <c r="E1970">
        <v>23.661948556020679</v>
      </c>
      <c r="F1970">
        <v>0.34</v>
      </c>
    </row>
    <row r="1971" spans="1:6" x14ac:dyDescent="0.2">
      <c r="A1971" s="2">
        <v>1969</v>
      </c>
      <c r="B1971">
        <v>171.04166666667601</v>
      </c>
      <c r="E1971">
        <v>23.661948556020679</v>
      </c>
      <c r="F1971">
        <v>0.34</v>
      </c>
    </row>
    <row r="1972" spans="1:6" x14ac:dyDescent="0.2">
      <c r="A1972" s="2">
        <v>1970</v>
      </c>
      <c r="B1972">
        <v>171.08333333334269</v>
      </c>
      <c r="E1972">
        <v>23.661948556020679</v>
      </c>
      <c r="F1972">
        <v>0.34</v>
      </c>
    </row>
    <row r="1973" spans="1:6" x14ac:dyDescent="0.2">
      <c r="A1973" s="2">
        <v>1971</v>
      </c>
      <c r="B1973">
        <v>171.12500000000929</v>
      </c>
      <c r="E1973">
        <v>23.661948556020679</v>
      </c>
      <c r="F1973">
        <v>0.34</v>
      </c>
    </row>
    <row r="1974" spans="1:6" x14ac:dyDescent="0.2">
      <c r="A1974" s="2">
        <v>1972</v>
      </c>
      <c r="B1974">
        <v>171.16666666667601</v>
      </c>
      <c r="E1974">
        <v>23.661948556020679</v>
      </c>
      <c r="F1974">
        <v>0.34</v>
      </c>
    </row>
    <row r="1975" spans="1:6" x14ac:dyDescent="0.2">
      <c r="A1975" s="2">
        <v>1973</v>
      </c>
      <c r="B1975">
        <v>171.20833333334269</v>
      </c>
      <c r="E1975">
        <v>23.661948556020679</v>
      </c>
      <c r="F1975">
        <v>0.34</v>
      </c>
    </row>
    <row r="1976" spans="1:6" x14ac:dyDescent="0.2">
      <c r="A1976" s="2">
        <v>1974</v>
      </c>
      <c r="B1976">
        <v>171.25000000000941</v>
      </c>
      <c r="E1976">
        <v>23.661948556020679</v>
      </c>
      <c r="F1976">
        <v>0.34</v>
      </c>
    </row>
    <row r="1977" spans="1:6" x14ac:dyDescent="0.2">
      <c r="A1977" s="2">
        <v>1975</v>
      </c>
      <c r="B1977">
        <v>171.29166666667601</v>
      </c>
      <c r="E1977">
        <v>23.661948556020679</v>
      </c>
      <c r="F1977">
        <v>0.34</v>
      </c>
    </row>
    <row r="1978" spans="1:6" x14ac:dyDescent="0.2">
      <c r="A1978" s="2">
        <v>1976</v>
      </c>
      <c r="B1978">
        <v>171.33333333334269</v>
      </c>
      <c r="E1978">
        <v>23.661948556020679</v>
      </c>
      <c r="F1978">
        <v>0.34</v>
      </c>
    </row>
    <row r="1979" spans="1:6" x14ac:dyDescent="0.2">
      <c r="A1979" s="2">
        <v>1977</v>
      </c>
      <c r="B1979">
        <v>171.37500000000941</v>
      </c>
      <c r="E1979">
        <v>23.661948556020679</v>
      </c>
      <c r="F1979">
        <v>0.34</v>
      </c>
    </row>
    <row r="1980" spans="1:6" x14ac:dyDescent="0.2">
      <c r="A1980" s="2">
        <v>1978</v>
      </c>
      <c r="B1980">
        <v>171.41666666667601</v>
      </c>
      <c r="E1980">
        <v>23.661948556020679</v>
      </c>
      <c r="F1980">
        <v>0.34</v>
      </c>
    </row>
    <row r="1981" spans="1:6" x14ac:dyDescent="0.2">
      <c r="A1981" s="2">
        <v>1979</v>
      </c>
      <c r="B1981">
        <v>171.45833333334269</v>
      </c>
      <c r="E1981">
        <v>23.661948556020679</v>
      </c>
      <c r="F1981">
        <v>0.34</v>
      </c>
    </row>
    <row r="1982" spans="1:6" x14ac:dyDescent="0.2">
      <c r="A1982" s="2">
        <v>1980</v>
      </c>
      <c r="B1982">
        <v>171.50000000000941</v>
      </c>
      <c r="E1982">
        <v>23.661948556020679</v>
      </c>
      <c r="F1982">
        <v>0.34</v>
      </c>
    </row>
    <row r="1983" spans="1:6" x14ac:dyDescent="0.2">
      <c r="A1983" s="2">
        <v>1981</v>
      </c>
      <c r="B1983">
        <v>171.54166666667609</v>
      </c>
      <c r="E1983">
        <v>23.661948556020679</v>
      </c>
      <c r="F1983">
        <v>0.34</v>
      </c>
    </row>
    <row r="1984" spans="1:6" x14ac:dyDescent="0.2">
      <c r="A1984" s="2">
        <v>1982</v>
      </c>
      <c r="B1984">
        <v>171.58333333334269</v>
      </c>
      <c r="E1984">
        <v>23.661948556020679</v>
      </c>
      <c r="F1984">
        <v>0.34</v>
      </c>
    </row>
    <row r="1985" spans="1:6" x14ac:dyDescent="0.2">
      <c r="A1985" s="2">
        <v>1983</v>
      </c>
      <c r="B1985">
        <v>171.62500000000941</v>
      </c>
      <c r="E1985">
        <v>23.661948556020679</v>
      </c>
      <c r="F1985">
        <v>0.34</v>
      </c>
    </row>
    <row r="1986" spans="1:6" x14ac:dyDescent="0.2">
      <c r="A1986" s="2">
        <v>1984</v>
      </c>
      <c r="B1986">
        <v>171.66666666667609</v>
      </c>
      <c r="E1986">
        <v>23.661948556020679</v>
      </c>
      <c r="F1986">
        <v>0.34</v>
      </c>
    </row>
    <row r="1987" spans="1:6" x14ac:dyDescent="0.2">
      <c r="A1987" s="2">
        <v>1985</v>
      </c>
      <c r="B1987">
        <v>171.70833333334281</v>
      </c>
      <c r="E1987">
        <v>23.661948556020679</v>
      </c>
      <c r="F1987">
        <v>0.34</v>
      </c>
    </row>
    <row r="1988" spans="1:6" x14ac:dyDescent="0.2">
      <c r="A1988" s="2">
        <v>1986</v>
      </c>
      <c r="B1988">
        <v>171.75000000000941</v>
      </c>
      <c r="E1988">
        <v>23.661948556020679</v>
      </c>
      <c r="F1988">
        <v>0.34</v>
      </c>
    </row>
    <row r="1989" spans="1:6" x14ac:dyDescent="0.2">
      <c r="A1989" s="2">
        <v>1987</v>
      </c>
      <c r="B1989">
        <v>171.79166666667609</v>
      </c>
      <c r="E1989">
        <v>23.661948556020679</v>
      </c>
      <c r="F1989">
        <v>0.34</v>
      </c>
    </row>
    <row r="1990" spans="1:6" x14ac:dyDescent="0.2">
      <c r="A1990" s="2">
        <v>1988</v>
      </c>
      <c r="B1990">
        <v>171.83333333334281</v>
      </c>
      <c r="E1990">
        <v>23.661948556020679</v>
      </c>
      <c r="F1990">
        <v>0.34</v>
      </c>
    </row>
    <row r="1991" spans="1:6" x14ac:dyDescent="0.2">
      <c r="A1991" s="2">
        <v>1989</v>
      </c>
      <c r="B1991">
        <v>171.87500000000941</v>
      </c>
      <c r="E1991">
        <v>23.661948556020679</v>
      </c>
      <c r="F1991">
        <v>0.34</v>
      </c>
    </row>
    <row r="1992" spans="1:6" x14ac:dyDescent="0.2">
      <c r="A1992" s="2">
        <v>1990</v>
      </c>
      <c r="B1992">
        <v>171.91666666667609</v>
      </c>
      <c r="E1992">
        <v>23.661948556020679</v>
      </c>
      <c r="F1992">
        <v>0.34</v>
      </c>
    </row>
    <row r="1993" spans="1:6" x14ac:dyDescent="0.2">
      <c r="A1993" s="2">
        <v>1991</v>
      </c>
      <c r="B1993">
        <v>171.95833333334281</v>
      </c>
      <c r="E1993">
        <v>23.661948556020679</v>
      </c>
      <c r="F1993">
        <v>0.34</v>
      </c>
    </row>
    <row r="1994" spans="1:6" x14ac:dyDescent="0.2">
      <c r="A1994" s="2">
        <v>1992</v>
      </c>
      <c r="B1994">
        <v>172.00000000000941</v>
      </c>
      <c r="E1994">
        <v>30.887092433404032</v>
      </c>
      <c r="F1994">
        <v>0.34</v>
      </c>
    </row>
    <row r="1995" spans="1:6" x14ac:dyDescent="0.2">
      <c r="A1995" s="2">
        <v>1993</v>
      </c>
      <c r="B1995">
        <v>172.04166666667609</v>
      </c>
      <c r="E1995">
        <v>30.887092433404032</v>
      </c>
      <c r="F1995">
        <v>0.34</v>
      </c>
    </row>
    <row r="1996" spans="1:6" x14ac:dyDescent="0.2">
      <c r="A1996" s="2">
        <v>1994</v>
      </c>
      <c r="B1996">
        <v>172.08333333334281</v>
      </c>
      <c r="E1996">
        <v>30.887092433404032</v>
      </c>
      <c r="F1996">
        <v>0.34</v>
      </c>
    </row>
    <row r="1997" spans="1:6" x14ac:dyDescent="0.2">
      <c r="A1997" s="2">
        <v>1995</v>
      </c>
      <c r="B1997">
        <v>172.12500000000941</v>
      </c>
      <c r="E1997">
        <v>30.887092433404032</v>
      </c>
      <c r="F1997">
        <v>0.34</v>
      </c>
    </row>
    <row r="1998" spans="1:6" x14ac:dyDescent="0.2">
      <c r="A1998" s="2">
        <v>1996</v>
      </c>
      <c r="B1998">
        <v>172.16666666667609</v>
      </c>
      <c r="E1998">
        <v>30.887092433404032</v>
      </c>
      <c r="F1998">
        <v>0.34</v>
      </c>
    </row>
    <row r="1999" spans="1:6" x14ac:dyDescent="0.2">
      <c r="A1999" s="2">
        <v>1997</v>
      </c>
      <c r="B1999">
        <v>172.20833333334281</v>
      </c>
      <c r="E1999">
        <v>30.887092433404032</v>
      </c>
      <c r="F1999">
        <v>0.34</v>
      </c>
    </row>
    <row r="2000" spans="1:6" x14ac:dyDescent="0.2">
      <c r="A2000" s="2">
        <v>1998</v>
      </c>
      <c r="B2000">
        <v>172.25000000000949</v>
      </c>
      <c r="E2000">
        <v>30.887092433404032</v>
      </c>
      <c r="F2000">
        <v>0.34</v>
      </c>
    </row>
    <row r="2001" spans="1:6" x14ac:dyDescent="0.2">
      <c r="A2001" s="2">
        <v>1999</v>
      </c>
      <c r="B2001">
        <v>172.29166666667609</v>
      </c>
      <c r="E2001">
        <v>30.887092433404032</v>
      </c>
      <c r="F2001">
        <v>0.34</v>
      </c>
    </row>
    <row r="2002" spans="1:6" x14ac:dyDescent="0.2">
      <c r="A2002" s="2">
        <v>2000</v>
      </c>
      <c r="B2002">
        <v>172.33333333334281</v>
      </c>
      <c r="E2002">
        <v>30.887092433404032</v>
      </c>
      <c r="F2002">
        <v>0.34</v>
      </c>
    </row>
    <row r="2003" spans="1:6" x14ac:dyDescent="0.2">
      <c r="A2003" s="2">
        <v>2001</v>
      </c>
      <c r="B2003">
        <v>172.37500000000949</v>
      </c>
      <c r="E2003">
        <v>30.887092433404032</v>
      </c>
      <c r="F2003">
        <v>0.34</v>
      </c>
    </row>
    <row r="2004" spans="1:6" x14ac:dyDescent="0.2">
      <c r="A2004" s="2">
        <v>2002</v>
      </c>
      <c r="B2004">
        <v>172.41666666667621</v>
      </c>
      <c r="E2004">
        <v>30.887092433404032</v>
      </c>
      <c r="F2004">
        <v>0.34</v>
      </c>
    </row>
    <row r="2005" spans="1:6" x14ac:dyDescent="0.2">
      <c r="A2005" s="2">
        <v>2003</v>
      </c>
      <c r="B2005">
        <v>172.45833333334281</v>
      </c>
      <c r="E2005">
        <v>30.887092433404032</v>
      </c>
      <c r="F2005">
        <v>0.34</v>
      </c>
    </row>
    <row r="2006" spans="1:6" x14ac:dyDescent="0.2">
      <c r="A2006" s="2">
        <v>2004</v>
      </c>
      <c r="B2006">
        <v>172.50000000000949</v>
      </c>
      <c r="E2006">
        <v>30.887092433404032</v>
      </c>
      <c r="F2006">
        <v>0.34</v>
      </c>
    </row>
    <row r="2007" spans="1:6" x14ac:dyDescent="0.2">
      <c r="A2007" s="2">
        <v>2005</v>
      </c>
      <c r="B2007">
        <v>172.54166666667621</v>
      </c>
      <c r="E2007">
        <v>30.887092433404032</v>
      </c>
      <c r="F2007">
        <v>0.34</v>
      </c>
    </row>
    <row r="2008" spans="1:6" x14ac:dyDescent="0.2">
      <c r="A2008" s="2">
        <v>2006</v>
      </c>
      <c r="B2008">
        <v>172.58333333334281</v>
      </c>
      <c r="E2008">
        <v>30.887092433404032</v>
      </c>
      <c r="F2008">
        <v>0.34</v>
      </c>
    </row>
    <row r="2009" spans="1:6" x14ac:dyDescent="0.2">
      <c r="A2009" s="2">
        <v>2007</v>
      </c>
      <c r="B2009">
        <v>172.62500000000949</v>
      </c>
      <c r="E2009">
        <v>30.887092433404032</v>
      </c>
      <c r="F2009">
        <v>0.34</v>
      </c>
    </row>
    <row r="2010" spans="1:6" x14ac:dyDescent="0.2">
      <c r="A2010" s="2">
        <v>2008</v>
      </c>
      <c r="B2010">
        <v>172.66666666667621</v>
      </c>
      <c r="E2010">
        <v>30.887092433404032</v>
      </c>
      <c r="F2010">
        <v>0.34</v>
      </c>
    </row>
    <row r="2011" spans="1:6" x14ac:dyDescent="0.2">
      <c r="A2011" s="2">
        <v>2009</v>
      </c>
      <c r="B2011">
        <v>172.70833333334289</v>
      </c>
      <c r="E2011">
        <v>30.887092433404032</v>
      </c>
      <c r="F2011">
        <v>0.34</v>
      </c>
    </row>
    <row r="2012" spans="1:6" x14ac:dyDescent="0.2">
      <c r="A2012" s="2">
        <v>2010</v>
      </c>
      <c r="B2012">
        <v>172.75000000000949</v>
      </c>
      <c r="E2012">
        <v>30.887092433404032</v>
      </c>
      <c r="F2012">
        <v>0.34</v>
      </c>
    </row>
    <row r="2013" spans="1:6" x14ac:dyDescent="0.2">
      <c r="A2013" s="2">
        <v>2011</v>
      </c>
      <c r="B2013">
        <v>172.79166666667621</v>
      </c>
      <c r="E2013">
        <v>30.887092433404032</v>
      </c>
      <c r="F2013">
        <v>0.34</v>
      </c>
    </row>
    <row r="2014" spans="1:6" x14ac:dyDescent="0.2">
      <c r="A2014" s="2">
        <v>2012</v>
      </c>
      <c r="B2014">
        <v>172.83333333334289</v>
      </c>
      <c r="E2014">
        <v>30.887092433404032</v>
      </c>
      <c r="F2014">
        <v>0.34</v>
      </c>
    </row>
    <row r="2015" spans="1:6" x14ac:dyDescent="0.2">
      <c r="A2015" s="2">
        <v>2013</v>
      </c>
      <c r="B2015">
        <v>172.87500000000949</v>
      </c>
      <c r="E2015">
        <v>30.887092433404032</v>
      </c>
      <c r="F2015">
        <v>0.34</v>
      </c>
    </row>
    <row r="2016" spans="1:6" x14ac:dyDescent="0.2">
      <c r="A2016" s="2">
        <v>2014</v>
      </c>
      <c r="B2016">
        <v>172.91666666667621</v>
      </c>
      <c r="E2016">
        <v>30.887092433404032</v>
      </c>
      <c r="F2016">
        <v>0.34</v>
      </c>
    </row>
    <row r="2017" spans="1:6" x14ac:dyDescent="0.2">
      <c r="A2017" s="2">
        <v>2015</v>
      </c>
      <c r="B2017">
        <v>172.95833333334289</v>
      </c>
      <c r="E2017">
        <v>30.887092433404032</v>
      </c>
      <c r="F2017">
        <v>0.34</v>
      </c>
    </row>
    <row r="2018" spans="1:6" x14ac:dyDescent="0.2">
      <c r="A2018" s="2">
        <v>2016</v>
      </c>
      <c r="B2018">
        <v>173.00000000000949</v>
      </c>
      <c r="E2018">
        <v>31.00525700623599</v>
      </c>
      <c r="F2018">
        <v>0.34</v>
      </c>
    </row>
    <row r="2019" spans="1:6" x14ac:dyDescent="0.2">
      <c r="A2019" s="2">
        <v>2017</v>
      </c>
      <c r="B2019">
        <v>173.04166666667621</v>
      </c>
      <c r="E2019">
        <v>31.00525700623599</v>
      </c>
      <c r="F2019">
        <v>0.34</v>
      </c>
    </row>
    <row r="2020" spans="1:6" x14ac:dyDescent="0.2">
      <c r="A2020" s="2">
        <v>2018</v>
      </c>
      <c r="B2020">
        <v>173.08333333334289</v>
      </c>
      <c r="E2020">
        <v>31.00525700623599</v>
      </c>
      <c r="F2020">
        <v>0.34</v>
      </c>
    </row>
    <row r="2021" spans="1:6" x14ac:dyDescent="0.2">
      <c r="A2021" s="2">
        <v>2019</v>
      </c>
      <c r="B2021">
        <v>173.12500000000949</v>
      </c>
      <c r="E2021">
        <v>31.00525700623599</v>
      </c>
      <c r="F2021">
        <v>0.34</v>
      </c>
    </row>
    <row r="2022" spans="1:6" x14ac:dyDescent="0.2">
      <c r="A2022" s="2">
        <v>2020</v>
      </c>
      <c r="B2022">
        <v>173.16666666667621</v>
      </c>
      <c r="E2022">
        <v>31.00525700623599</v>
      </c>
      <c r="F2022">
        <v>0.34</v>
      </c>
    </row>
    <row r="2023" spans="1:6" x14ac:dyDescent="0.2">
      <c r="A2023" s="2">
        <v>2021</v>
      </c>
      <c r="B2023">
        <v>173.20833333334289</v>
      </c>
      <c r="E2023">
        <v>31.00525700623599</v>
      </c>
      <c r="F2023">
        <v>0.34</v>
      </c>
    </row>
    <row r="2024" spans="1:6" x14ac:dyDescent="0.2">
      <c r="A2024" s="2">
        <v>2022</v>
      </c>
      <c r="B2024">
        <v>173.25000000000961</v>
      </c>
      <c r="E2024">
        <v>31.00525700623599</v>
      </c>
      <c r="F2024">
        <v>0.34</v>
      </c>
    </row>
    <row r="2025" spans="1:6" x14ac:dyDescent="0.2">
      <c r="A2025" s="2">
        <v>2023</v>
      </c>
      <c r="B2025">
        <v>173.29166666667621</v>
      </c>
      <c r="E2025">
        <v>31.00525700623599</v>
      </c>
      <c r="F2025">
        <v>0.34</v>
      </c>
    </row>
    <row r="2026" spans="1:6" x14ac:dyDescent="0.2">
      <c r="A2026" s="2">
        <v>2024</v>
      </c>
      <c r="B2026">
        <v>173.33333333334289</v>
      </c>
      <c r="E2026">
        <v>31.00525700623599</v>
      </c>
      <c r="F2026">
        <v>0.34</v>
      </c>
    </row>
    <row r="2027" spans="1:6" x14ac:dyDescent="0.2">
      <c r="A2027" s="2">
        <v>2025</v>
      </c>
      <c r="B2027">
        <v>173.37500000000961</v>
      </c>
      <c r="E2027">
        <v>31.00525700623599</v>
      </c>
      <c r="F2027">
        <v>0.34</v>
      </c>
    </row>
    <row r="2028" spans="1:6" x14ac:dyDescent="0.2">
      <c r="A2028" s="2">
        <v>2026</v>
      </c>
      <c r="B2028">
        <v>173.41666666667629</v>
      </c>
      <c r="E2028">
        <v>31.00525700623599</v>
      </c>
      <c r="F2028">
        <v>0.34</v>
      </c>
    </row>
    <row r="2029" spans="1:6" x14ac:dyDescent="0.2">
      <c r="A2029" s="2">
        <v>2027</v>
      </c>
      <c r="B2029">
        <v>173.45833333334289</v>
      </c>
      <c r="E2029">
        <v>31.00525700623599</v>
      </c>
      <c r="F2029">
        <v>0.34</v>
      </c>
    </row>
    <row r="2030" spans="1:6" x14ac:dyDescent="0.2">
      <c r="A2030" s="2">
        <v>2028</v>
      </c>
      <c r="B2030">
        <v>173.50000000000961</v>
      </c>
      <c r="E2030">
        <v>31.00525700623599</v>
      </c>
      <c r="F2030">
        <v>0.34</v>
      </c>
    </row>
    <row r="2031" spans="1:6" x14ac:dyDescent="0.2">
      <c r="A2031" s="2">
        <v>2029</v>
      </c>
      <c r="B2031">
        <v>173.54166666667629</v>
      </c>
      <c r="E2031">
        <v>31.00525700623599</v>
      </c>
      <c r="F2031">
        <v>0.34</v>
      </c>
    </row>
    <row r="2032" spans="1:6" x14ac:dyDescent="0.2">
      <c r="A2032" s="2">
        <v>2030</v>
      </c>
      <c r="B2032">
        <v>173.58333333334289</v>
      </c>
      <c r="E2032">
        <v>31.00525700623599</v>
      </c>
      <c r="F2032">
        <v>0.34</v>
      </c>
    </row>
    <row r="2033" spans="1:6" x14ac:dyDescent="0.2">
      <c r="A2033" s="2">
        <v>2031</v>
      </c>
      <c r="B2033">
        <v>173.62500000000961</v>
      </c>
      <c r="E2033">
        <v>31.00525700623599</v>
      </c>
      <c r="F2033">
        <v>0.34</v>
      </c>
    </row>
    <row r="2034" spans="1:6" x14ac:dyDescent="0.2">
      <c r="A2034" s="2">
        <v>2032</v>
      </c>
      <c r="B2034">
        <v>173.66666666667629</v>
      </c>
      <c r="E2034">
        <v>31.00525700623599</v>
      </c>
      <c r="F2034">
        <v>0.34</v>
      </c>
    </row>
    <row r="2035" spans="1:6" x14ac:dyDescent="0.2">
      <c r="A2035" s="2">
        <v>2033</v>
      </c>
      <c r="B2035">
        <v>173.70833333334301</v>
      </c>
      <c r="E2035">
        <v>31.00525700623599</v>
      </c>
      <c r="F2035">
        <v>0.34</v>
      </c>
    </row>
    <row r="2036" spans="1:6" x14ac:dyDescent="0.2">
      <c r="A2036" s="2">
        <v>2034</v>
      </c>
      <c r="B2036">
        <v>173.75000000000961</v>
      </c>
      <c r="E2036">
        <v>31.00525700623599</v>
      </c>
      <c r="F2036">
        <v>0.34</v>
      </c>
    </row>
    <row r="2037" spans="1:6" x14ac:dyDescent="0.2">
      <c r="A2037" s="2">
        <v>2035</v>
      </c>
      <c r="B2037">
        <v>173.79166666667629</v>
      </c>
      <c r="E2037">
        <v>31.00525700623599</v>
      </c>
      <c r="F2037">
        <v>0.34</v>
      </c>
    </row>
    <row r="2038" spans="1:6" x14ac:dyDescent="0.2">
      <c r="A2038" s="2">
        <v>2036</v>
      </c>
      <c r="B2038">
        <v>173.83333333334301</v>
      </c>
      <c r="E2038">
        <v>31.00525700623599</v>
      </c>
      <c r="F2038">
        <v>0.34</v>
      </c>
    </row>
    <row r="2039" spans="1:6" x14ac:dyDescent="0.2">
      <c r="A2039" s="2">
        <v>2037</v>
      </c>
      <c r="B2039">
        <v>173.87500000000969</v>
      </c>
      <c r="E2039">
        <v>31.00525700623599</v>
      </c>
      <c r="F2039">
        <v>0.34</v>
      </c>
    </row>
    <row r="2040" spans="1:6" x14ac:dyDescent="0.2">
      <c r="A2040" s="2">
        <v>2038</v>
      </c>
      <c r="B2040">
        <v>173.91666666667629</v>
      </c>
      <c r="E2040">
        <v>31.00525700623599</v>
      </c>
      <c r="F2040">
        <v>0.34</v>
      </c>
    </row>
    <row r="2041" spans="1:6" x14ac:dyDescent="0.2">
      <c r="A2041" s="2">
        <v>2039</v>
      </c>
      <c r="B2041">
        <v>173.95833333334301</v>
      </c>
      <c r="E2041">
        <v>31.00525700623599</v>
      </c>
      <c r="F2041">
        <v>0.34</v>
      </c>
    </row>
    <row r="2042" spans="1:6" x14ac:dyDescent="0.2">
      <c r="A2042" s="2">
        <v>2040</v>
      </c>
      <c r="B2042">
        <v>174.00000000000969</v>
      </c>
      <c r="C2042">
        <v>137</v>
      </c>
      <c r="D2042">
        <v>34</v>
      </c>
      <c r="E2042">
        <v>23.325123352189198</v>
      </c>
      <c r="F2042">
        <v>0.34</v>
      </c>
    </row>
    <row r="2043" spans="1:6" x14ac:dyDescent="0.2">
      <c r="A2043" s="2">
        <v>2041</v>
      </c>
      <c r="B2043">
        <v>174.04166666667629</v>
      </c>
      <c r="E2043">
        <v>23.325123352189198</v>
      </c>
      <c r="F2043">
        <v>0.34</v>
      </c>
    </row>
    <row r="2044" spans="1:6" x14ac:dyDescent="0.2">
      <c r="A2044" s="2">
        <v>2042</v>
      </c>
      <c r="B2044">
        <v>174.08333333334301</v>
      </c>
      <c r="E2044">
        <v>23.325123352189198</v>
      </c>
      <c r="F2044">
        <v>0.34</v>
      </c>
    </row>
    <row r="2045" spans="1:6" x14ac:dyDescent="0.2">
      <c r="A2045" s="2">
        <v>2043</v>
      </c>
      <c r="B2045">
        <v>174.12500000000969</v>
      </c>
      <c r="E2045">
        <v>23.325123352189198</v>
      </c>
      <c r="F2045">
        <v>0.34</v>
      </c>
    </row>
    <row r="2046" spans="1:6" x14ac:dyDescent="0.2">
      <c r="A2046" s="2">
        <v>2044</v>
      </c>
      <c r="B2046">
        <v>174.16666666667629</v>
      </c>
      <c r="E2046">
        <v>23.325123352189198</v>
      </c>
      <c r="F2046">
        <v>0.34</v>
      </c>
    </row>
    <row r="2047" spans="1:6" x14ac:dyDescent="0.2">
      <c r="A2047" s="2">
        <v>2045</v>
      </c>
      <c r="B2047">
        <v>174.20833333334301</v>
      </c>
      <c r="E2047">
        <v>23.325123352189198</v>
      </c>
      <c r="F2047">
        <v>0.34</v>
      </c>
    </row>
    <row r="2048" spans="1:6" x14ac:dyDescent="0.2">
      <c r="A2048" s="2">
        <v>2046</v>
      </c>
      <c r="B2048">
        <v>174.25000000000969</v>
      </c>
      <c r="E2048">
        <v>23.325123352189198</v>
      </c>
      <c r="F2048">
        <v>0.34</v>
      </c>
    </row>
    <row r="2049" spans="1:6" x14ac:dyDescent="0.2">
      <c r="A2049" s="2">
        <v>2047</v>
      </c>
      <c r="B2049">
        <v>174.29166666667629</v>
      </c>
      <c r="E2049">
        <v>23.325123352189198</v>
      </c>
      <c r="F2049">
        <v>0.34</v>
      </c>
    </row>
    <row r="2050" spans="1:6" x14ac:dyDescent="0.2">
      <c r="A2050" s="2">
        <v>2048</v>
      </c>
      <c r="B2050">
        <v>174.33333333334301</v>
      </c>
      <c r="E2050">
        <v>23.325123352189198</v>
      </c>
      <c r="F2050">
        <v>0.34</v>
      </c>
    </row>
    <row r="2051" spans="1:6" x14ac:dyDescent="0.2">
      <c r="A2051" s="2">
        <v>2049</v>
      </c>
      <c r="B2051">
        <v>174.37500000000969</v>
      </c>
      <c r="E2051">
        <v>23.325123352189198</v>
      </c>
      <c r="F2051">
        <v>0.34</v>
      </c>
    </row>
    <row r="2052" spans="1:6" x14ac:dyDescent="0.2">
      <c r="A2052" s="2">
        <v>2050</v>
      </c>
      <c r="B2052">
        <v>174.41666666667641</v>
      </c>
      <c r="E2052">
        <v>23.325123352189198</v>
      </c>
      <c r="F2052">
        <v>0.34</v>
      </c>
    </row>
    <row r="2053" spans="1:6" x14ac:dyDescent="0.2">
      <c r="A2053" s="2">
        <v>2051</v>
      </c>
      <c r="B2053">
        <v>174.45833333334301</v>
      </c>
      <c r="E2053">
        <v>23.325123352189198</v>
      </c>
      <c r="F2053">
        <v>0.34</v>
      </c>
    </row>
    <row r="2054" spans="1:6" x14ac:dyDescent="0.2">
      <c r="A2054" s="2">
        <v>2052</v>
      </c>
      <c r="B2054">
        <v>174.50000000000969</v>
      </c>
      <c r="E2054">
        <v>23.325123352189198</v>
      </c>
      <c r="F2054">
        <v>0.34</v>
      </c>
    </row>
    <row r="2055" spans="1:6" x14ac:dyDescent="0.2">
      <c r="A2055" s="2">
        <v>2053</v>
      </c>
      <c r="B2055">
        <v>174.54166666667641</v>
      </c>
      <c r="E2055">
        <v>23.325123352189198</v>
      </c>
      <c r="F2055">
        <v>0.34</v>
      </c>
    </row>
    <row r="2056" spans="1:6" x14ac:dyDescent="0.2">
      <c r="A2056" s="2">
        <v>2054</v>
      </c>
      <c r="B2056">
        <v>174.58333333334309</v>
      </c>
      <c r="E2056">
        <v>23.325123352189198</v>
      </c>
      <c r="F2056">
        <v>0.34</v>
      </c>
    </row>
    <row r="2057" spans="1:6" x14ac:dyDescent="0.2">
      <c r="A2057" s="2">
        <v>2055</v>
      </c>
      <c r="B2057">
        <v>174.62500000000969</v>
      </c>
      <c r="E2057">
        <v>23.325123352189198</v>
      </c>
      <c r="F2057">
        <v>0.34</v>
      </c>
    </row>
    <row r="2058" spans="1:6" x14ac:dyDescent="0.2">
      <c r="A2058" s="2">
        <v>2056</v>
      </c>
      <c r="B2058">
        <v>174.66666666667641</v>
      </c>
      <c r="E2058">
        <v>23.325123352189198</v>
      </c>
      <c r="F2058">
        <v>0.34</v>
      </c>
    </row>
    <row r="2059" spans="1:6" x14ac:dyDescent="0.2">
      <c r="A2059" s="2">
        <v>2057</v>
      </c>
      <c r="B2059">
        <v>174.70833333334309</v>
      </c>
      <c r="E2059">
        <v>23.325123352189198</v>
      </c>
      <c r="F2059">
        <v>0.34</v>
      </c>
    </row>
    <row r="2060" spans="1:6" x14ac:dyDescent="0.2">
      <c r="A2060" s="2">
        <v>2058</v>
      </c>
      <c r="B2060">
        <v>174.75000000000969</v>
      </c>
      <c r="E2060">
        <v>23.325123352189198</v>
      </c>
      <c r="F2060">
        <v>0.34</v>
      </c>
    </row>
    <row r="2061" spans="1:6" x14ac:dyDescent="0.2">
      <c r="A2061" s="2">
        <v>2059</v>
      </c>
      <c r="B2061">
        <v>174.79166666667641</v>
      </c>
      <c r="E2061">
        <v>23.325123352189198</v>
      </c>
      <c r="F2061">
        <v>0.34</v>
      </c>
    </row>
    <row r="2062" spans="1:6" x14ac:dyDescent="0.2">
      <c r="A2062" s="2">
        <v>2060</v>
      </c>
      <c r="B2062">
        <v>174.83333333334309</v>
      </c>
      <c r="E2062">
        <v>23.325123352189198</v>
      </c>
      <c r="F2062">
        <v>0.34</v>
      </c>
    </row>
    <row r="2063" spans="1:6" x14ac:dyDescent="0.2">
      <c r="A2063" s="2">
        <v>2061</v>
      </c>
      <c r="B2063">
        <v>174.87500000000981</v>
      </c>
      <c r="E2063">
        <v>23.325123352189198</v>
      </c>
      <c r="F2063">
        <v>0.34</v>
      </c>
    </row>
    <row r="2064" spans="1:6" x14ac:dyDescent="0.2">
      <c r="A2064" s="2">
        <v>2062</v>
      </c>
      <c r="B2064">
        <v>174.91666666667641</v>
      </c>
      <c r="E2064">
        <v>23.325123352189198</v>
      </c>
      <c r="F2064">
        <v>0.34</v>
      </c>
    </row>
    <row r="2065" spans="1:6" x14ac:dyDescent="0.2">
      <c r="A2065" s="2">
        <v>2063</v>
      </c>
      <c r="B2065">
        <v>174.95833333334309</v>
      </c>
      <c r="E2065">
        <v>23.325123352189198</v>
      </c>
      <c r="F2065">
        <v>0.34</v>
      </c>
    </row>
    <row r="2066" spans="1:6" x14ac:dyDescent="0.2">
      <c r="A2066" s="2">
        <v>2064</v>
      </c>
      <c r="B2066">
        <v>175.00000000000981</v>
      </c>
      <c r="E2066">
        <v>29.05212804459228</v>
      </c>
      <c r="F2066">
        <v>0.34</v>
      </c>
    </row>
    <row r="2067" spans="1:6" x14ac:dyDescent="0.2">
      <c r="A2067" s="2">
        <v>2065</v>
      </c>
      <c r="B2067">
        <v>175.04166666667649</v>
      </c>
      <c r="E2067">
        <v>29.05212804459228</v>
      </c>
      <c r="F2067">
        <v>0.34</v>
      </c>
    </row>
    <row r="2068" spans="1:6" x14ac:dyDescent="0.2">
      <c r="A2068" s="2">
        <v>2066</v>
      </c>
      <c r="B2068">
        <v>175.08333333334309</v>
      </c>
      <c r="E2068">
        <v>29.05212804459228</v>
      </c>
      <c r="F2068">
        <v>0.34</v>
      </c>
    </row>
    <row r="2069" spans="1:6" x14ac:dyDescent="0.2">
      <c r="A2069" s="2">
        <v>2067</v>
      </c>
      <c r="B2069">
        <v>175.12500000000981</v>
      </c>
      <c r="E2069">
        <v>29.05212804459228</v>
      </c>
      <c r="F2069">
        <v>0.34</v>
      </c>
    </row>
    <row r="2070" spans="1:6" x14ac:dyDescent="0.2">
      <c r="A2070" s="2">
        <v>2068</v>
      </c>
      <c r="B2070">
        <v>175.16666666667649</v>
      </c>
      <c r="E2070">
        <v>29.05212804459228</v>
      </c>
      <c r="F2070">
        <v>0.34</v>
      </c>
    </row>
    <row r="2071" spans="1:6" x14ac:dyDescent="0.2">
      <c r="A2071" s="2">
        <v>2069</v>
      </c>
      <c r="B2071">
        <v>175.20833333334309</v>
      </c>
      <c r="E2071">
        <v>29.05212804459228</v>
      </c>
      <c r="F2071">
        <v>0.34</v>
      </c>
    </row>
    <row r="2072" spans="1:6" x14ac:dyDescent="0.2">
      <c r="A2072" s="2">
        <v>2070</v>
      </c>
      <c r="B2072">
        <v>175.25000000000981</v>
      </c>
      <c r="E2072">
        <v>29.05212804459228</v>
      </c>
      <c r="F2072">
        <v>0.34</v>
      </c>
    </row>
    <row r="2073" spans="1:6" x14ac:dyDescent="0.2">
      <c r="A2073" s="2">
        <v>2071</v>
      </c>
      <c r="B2073">
        <v>175.29166666667649</v>
      </c>
      <c r="E2073">
        <v>29.05212804459228</v>
      </c>
      <c r="F2073">
        <v>0.34</v>
      </c>
    </row>
    <row r="2074" spans="1:6" x14ac:dyDescent="0.2">
      <c r="A2074" s="2">
        <v>2072</v>
      </c>
      <c r="B2074">
        <v>175.33333333334309</v>
      </c>
      <c r="E2074">
        <v>29.05212804459228</v>
      </c>
      <c r="F2074">
        <v>0.34</v>
      </c>
    </row>
    <row r="2075" spans="1:6" x14ac:dyDescent="0.2">
      <c r="A2075" s="2">
        <v>2073</v>
      </c>
      <c r="B2075">
        <v>175.37500000000981</v>
      </c>
      <c r="E2075">
        <v>29.05212804459228</v>
      </c>
      <c r="F2075">
        <v>0.34</v>
      </c>
    </row>
    <row r="2076" spans="1:6" x14ac:dyDescent="0.2">
      <c r="A2076" s="2">
        <v>2074</v>
      </c>
      <c r="B2076">
        <v>175.41666666667649</v>
      </c>
      <c r="E2076">
        <v>29.05212804459228</v>
      </c>
      <c r="F2076">
        <v>0.34</v>
      </c>
    </row>
    <row r="2077" spans="1:6" x14ac:dyDescent="0.2">
      <c r="A2077" s="2">
        <v>2075</v>
      </c>
      <c r="B2077">
        <v>175.45833333334309</v>
      </c>
      <c r="E2077">
        <v>29.05212804459228</v>
      </c>
      <c r="F2077">
        <v>0.34</v>
      </c>
    </row>
    <row r="2078" spans="1:6" x14ac:dyDescent="0.2">
      <c r="A2078" s="2">
        <v>2076</v>
      </c>
      <c r="B2078">
        <v>175.50000000000981</v>
      </c>
      <c r="E2078">
        <v>29.05212804459228</v>
      </c>
      <c r="F2078">
        <v>0.34</v>
      </c>
    </row>
    <row r="2079" spans="1:6" x14ac:dyDescent="0.2">
      <c r="A2079" s="2">
        <v>2077</v>
      </c>
      <c r="B2079">
        <v>175.54166666667649</v>
      </c>
      <c r="E2079">
        <v>29.05212804459228</v>
      </c>
      <c r="F2079">
        <v>0.34</v>
      </c>
    </row>
    <row r="2080" spans="1:6" x14ac:dyDescent="0.2">
      <c r="A2080" s="2">
        <v>2078</v>
      </c>
      <c r="B2080">
        <v>175.58333333334321</v>
      </c>
      <c r="E2080">
        <v>29.05212804459228</v>
      </c>
      <c r="F2080">
        <v>0.34</v>
      </c>
    </row>
    <row r="2081" spans="1:6" x14ac:dyDescent="0.2">
      <c r="A2081" s="2">
        <v>2079</v>
      </c>
      <c r="B2081">
        <v>175.62500000000981</v>
      </c>
      <c r="E2081">
        <v>29.05212804459228</v>
      </c>
      <c r="F2081">
        <v>0.34</v>
      </c>
    </row>
    <row r="2082" spans="1:6" x14ac:dyDescent="0.2">
      <c r="A2082" s="2">
        <v>2080</v>
      </c>
      <c r="B2082">
        <v>175.66666666667649</v>
      </c>
      <c r="E2082">
        <v>29.05212804459228</v>
      </c>
      <c r="F2082">
        <v>0.34</v>
      </c>
    </row>
    <row r="2083" spans="1:6" x14ac:dyDescent="0.2">
      <c r="A2083" s="2">
        <v>2081</v>
      </c>
      <c r="B2083">
        <v>175.70833333334321</v>
      </c>
      <c r="E2083">
        <v>29.05212804459228</v>
      </c>
      <c r="F2083">
        <v>0.34</v>
      </c>
    </row>
    <row r="2084" spans="1:6" x14ac:dyDescent="0.2">
      <c r="A2084" s="2">
        <v>2082</v>
      </c>
      <c r="B2084">
        <v>175.75000000000989</v>
      </c>
      <c r="E2084">
        <v>29.05212804459228</v>
      </c>
      <c r="F2084">
        <v>0.34</v>
      </c>
    </row>
    <row r="2085" spans="1:6" x14ac:dyDescent="0.2">
      <c r="A2085" s="2">
        <v>2083</v>
      </c>
      <c r="B2085">
        <v>175.79166666667649</v>
      </c>
      <c r="E2085">
        <v>29.05212804459228</v>
      </c>
      <c r="F2085">
        <v>0.34</v>
      </c>
    </row>
    <row r="2086" spans="1:6" x14ac:dyDescent="0.2">
      <c r="A2086" s="2">
        <v>2084</v>
      </c>
      <c r="B2086">
        <v>175.83333333334321</v>
      </c>
      <c r="E2086">
        <v>29.05212804459228</v>
      </c>
      <c r="F2086">
        <v>0.34</v>
      </c>
    </row>
    <row r="2087" spans="1:6" x14ac:dyDescent="0.2">
      <c r="A2087" s="2">
        <v>2085</v>
      </c>
      <c r="B2087">
        <v>175.87500000000989</v>
      </c>
      <c r="E2087">
        <v>29.05212804459228</v>
      </c>
      <c r="F2087">
        <v>0.34</v>
      </c>
    </row>
    <row r="2088" spans="1:6" x14ac:dyDescent="0.2">
      <c r="A2088" s="2">
        <v>2086</v>
      </c>
      <c r="B2088">
        <v>175.91666666667649</v>
      </c>
      <c r="E2088">
        <v>29.05212804459228</v>
      </c>
      <c r="F2088">
        <v>0.34</v>
      </c>
    </row>
    <row r="2089" spans="1:6" x14ac:dyDescent="0.2">
      <c r="A2089" s="2">
        <v>2087</v>
      </c>
      <c r="B2089">
        <v>175.95833333334321</v>
      </c>
      <c r="E2089">
        <v>29.05212804459228</v>
      </c>
      <c r="F2089">
        <v>0.34</v>
      </c>
    </row>
    <row r="2090" spans="1:6" x14ac:dyDescent="0.2">
      <c r="A2090" s="2">
        <v>2088</v>
      </c>
      <c r="B2090">
        <v>176.00000000000989</v>
      </c>
      <c r="E2090">
        <v>44.265266594640522</v>
      </c>
      <c r="F2090">
        <v>0.34</v>
      </c>
    </row>
    <row r="2091" spans="1:6" x14ac:dyDescent="0.2">
      <c r="A2091" s="2">
        <v>2089</v>
      </c>
      <c r="B2091">
        <v>176.0416666666766</v>
      </c>
      <c r="E2091">
        <v>44.265266594640522</v>
      </c>
      <c r="F2091">
        <v>0.34</v>
      </c>
    </row>
    <row r="2092" spans="1:6" x14ac:dyDescent="0.2">
      <c r="A2092" s="2">
        <v>2090</v>
      </c>
      <c r="B2092">
        <v>176.08333333334321</v>
      </c>
      <c r="E2092">
        <v>44.265266594640522</v>
      </c>
      <c r="F2092">
        <v>0.34</v>
      </c>
    </row>
    <row r="2093" spans="1:6" x14ac:dyDescent="0.2">
      <c r="A2093" s="2">
        <v>2091</v>
      </c>
      <c r="B2093">
        <v>176.12500000000989</v>
      </c>
      <c r="E2093">
        <v>44.265266594640522</v>
      </c>
      <c r="F2093">
        <v>0.34</v>
      </c>
    </row>
    <row r="2094" spans="1:6" x14ac:dyDescent="0.2">
      <c r="A2094" s="2">
        <v>2092</v>
      </c>
      <c r="B2094">
        <v>176.1666666666766</v>
      </c>
      <c r="E2094">
        <v>44.265266594640522</v>
      </c>
      <c r="F2094">
        <v>0.34</v>
      </c>
    </row>
    <row r="2095" spans="1:6" x14ac:dyDescent="0.2">
      <c r="A2095" s="2">
        <v>2093</v>
      </c>
      <c r="B2095">
        <v>176.20833333334329</v>
      </c>
      <c r="E2095">
        <v>44.265266594640522</v>
      </c>
      <c r="F2095">
        <v>0.34</v>
      </c>
    </row>
    <row r="2096" spans="1:6" x14ac:dyDescent="0.2">
      <c r="A2096" s="2">
        <v>2094</v>
      </c>
      <c r="B2096">
        <v>176.25000000000989</v>
      </c>
      <c r="E2096">
        <v>44.265266594640522</v>
      </c>
      <c r="F2096">
        <v>0.34</v>
      </c>
    </row>
    <row r="2097" spans="1:6" x14ac:dyDescent="0.2">
      <c r="A2097" s="2">
        <v>2095</v>
      </c>
      <c r="B2097">
        <v>176.2916666666766</v>
      </c>
      <c r="E2097">
        <v>44.265266594640522</v>
      </c>
      <c r="F2097">
        <v>0.34</v>
      </c>
    </row>
    <row r="2098" spans="1:6" x14ac:dyDescent="0.2">
      <c r="A2098" s="2">
        <v>2096</v>
      </c>
      <c r="B2098">
        <v>176.33333333334329</v>
      </c>
      <c r="E2098">
        <v>44.265266594640522</v>
      </c>
      <c r="F2098">
        <v>0.34</v>
      </c>
    </row>
    <row r="2099" spans="1:6" x14ac:dyDescent="0.2">
      <c r="A2099" s="2">
        <v>2097</v>
      </c>
      <c r="B2099">
        <v>176.37500000000989</v>
      </c>
      <c r="E2099">
        <v>44.265266594640522</v>
      </c>
      <c r="F2099">
        <v>0.34</v>
      </c>
    </row>
    <row r="2100" spans="1:6" x14ac:dyDescent="0.2">
      <c r="A2100" s="2">
        <v>2098</v>
      </c>
      <c r="B2100">
        <v>176.4166666666766</v>
      </c>
      <c r="E2100">
        <v>44.265266594640522</v>
      </c>
      <c r="F2100">
        <v>0.34</v>
      </c>
    </row>
    <row r="2101" spans="1:6" x14ac:dyDescent="0.2">
      <c r="A2101" s="2">
        <v>2099</v>
      </c>
      <c r="B2101">
        <v>176.45833333334329</v>
      </c>
      <c r="E2101">
        <v>44.265266594640522</v>
      </c>
      <c r="F2101">
        <v>0.34</v>
      </c>
    </row>
    <row r="2102" spans="1:6" x14ac:dyDescent="0.2">
      <c r="A2102" s="2">
        <v>2100</v>
      </c>
      <c r="B2102">
        <v>176.50000000000989</v>
      </c>
      <c r="E2102">
        <v>44.265266594640522</v>
      </c>
      <c r="F2102">
        <v>0.34</v>
      </c>
    </row>
    <row r="2103" spans="1:6" x14ac:dyDescent="0.2">
      <c r="A2103" s="2">
        <v>2101</v>
      </c>
      <c r="B2103">
        <v>176.5416666666766</v>
      </c>
      <c r="E2103">
        <v>44.265266594640522</v>
      </c>
      <c r="F2103">
        <v>0.34</v>
      </c>
    </row>
    <row r="2104" spans="1:6" x14ac:dyDescent="0.2">
      <c r="A2104" s="2">
        <v>2102</v>
      </c>
      <c r="B2104">
        <v>176.58333333334329</v>
      </c>
      <c r="E2104">
        <v>44.265266594640522</v>
      </c>
      <c r="F2104">
        <v>0.34</v>
      </c>
    </row>
    <row r="2105" spans="1:6" x14ac:dyDescent="0.2">
      <c r="A2105" s="2">
        <v>2103</v>
      </c>
      <c r="B2105">
        <v>176.62500000000989</v>
      </c>
      <c r="E2105">
        <v>44.265266594640522</v>
      </c>
      <c r="F2105">
        <v>0.34</v>
      </c>
    </row>
    <row r="2106" spans="1:6" x14ac:dyDescent="0.2">
      <c r="A2106" s="2">
        <v>2104</v>
      </c>
      <c r="B2106">
        <v>176.6666666666766</v>
      </c>
      <c r="E2106">
        <v>44.265266594640522</v>
      </c>
      <c r="F2106">
        <v>0.34</v>
      </c>
    </row>
    <row r="2107" spans="1:6" x14ac:dyDescent="0.2">
      <c r="A2107" s="2">
        <v>2105</v>
      </c>
      <c r="B2107">
        <v>176.70833333334329</v>
      </c>
      <c r="E2107">
        <v>44.265266594640522</v>
      </c>
      <c r="F2107">
        <v>0.34</v>
      </c>
    </row>
    <row r="2108" spans="1:6" x14ac:dyDescent="0.2">
      <c r="A2108" s="2">
        <v>2106</v>
      </c>
      <c r="B2108">
        <v>176.75000000001</v>
      </c>
      <c r="E2108">
        <v>44.265266594640522</v>
      </c>
      <c r="F2108">
        <v>0.34</v>
      </c>
    </row>
    <row r="2109" spans="1:6" x14ac:dyDescent="0.2">
      <c r="A2109" s="2">
        <v>2107</v>
      </c>
      <c r="B2109">
        <v>176.7916666666766</v>
      </c>
      <c r="E2109">
        <v>44.265266594640522</v>
      </c>
      <c r="F2109">
        <v>0.34</v>
      </c>
    </row>
    <row r="2110" spans="1:6" x14ac:dyDescent="0.2">
      <c r="A2110" s="2">
        <v>2108</v>
      </c>
      <c r="B2110">
        <v>176.83333333334329</v>
      </c>
      <c r="E2110">
        <v>44.265266594640522</v>
      </c>
      <c r="F2110">
        <v>0.34</v>
      </c>
    </row>
    <row r="2111" spans="1:6" x14ac:dyDescent="0.2">
      <c r="A2111" s="2">
        <v>2109</v>
      </c>
      <c r="B2111">
        <v>176.87500000001</v>
      </c>
      <c r="E2111">
        <v>44.265266594640522</v>
      </c>
      <c r="F2111">
        <v>0.34</v>
      </c>
    </row>
    <row r="2112" spans="1:6" x14ac:dyDescent="0.2">
      <c r="A2112" s="2">
        <v>2110</v>
      </c>
      <c r="B2112">
        <v>176.91666666667669</v>
      </c>
      <c r="E2112">
        <v>44.265266594640522</v>
      </c>
      <c r="F2112">
        <v>0.34</v>
      </c>
    </row>
    <row r="2113" spans="1:6" x14ac:dyDescent="0.2">
      <c r="A2113" s="2">
        <v>2111</v>
      </c>
      <c r="B2113">
        <v>176.95833333334329</v>
      </c>
      <c r="E2113">
        <v>44.265266594640522</v>
      </c>
      <c r="F2113">
        <v>0.34</v>
      </c>
    </row>
    <row r="2114" spans="1:6" x14ac:dyDescent="0.2">
      <c r="A2114" s="2">
        <v>2112</v>
      </c>
      <c r="B2114">
        <v>177.00000000001</v>
      </c>
      <c r="E2114">
        <v>32.14487580243906</v>
      </c>
      <c r="F2114">
        <v>0.34</v>
      </c>
    </row>
    <row r="2115" spans="1:6" x14ac:dyDescent="0.2">
      <c r="A2115" s="2">
        <v>2113</v>
      </c>
      <c r="B2115">
        <v>177.04166666667669</v>
      </c>
      <c r="E2115">
        <v>32.14487580243906</v>
      </c>
      <c r="F2115">
        <v>0.34</v>
      </c>
    </row>
    <row r="2116" spans="1:6" x14ac:dyDescent="0.2">
      <c r="A2116" s="2">
        <v>2114</v>
      </c>
      <c r="B2116">
        <v>177.08333333334329</v>
      </c>
      <c r="E2116">
        <v>32.14487580243906</v>
      </c>
      <c r="F2116">
        <v>0.34</v>
      </c>
    </row>
    <row r="2117" spans="1:6" x14ac:dyDescent="0.2">
      <c r="A2117" s="2">
        <v>2115</v>
      </c>
      <c r="B2117">
        <v>177.12500000001</v>
      </c>
      <c r="E2117">
        <v>32.14487580243906</v>
      </c>
      <c r="F2117">
        <v>0.34</v>
      </c>
    </row>
    <row r="2118" spans="1:6" x14ac:dyDescent="0.2">
      <c r="A2118" s="2">
        <v>2116</v>
      </c>
      <c r="B2118">
        <v>177.16666666667669</v>
      </c>
      <c r="E2118">
        <v>32.14487580243906</v>
      </c>
      <c r="F2118">
        <v>0.34</v>
      </c>
    </row>
    <row r="2119" spans="1:6" x14ac:dyDescent="0.2">
      <c r="A2119" s="2">
        <v>2117</v>
      </c>
      <c r="B2119">
        <v>177.2083333333434</v>
      </c>
      <c r="E2119">
        <v>32.14487580243906</v>
      </c>
      <c r="F2119">
        <v>0.34</v>
      </c>
    </row>
    <row r="2120" spans="1:6" x14ac:dyDescent="0.2">
      <c r="A2120" s="2">
        <v>2118</v>
      </c>
      <c r="B2120">
        <v>177.25000000001</v>
      </c>
      <c r="E2120">
        <v>32.14487580243906</v>
      </c>
      <c r="F2120">
        <v>0.34</v>
      </c>
    </row>
    <row r="2121" spans="1:6" x14ac:dyDescent="0.2">
      <c r="A2121" s="2">
        <v>2119</v>
      </c>
      <c r="B2121">
        <v>177.29166666667669</v>
      </c>
      <c r="E2121">
        <v>32.14487580243906</v>
      </c>
      <c r="F2121">
        <v>0.34</v>
      </c>
    </row>
    <row r="2122" spans="1:6" x14ac:dyDescent="0.2">
      <c r="A2122" s="2">
        <v>2120</v>
      </c>
      <c r="B2122">
        <v>177.3333333333434</v>
      </c>
      <c r="E2122">
        <v>32.14487580243906</v>
      </c>
      <c r="F2122">
        <v>0.34</v>
      </c>
    </row>
    <row r="2123" spans="1:6" x14ac:dyDescent="0.2">
      <c r="A2123" s="2">
        <v>2121</v>
      </c>
      <c r="B2123">
        <v>177.37500000001009</v>
      </c>
      <c r="E2123">
        <v>32.14487580243906</v>
      </c>
      <c r="F2123">
        <v>0.34</v>
      </c>
    </row>
    <row r="2124" spans="1:6" x14ac:dyDescent="0.2">
      <c r="A2124" s="2">
        <v>2122</v>
      </c>
      <c r="B2124">
        <v>177.41666666667669</v>
      </c>
      <c r="E2124">
        <v>32.14487580243906</v>
      </c>
      <c r="F2124">
        <v>0.34</v>
      </c>
    </row>
    <row r="2125" spans="1:6" x14ac:dyDescent="0.2">
      <c r="A2125" s="2">
        <v>2123</v>
      </c>
      <c r="B2125">
        <v>177.4583333333434</v>
      </c>
      <c r="E2125">
        <v>32.14487580243906</v>
      </c>
      <c r="F2125">
        <v>0.34</v>
      </c>
    </row>
    <row r="2126" spans="1:6" x14ac:dyDescent="0.2">
      <c r="A2126" s="2">
        <v>2124</v>
      </c>
      <c r="B2126">
        <v>177.50000000001009</v>
      </c>
      <c r="E2126">
        <v>32.14487580243906</v>
      </c>
      <c r="F2126">
        <v>0.34</v>
      </c>
    </row>
    <row r="2127" spans="1:6" x14ac:dyDescent="0.2">
      <c r="A2127" s="2">
        <v>2125</v>
      </c>
      <c r="B2127">
        <v>177.54166666667669</v>
      </c>
      <c r="E2127">
        <v>32.14487580243906</v>
      </c>
      <c r="F2127">
        <v>0.34</v>
      </c>
    </row>
    <row r="2128" spans="1:6" x14ac:dyDescent="0.2">
      <c r="A2128" s="2">
        <v>2126</v>
      </c>
      <c r="B2128">
        <v>177.5833333333434</v>
      </c>
      <c r="E2128">
        <v>32.14487580243906</v>
      </c>
      <c r="F2128">
        <v>0.34</v>
      </c>
    </row>
    <row r="2129" spans="1:6" x14ac:dyDescent="0.2">
      <c r="A2129" s="2">
        <v>2127</v>
      </c>
      <c r="B2129">
        <v>177.62500000001009</v>
      </c>
      <c r="E2129">
        <v>32.14487580243906</v>
      </c>
      <c r="F2129">
        <v>0.34</v>
      </c>
    </row>
    <row r="2130" spans="1:6" x14ac:dyDescent="0.2">
      <c r="A2130" s="2">
        <v>2128</v>
      </c>
      <c r="B2130">
        <v>177.66666666667669</v>
      </c>
      <c r="E2130">
        <v>32.14487580243906</v>
      </c>
      <c r="F2130">
        <v>0.34</v>
      </c>
    </row>
    <row r="2131" spans="1:6" x14ac:dyDescent="0.2">
      <c r="A2131" s="2">
        <v>2129</v>
      </c>
      <c r="B2131">
        <v>177.7083333333434</v>
      </c>
      <c r="E2131">
        <v>32.14487580243906</v>
      </c>
      <c r="F2131">
        <v>0.34</v>
      </c>
    </row>
    <row r="2132" spans="1:6" x14ac:dyDescent="0.2">
      <c r="A2132" s="2">
        <v>2130</v>
      </c>
      <c r="B2132">
        <v>177.75000000001009</v>
      </c>
      <c r="E2132">
        <v>32.14487580243906</v>
      </c>
      <c r="F2132">
        <v>0.34</v>
      </c>
    </row>
    <row r="2133" spans="1:6" x14ac:dyDescent="0.2">
      <c r="A2133" s="2">
        <v>2131</v>
      </c>
      <c r="B2133">
        <v>177.79166666667669</v>
      </c>
      <c r="E2133">
        <v>32.14487580243906</v>
      </c>
      <c r="F2133">
        <v>0.34</v>
      </c>
    </row>
    <row r="2134" spans="1:6" x14ac:dyDescent="0.2">
      <c r="A2134" s="2">
        <v>2132</v>
      </c>
      <c r="B2134">
        <v>177.8333333333434</v>
      </c>
      <c r="E2134">
        <v>32.14487580243906</v>
      </c>
      <c r="F2134">
        <v>0.34</v>
      </c>
    </row>
    <row r="2135" spans="1:6" x14ac:dyDescent="0.2">
      <c r="A2135" s="2">
        <v>2133</v>
      </c>
      <c r="B2135">
        <v>177.87500000001009</v>
      </c>
      <c r="E2135">
        <v>32.14487580243906</v>
      </c>
      <c r="F2135">
        <v>0.34</v>
      </c>
    </row>
    <row r="2136" spans="1:6" x14ac:dyDescent="0.2">
      <c r="A2136" s="2">
        <v>2134</v>
      </c>
      <c r="B2136">
        <v>177.9166666666768</v>
      </c>
      <c r="E2136">
        <v>32.14487580243906</v>
      </c>
      <c r="F2136">
        <v>0.34</v>
      </c>
    </row>
    <row r="2137" spans="1:6" x14ac:dyDescent="0.2">
      <c r="A2137" s="2">
        <v>2135</v>
      </c>
      <c r="B2137">
        <v>177.9583333333434</v>
      </c>
      <c r="E2137">
        <v>32.14487580243906</v>
      </c>
      <c r="F2137">
        <v>0.34</v>
      </c>
    </row>
    <row r="2138" spans="1:6" x14ac:dyDescent="0.2">
      <c r="A2138" s="2">
        <v>2136</v>
      </c>
      <c r="B2138">
        <v>178.00000000001009</v>
      </c>
      <c r="C2138">
        <v>107</v>
      </c>
      <c r="D2138">
        <v>44</v>
      </c>
      <c r="E2138">
        <v>26.453953471431291</v>
      </c>
      <c r="F2138">
        <v>0.34</v>
      </c>
    </row>
    <row r="2139" spans="1:6" x14ac:dyDescent="0.2">
      <c r="A2139" s="2">
        <v>2137</v>
      </c>
      <c r="B2139">
        <v>178.0416666666768</v>
      </c>
      <c r="E2139">
        <v>26.453953471431291</v>
      </c>
      <c r="F2139">
        <v>0.34</v>
      </c>
    </row>
    <row r="2140" spans="1:6" x14ac:dyDescent="0.2">
      <c r="A2140" s="2">
        <v>2138</v>
      </c>
      <c r="B2140">
        <v>178.08333333334349</v>
      </c>
      <c r="E2140">
        <v>26.453953471431291</v>
      </c>
      <c r="F2140">
        <v>0.34</v>
      </c>
    </row>
    <row r="2141" spans="1:6" x14ac:dyDescent="0.2">
      <c r="A2141" s="2">
        <v>2139</v>
      </c>
      <c r="B2141">
        <v>178.12500000001009</v>
      </c>
      <c r="E2141">
        <v>26.453953471431291</v>
      </c>
      <c r="F2141">
        <v>0.34</v>
      </c>
    </row>
    <row r="2142" spans="1:6" x14ac:dyDescent="0.2">
      <c r="A2142" s="2">
        <v>2140</v>
      </c>
      <c r="B2142">
        <v>178.1666666666768</v>
      </c>
      <c r="E2142">
        <v>26.453953471431291</v>
      </c>
      <c r="F2142">
        <v>0.34</v>
      </c>
    </row>
    <row r="2143" spans="1:6" x14ac:dyDescent="0.2">
      <c r="A2143" s="2">
        <v>2141</v>
      </c>
      <c r="B2143">
        <v>178.20833333334349</v>
      </c>
      <c r="E2143">
        <v>26.453953471431291</v>
      </c>
      <c r="F2143">
        <v>0.34</v>
      </c>
    </row>
    <row r="2144" spans="1:6" x14ac:dyDescent="0.2">
      <c r="A2144" s="2">
        <v>2142</v>
      </c>
      <c r="B2144">
        <v>178.25000000001009</v>
      </c>
      <c r="E2144">
        <v>26.453953471431291</v>
      </c>
      <c r="F2144">
        <v>0.34</v>
      </c>
    </row>
    <row r="2145" spans="1:6" x14ac:dyDescent="0.2">
      <c r="A2145" s="2">
        <v>2143</v>
      </c>
      <c r="B2145">
        <v>178.2916666666768</v>
      </c>
      <c r="E2145">
        <v>26.453953471431291</v>
      </c>
      <c r="F2145">
        <v>0.34</v>
      </c>
    </row>
    <row r="2146" spans="1:6" x14ac:dyDescent="0.2">
      <c r="A2146" s="2">
        <v>2144</v>
      </c>
      <c r="B2146">
        <v>178.33333333334349</v>
      </c>
      <c r="E2146">
        <v>26.453953471431291</v>
      </c>
      <c r="F2146">
        <v>0.34</v>
      </c>
    </row>
    <row r="2147" spans="1:6" x14ac:dyDescent="0.2">
      <c r="A2147" s="2">
        <v>2145</v>
      </c>
      <c r="B2147">
        <v>178.3750000000102</v>
      </c>
      <c r="E2147">
        <v>26.453953471431291</v>
      </c>
      <c r="F2147">
        <v>0.34</v>
      </c>
    </row>
    <row r="2148" spans="1:6" x14ac:dyDescent="0.2">
      <c r="A2148" s="2">
        <v>2146</v>
      </c>
      <c r="B2148">
        <v>178.4166666666768</v>
      </c>
      <c r="E2148">
        <v>26.453953471431291</v>
      </c>
      <c r="F2148">
        <v>0.34</v>
      </c>
    </row>
    <row r="2149" spans="1:6" x14ac:dyDescent="0.2">
      <c r="A2149" s="2">
        <v>2147</v>
      </c>
      <c r="B2149">
        <v>178.45833333334349</v>
      </c>
      <c r="E2149">
        <v>26.453953471431291</v>
      </c>
      <c r="F2149">
        <v>0.34</v>
      </c>
    </row>
    <row r="2150" spans="1:6" x14ac:dyDescent="0.2">
      <c r="A2150" s="2">
        <v>2148</v>
      </c>
      <c r="B2150">
        <v>178.5000000000102</v>
      </c>
      <c r="E2150">
        <v>26.453953471431291</v>
      </c>
      <c r="F2150">
        <v>0.34</v>
      </c>
    </row>
    <row r="2151" spans="1:6" x14ac:dyDescent="0.2">
      <c r="A2151" s="2">
        <v>2149</v>
      </c>
      <c r="B2151">
        <v>178.54166666667689</v>
      </c>
      <c r="E2151">
        <v>26.453953471431291</v>
      </c>
      <c r="F2151">
        <v>0.34</v>
      </c>
    </row>
    <row r="2152" spans="1:6" x14ac:dyDescent="0.2">
      <c r="A2152" s="2">
        <v>2150</v>
      </c>
      <c r="B2152">
        <v>178.58333333334349</v>
      </c>
      <c r="E2152">
        <v>26.453953471431291</v>
      </c>
      <c r="F2152">
        <v>0.34</v>
      </c>
    </row>
    <row r="2153" spans="1:6" x14ac:dyDescent="0.2">
      <c r="A2153" s="2">
        <v>2151</v>
      </c>
      <c r="B2153">
        <v>178.6250000000102</v>
      </c>
      <c r="E2153">
        <v>26.453953471431291</v>
      </c>
      <c r="F2153">
        <v>0.34</v>
      </c>
    </row>
    <row r="2154" spans="1:6" x14ac:dyDescent="0.2">
      <c r="A2154" s="2">
        <v>2152</v>
      </c>
      <c r="B2154">
        <v>178.66666666667689</v>
      </c>
      <c r="E2154">
        <v>26.453953471431291</v>
      </c>
      <c r="F2154">
        <v>0.34</v>
      </c>
    </row>
    <row r="2155" spans="1:6" x14ac:dyDescent="0.2">
      <c r="A2155" s="2">
        <v>2153</v>
      </c>
      <c r="B2155">
        <v>178.70833333334349</v>
      </c>
      <c r="E2155">
        <v>26.453953471431291</v>
      </c>
      <c r="F2155">
        <v>0.34</v>
      </c>
    </row>
    <row r="2156" spans="1:6" x14ac:dyDescent="0.2">
      <c r="A2156" s="2">
        <v>2154</v>
      </c>
      <c r="B2156">
        <v>178.7500000000102</v>
      </c>
      <c r="E2156">
        <v>26.453953471431291</v>
      </c>
      <c r="F2156">
        <v>0.34</v>
      </c>
    </row>
    <row r="2157" spans="1:6" x14ac:dyDescent="0.2">
      <c r="A2157" s="2">
        <v>2155</v>
      </c>
      <c r="B2157">
        <v>178.79166666667689</v>
      </c>
      <c r="E2157">
        <v>26.453953471431291</v>
      </c>
      <c r="F2157">
        <v>0.34</v>
      </c>
    </row>
    <row r="2158" spans="1:6" x14ac:dyDescent="0.2">
      <c r="A2158" s="2">
        <v>2156</v>
      </c>
      <c r="B2158">
        <v>178.83333333334349</v>
      </c>
      <c r="E2158">
        <v>26.453953471431291</v>
      </c>
      <c r="F2158">
        <v>0.34</v>
      </c>
    </row>
    <row r="2159" spans="1:6" x14ac:dyDescent="0.2">
      <c r="A2159" s="2">
        <v>2157</v>
      </c>
      <c r="B2159">
        <v>178.8750000000102</v>
      </c>
      <c r="E2159">
        <v>26.453953471431291</v>
      </c>
      <c r="F2159">
        <v>0.34</v>
      </c>
    </row>
    <row r="2160" spans="1:6" x14ac:dyDescent="0.2">
      <c r="A2160" s="2">
        <v>2158</v>
      </c>
      <c r="B2160">
        <v>178.91666666667689</v>
      </c>
      <c r="E2160">
        <v>26.453953471431291</v>
      </c>
      <c r="F2160">
        <v>0.34</v>
      </c>
    </row>
    <row r="2161" spans="1:6" x14ac:dyDescent="0.2">
      <c r="A2161" s="2">
        <v>2159</v>
      </c>
      <c r="B2161">
        <v>178.95833333334349</v>
      </c>
      <c r="E2161">
        <v>26.453953471431291</v>
      </c>
      <c r="F2161">
        <v>0.34</v>
      </c>
    </row>
    <row r="2162" spans="1:6" x14ac:dyDescent="0.2">
      <c r="A2162" s="2">
        <v>2160</v>
      </c>
      <c r="B2162">
        <v>179.0000000000102</v>
      </c>
      <c r="E2162">
        <v>27.193773001492691</v>
      </c>
      <c r="F2162">
        <v>0.34</v>
      </c>
    </row>
    <row r="2163" spans="1:6" x14ac:dyDescent="0.2">
      <c r="A2163" s="2">
        <v>2161</v>
      </c>
      <c r="B2163">
        <v>179.04166666667689</v>
      </c>
      <c r="E2163">
        <v>27.193773001492691</v>
      </c>
      <c r="F2163">
        <v>0.34</v>
      </c>
    </row>
    <row r="2164" spans="1:6" x14ac:dyDescent="0.2">
      <c r="A2164" s="2">
        <v>2162</v>
      </c>
      <c r="B2164">
        <v>179.0833333333436</v>
      </c>
      <c r="E2164">
        <v>27.193773001492691</v>
      </c>
      <c r="F2164">
        <v>0.34</v>
      </c>
    </row>
    <row r="2165" spans="1:6" x14ac:dyDescent="0.2">
      <c r="A2165" s="2">
        <v>2163</v>
      </c>
      <c r="B2165">
        <v>179.1250000000102</v>
      </c>
      <c r="E2165">
        <v>27.193773001492691</v>
      </c>
      <c r="F2165">
        <v>0.34</v>
      </c>
    </row>
    <row r="2166" spans="1:6" x14ac:dyDescent="0.2">
      <c r="A2166" s="2">
        <v>2164</v>
      </c>
      <c r="B2166">
        <v>179.16666666667689</v>
      </c>
      <c r="E2166">
        <v>27.193773001492691</v>
      </c>
      <c r="F2166">
        <v>0.34</v>
      </c>
    </row>
    <row r="2167" spans="1:6" x14ac:dyDescent="0.2">
      <c r="A2167" s="2">
        <v>2165</v>
      </c>
      <c r="B2167">
        <v>179.2083333333436</v>
      </c>
      <c r="E2167">
        <v>27.193773001492691</v>
      </c>
      <c r="F2167">
        <v>0.34</v>
      </c>
    </row>
    <row r="2168" spans="1:6" x14ac:dyDescent="0.2">
      <c r="A2168" s="2">
        <v>2166</v>
      </c>
      <c r="B2168">
        <v>179.25000000001029</v>
      </c>
      <c r="E2168">
        <v>27.193773001492691</v>
      </c>
      <c r="F2168">
        <v>0.34</v>
      </c>
    </row>
    <row r="2169" spans="1:6" x14ac:dyDescent="0.2">
      <c r="A2169" s="2">
        <v>2167</v>
      </c>
      <c r="B2169">
        <v>179.29166666667689</v>
      </c>
      <c r="E2169">
        <v>27.193773001492691</v>
      </c>
      <c r="F2169">
        <v>0.34</v>
      </c>
    </row>
    <row r="2170" spans="1:6" x14ac:dyDescent="0.2">
      <c r="A2170" s="2">
        <v>2168</v>
      </c>
      <c r="B2170">
        <v>179.3333333333436</v>
      </c>
      <c r="E2170">
        <v>27.193773001492691</v>
      </c>
      <c r="F2170">
        <v>0.34</v>
      </c>
    </row>
    <row r="2171" spans="1:6" x14ac:dyDescent="0.2">
      <c r="A2171" s="2">
        <v>2169</v>
      </c>
      <c r="B2171">
        <v>179.37500000001029</v>
      </c>
      <c r="E2171">
        <v>27.193773001492691</v>
      </c>
      <c r="F2171">
        <v>0.34</v>
      </c>
    </row>
    <row r="2172" spans="1:6" x14ac:dyDescent="0.2">
      <c r="A2172" s="2">
        <v>2170</v>
      </c>
      <c r="B2172">
        <v>179.41666666667689</v>
      </c>
      <c r="E2172">
        <v>27.193773001492691</v>
      </c>
      <c r="F2172">
        <v>0.34</v>
      </c>
    </row>
    <row r="2173" spans="1:6" x14ac:dyDescent="0.2">
      <c r="A2173" s="2">
        <v>2171</v>
      </c>
      <c r="B2173">
        <v>179.4583333333436</v>
      </c>
      <c r="E2173">
        <v>27.193773001492691</v>
      </c>
      <c r="F2173">
        <v>0.34</v>
      </c>
    </row>
    <row r="2174" spans="1:6" x14ac:dyDescent="0.2">
      <c r="A2174" s="2">
        <v>2172</v>
      </c>
      <c r="B2174">
        <v>179.50000000001029</v>
      </c>
      <c r="E2174">
        <v>27.193773001492691</v>
      </c>
      <c r="F2174">
        <v>0.34</v>
      </c>
    </row>
    <row r="2175" spans="1:6" x14ac:dyDescent="0.2">
      <c r="A2175" s="2">
        <v>2173</v>
      </c>
      <c r="B2175">
        <v>179.541666666677</v>
      </c>
      <c r="E2175">
        <v>27.193773001492691</v>
      </c>
      <c r="F2175">
        <v>0.34</v>
      </c>
    </row>
    <row r="2176" spans="1:6" x14ac:dyDescent="0.2">
      <c r="A2176" s="2">
        <v>2174</v>
      </c>
      <c r="B2176">
        <v>179.5833333333436</v>
      </c>
      <c r="E2176">
        <v>27.193773001492691</v>
      </c>
      <c r="F2176">
        <v>0.34</v>
      </c>
    </row>
    <row r="2177" spans="1:6" x14ac:dyDescent="0.2">
      <c r="A2177" s="2">
        <v>2175</v>
      </c>
      <c r="B2177">
        <v>179.62500000001029</v>
      </c>
      <c r="E2177">
        <v>27.193773001492691</v>
      </c>
      <c r="F2177">
        <v>0.34</v>
      </c>
    </row>
    <row r="2178" spans="1:6" x14ac:dyDescent="0.2">
      <c r="A2178" s="2">
        <v>2176</v>
      </c>
      <c r="B2178">
        <v>179.666666666677</v>
      </c>
      <c r="E2178">
        <v>27.125246185744839</v>
      </c>
      <c r="F2178">
        <v>0.34</v>
      </c>
    </row>
    <row r="2179" spans="1:6" x14ac:dyDescent="0.2">
      <c r="A2179" s="2">
        <v>2177</v>
      </c>
      <c r="B2179">
        <v>179.70833333334369</v>
      </c>
      <c r="E2179">
        <v>27.166266980892001</v>
      </c>
      <c r="F2179">
        <v>0.34</v>
      </c>
    </row>
    <row r="2180" spans="1:6" x14ac:dyDescent="0.2">
      <c r="A2180" s="2">
        <v>2178</v>
      </c>
      <c r="B2180">
        <v>179.75000000001029</v>
      </c>
      <c r="E2180">
        <v>27.193773001492691</v>
      </c>
      <c r="F2180">
        <v>0.34</v>
      </c>
    </row>
    <row r="2181" spans="1:6" x14ac:dyDescent="0.2">
      <c r="A2181" s="2">
        <v>2179</v>
      </c>
      <c r="B2181">
        <v>179.791666666677</v>
      </c>
      <c r="E2181">
        <v>27.193773001492691</v>
      </c>
      <c r="F2181">
        <v>0.34</v>
      </c>
    </row>
    <row r="2182" spans="1:6" x14ac:dyDescent="0.2">
      <c r="A2182" s="2">
        <v>2180</v>
      </c>
      <c r="B2182">
        <v>179.83333333334369</v>
      </c>
      <c r="E2182">
        <v>27.193773001492691</v>
      </c>
      <c r="F2182">
        <v>0.34</v>
      </c>
    </row>
    <row r="2183" spans="1:6" x14ac:dyDescent="0.2">
      <c r="A2183" s="2">
        <v>2181</v>
      </c>
      <c r="B2183">
        <v>179.87500000001029</v>
      </c>
      <c r="E2183">
        <v>27.193773001492691</v>
      </c>
      <c r="F2183">
        <v>0.34</v>
      </c>
    </row>
    <row r="2184" spans="1:6" x14ac:dyDescent="0.2">
      <c r="A2184" s="2">
        <v>2182</v>
      </c>
      <c r="B2184">
        <v>179.916666666677</v>
      </c>
      <c r="E2184">
        <v>27.193773001492691</v>
      </c>
      <c r="F2184">
        <v>0.34</v>
      </c>
    </row>
    <row r="2185" spans="1:6" x14ac:dyDescent="0.2">
      <c r="A2185" s="2">
        <v>2183</v>
      </c>
      <c r="B2185">
        <v>179.95833333334369</v>
      </c>
      <c r="E2185">
        <v>27.193773001492691</v>
      </c>
      <c r="F2185">
        <v>0.34</v>
      </c>
    </row>
    <row r="2186" spans="1:6" x14ac:dyDescent="0.2">
      <c r="A2186" s="2">
        <v>2184</v>
      </c>
      <c r="B2186">
        <v>180.00000000001029</v>
      </c>
      <c r="E2186">
        <v>30.573960614276611</v>
      </c>
      <c r="F2186">
        <v>0.34</v>
      </c>
    </row>
    <row r="2187" spans="1:6" x14ac:dyDescent="0.2">
      <c r="A2187" s="2">
        <v>2185</v>
      </c>
      <c r="B2187">
        <v>180.041666666677</v>
      </c>
      <c r="E2187">
        <v>30.573960614276611</v>
      </c>
      <c r="F2187">
        <v>0.34</v>
      </c>
    </row>
    <row r="2188" spans="1:6" x14ac:dyDescent="0.2">
      <c r="A2188" s="2">
        <v>2186</v>
      </c>
      <c r="B2188">
        <v>180.08333333334369</v>
      </c>
      <c r="E2188">
        <v>30.573960614276611</v>
      </c>
      <c r="F2188">
        <v>0.34</v>
      </c>
    </row>
    <row r="2189" spans="1:6" x14ac:dyDescent="0.2">
      <c r="A2189" s="2">
        <v>2187</v>
      </c>
      <c r="B2189">
        <v>180.12500000001029</v>
      </c>
      <c r="E2189">
        <v>30.573960614276611</v>
      </c>
      <c r="F2189">
        <v>0.34</v>
      </c>
    </row>
    <row r="2190" spans="1:6" x14ac:dyDescent="0.2">
      <c r="A2190" s="2">
        <v>2188</v>
      </c>
      <c r="B2190">
        <v>180.166666666677</v>
      </c>
      <c r="E2190">
        <v>30.573960614276611</v>
      </c>
      <c r="F2190">
        <v>0.34</v>
      </c>
    </row>
    <row r="2191" spans="1:6" x14ac:dyDescent="0.2">
      <c r="A2191" s="2">
        <v>2189</v>
      </c>
      <c r="B2191">
        <v>180.20833333334369</v>
      </c>
      <c r="E2191">
        <v>30.573960614276611</v>
      </c>
      <c r="F2191">
        <v>0.34</v>
      </c>
    </row>
    <row r="2192" spans="1:6" x14ac:dyDescent="0.2">
      <c r="A2192" s="2">
        <v>2190</v>
      </c>
      <c r="B2192">
        <v>180.2500000000104</v>
      </c>
      <c r="E2192">
        <v>30.573960614276611</v>
      </c>
      <c r="F2192">
        <v>0.34</v>
      </c>
    </row>
    <row r="2193" spans="1:6" x14ac:dyDescent="0.2">
      <c r="A2193" s="2">
        <v>2191</v>
      </c>
      <c r="B2193">
        <v>180.291666666677</v>
      </c>
      <c r="E2193">
        <v>30.573960614276611</v>
      </c>
      <c r="F2193">
        <v>0.34</v>
      </c>
    </row>
    <row r="2194" spans="1:6" x14ac:dyDescent="0.2">
      <c r="A2194" s="2">
        <v>2192</v>
      </c>
      <c r="B2194">
        <v>180.33333333334369</v>
      </c>
      <c r="E2194">
        <v>30.573960614276611</v>
      </c>
      <c r="F2194">
        <v>0.34</v>
      </c>
    </row>
    <row r="2195" spans="1:6" x14ac:dyDescent="0.2">
      <c r="A2195" s="2">
        <v>2193</v>
      </c>
      <c r="B2195">
        <v>180.3750000000104</v>
      </c>
      <c r="E2195">
        <v>30.573960614276611</v>
      </c>
      <c r="F2195">
        <v>0.34</v>
      </c>
    </row>
    <row r="2196" spans="1:6" x14ac:dyDescent="0.2">
      <c r="A2196" s="2">
        <v>2194</v>
      </c>
      <c r="B2196">
        <v>180.41666666667709</v>
      </c>
      <c r="E2196">
        <v>30.573960614276611</v>
      </c>
      <c r="F2196">
        <v>0.34</v>
      </c>
    </row>
    <row r="2197" spans="1:6" x14ac:dyDescent="0.2">
      <c r="A2197" s="2">
        <v>2195</v>
      </c>
      <c r="B2197">
        <v>180.45833333334369</v>
      </c>
      <c r="E2197">
        <v>30.573960614276611</v>
      </c>
      <c r="F2197">
        <v>0.34</v>
      </c>
    </row>
    <row r="2198" spans="1:6" x14ac:dyDescent="0.2">
      <c r="A2198" s="2">
        <v>2196</v>
      </c>
      <c r="B2198">
        <v>180.5000000000104</v>
      </c>
      <c r="E2198">
        <v>30.573960614276611</v>
      </c>
      <c r="F2198">
        <v>0.34</v>
      </c>
    </row>
    <row r="2199" spans="1:6" x14ac:dyDescent="0.2">
      <c r="A2199" s="2">
        <v>2197</v>
      </c>
      <c r="B2199">
        <v>180.54166666667709</v>
      </c>
      <c r="E2199">
        <v>30.573960614276611</v>
      </c>
      <c r="F2199">
        <v>0.34</v>
      </c>
    </row>
    <row r="2200" spans="1:6" x14ac:dyDescent="0.2">
      <c r="A2200" s="2">
        <v>2198</v>
      </c>
      <c r="B2200">
        <v>180.58333333334369</v>
      </c>
      <c r="E2200">
        <v>30.573960614276611</v>
      </c>
      <c r="F2200">
        <v>0.34</v>
      </c>
    </row>
    <row r="2201" spans="1:6" x14ac:dyDescent="0.2">
      <c r="A2201" s="2">
        <v>2199</v>
      </c>
      <c r="B2201">
        <v>180.6250000000104</v>
      </c>
      <c r="E2201">
        <v>30.573960614276611</v>
      </c>
      <c r="F2201">
        <v>0.34</v>
      </c>
    </row>
    <row r="2202" spans="1:6" x14ac:dyDescent="0.2">
      <c r="A2202" s="2">
        <v>2200</v>
      </c>
      <c r="B2202">
        <v>180.66666666667709</v>
      </c>
      <c r="E2202">
        <v>30.573960614276611</v>
      </c>
      <c r="F2202">
        <v>0.34</v>
      </c>
    </row>
    <row r="2203" spans="1:6" x14ac:dyDescent="0.2">
      <c r="A2203" s="2">
        <v>2201</v>
      </c>
      <c r="B2203">
        <v>180.7083333333438</v>
      </c>
      <c r="E2203">
        <v>30.573960614276611</v>
      </c>
      <c r="F2203">
        <v>0.34</v>
      </c>
    </row>
    <row r="2204" spans="1:6" x14ac:dyDescent="0.2">
      <c r="A2204" s="2">
        <v>2202</v>
      </c>
      <c r="B2204">
        <v>180.7500000000104</v>
      </c>
      <c r="E2204">
        <v>30.573960614276611</v>
      </c>
      <c r="F2204">
        <v>0.34</v>
      </c>
    </row>
    <row r="2205" spans="1:6" x14ac:dyDescent="0.2">
      <c r="A2205" s="2">
        <v>2203</v>
      </c>
      <c r="B2205">
        <v>180.79166666667709</v>
      </c>
      <c r="E2205">
        <v>30.573960614276611</v>
      </c>
      <c r="F2205">
        <v>0.34</v>
      </c>
    </row>
    <row r="2206" spans="1:6" x14ac:dyDescent="0.2">
      <c r="A2206" s="2">
        <v>2204</v>
      </c>
      <c r="B2206">
        <v>180.8333333333438</v>
      </c>
      <c r="E2206">
        <v>30.573960614276611</v>
      </c>
      <c r="F2206">
        <v>0.34</v>
      </c>
    </row>
    <row r="2207" spans="1:6" x14ac:dyDescent="0.2">
      <c r="A2207" s="2">
        <v>2205</v>
      </c>
      <c r="B2207">
        <v>180.87500000001049</v>
      </c>
      <c r="E2207">
        <v>30.573960614276611</v>
      </c>
      <c r="F2207">
        <v>0.34</v>
      </c>
    </row>
    <row r="2208" spans="1:6" x14ac:dyDescent="0.2">
      <c r="A2208" s="2">
        <v>2206</v>
      </c>
      <c r="B2208">
        <v>180.91666666667709</v>
      </c>
      <c r="E2208">
        <v>30.573960614276611</v>
      </c>
      <c r="F2208">
        <v>0.34</v>
      </c>
    </row>
    <row r="2209" spans="1:6" x14ac:dyDescent="0.2">
      <c r="A2209" s="2">
        <v>2207</v>
      </c>
      <c r="B2209">
        <v>180.9583333333438</v>
      </c>
      <c r="E2209">
        <v>30.573960614276611</v>
      </c>
      <c r="F2209">
        <v>0.34</v>
      </c>
    </row>
    <row r="2210" spans="1:6" x14ac:dyDescent="0.2">
      <c r="A2210" s="2">
        <v>2208</v>
      </c>
      <c r="B2210">
        <v>181.00000000001049</v>
      </c>
      <c r="E2210">
        <v>27.193773001492691</v>
      </c>
      <c r="F2210">
        <v>0.34</v>
      </c>
    </row>
    <row r="2211" spans="1:6" x14ac:dyDescent="0.2">
      <c r="A2211" s="2">
        <v>2209</v>
      </c>
      <c r="B2211">
        <v>181.04166666667709</v>
      </c>
      <c r="E2211">
        <v>27.193773001492691</v>
      </c>
      <c r="F2211">
        <v>0.34</v>
      </c>
    </row>
    <row r="2212" spans="1:6" x14ac:dyDescent="0.2">
      <c r="A2212" s="2">
        <v>2210</v>
      </c>
      <c r="B2212">
        <v>181.0833333333438</v>
      </c>
      <c r="E2212">
        <v>27.193773001492691</v>
      </c>
      <c r="F2212">
        <v>0.34</v>
      </c>
    </row>
    <row r="2213" spans="1:6" x14ac:dyDescent="0.2">
      <c r="A2213" s="2">
        <v>2211</v>
      </c>
      <c r="B2213">
        <v>181.12500000001049</v>
      </c>
      <c r="E2213">
        <v>27.193773001492691</v>
      </c>
      <c r="F2213">
        <v>0.34</v>
      </c>
    </row>
    <row r="2214" spans="1:6" x14ac:dyDescent="0.2">
      <c r="A2214" s="2">
        <v>2212</v>
      </c>
      <c r="B2214">
        <v>181.16666666667709</v>
      </c>
      <c r="E2214">
        <v>27.193773001492691</v>
      </c>
      <c r="F2214">
        <v>0.34</v>
      </c>
    </row>
    <row r="2215" spans="1:6" x14ac:dyDescent="0.2">
      <c r="A2215" s="2">
        <v>2213</v>
      </c>
      <c r="B2215">
        <v>181.2083333333438</v>
      </c>
      <c r="E2215">
        <v>27.193773001492691</v>
      </c>
      <c r="F2215">
        <v>0.34</v>
      </c>
    </row>
    <row r="2216" spans="1:6" x14ac:dyDescent="0.2">
      <c r="A2216" s="2">
        <v>2214</v>
      </c>
      <c r="B2216">
        <v>181.25000000001049</v>
      </c>
      <c r="E2216">
        <v>27.193773001492691</v>
      </c>
      <c r="F2216">
        <v>0.34</v>
      </c>
    </row>
    <row r="2217" spans="1:6" x14ac:dyDescent="0.2">
      <c r="A2217" s="2">
        <v>2215</v>
      </c>
      <c r="B2217">
        <v>181.29166666667709</v>
      </c>
      <c r="E2217">
        <v>27.193773001492691</v>
      </c>
      <c r="F2217">
        <v>0.34</v>
      </c>
    </row>
    <row r="2218" spans="1:6" x14ac:dyDescent="0.2">
      <c r="A2218" s="2">
        <v>2216</v>
      </c>
      <c r="B2218">
        <v>181.3333333333438</v>
      </c>
      <c r="E2218">
        <v>27.193773001492691</v>
      </c>
      <c r="F2218">
        <v>0.34</v>
      </c>
    </row>
    <row r="2219" spans="1:6" x14ac:dyDescent="0.2">
      <c r="A2219" s="2">
        <v>2217</v>
      </c>
      <c r="B2219">
        <v>181.37500000001049</v>
      </c>
      <c r="E2219">
        <v>27.193773001492691</v>
      </c>
      <c r="F2219">
        <v>0.34</v>
      </c>
    </row>
    <row r="2220" spans="1:6" x14ac:dyDescent="0.2">
      <c r="A2220" s="2">
        <v>2218</v>
      </c>
      <c r="B2220">
        <v>181.4166666666772</v>
      </c>
      <c r="E2220">
        <v>27.193773001492691</v>
      </c>
      <c r="F2220">
        <v>0.34</v>
      </c>
    </row>
    <row r="2221" spans="1:6" x14ac:dyDescent="0.2">
      <c r="A2221" s="2">
        <v>2219</v>
      </c>
      <c r="B2221">
        <v>181.4583333333438</v>
      </c>
      <c r="E2221">
        <v>27.193773001492691</v>
      </c>
      <c r="F2221">
        <v>0.34</v>
      </c>
    </row>
    <row r="2222" spans="1:6" x14ac:dyDescent="0.2">
      <c r="A2222" s="2">
        <v>2220</v>
      </c>
      <c r="B2222">
        <v>181.50000000001049</v>
      </c>
      <c r="E2222">
        <v>27.193773001492691</v>
      </c>
      <c r="F2222">
        <v>0.34</v>
      </c>
    </row>
    <row r="2223" spans="1:6" x14ac:dyDescent="0.2">
      <c r="A2223" s="2">
        <v>2221</v>
      </c>
      <c r="B2223">
        <v>181.5416666666772</v>
      </c>
      <c r="E2223">
        <v>27.193773001492691</v>
      </c>
      <c r="F2223">
        <v>0.34</v>
      </c>
    </row>
    <row r="2224" spans="1:6" x14ac:dyDescent="0.2">
      <c r="A2224" s="2">
        <v>2222</v>
      </c>
      <c r="B2224">
        <v>181.58333333334389</v>
      </c>
      <c r="E2224">
        <v>27.193773001492691</v>
      </c>
      <c r="F2224">
        <v>0.34</v>
      </c>
    </row>
    <row r="2225" spans="1:6" x14ac:dyDescent="0.2">
      <c r="A2225" s="2">
        <v>2223</v>
      </c>
      <c r="B2225">
        <v>181.62500000001049</v>
      </c>
      <c r="E2225">
        <v>27.193773001492691</v>
      </c>
      <c r="F2225">
        <v>0.34</v>
      </c>
    </row>
    <row r="2226" spans="1:6" x14ac:dyDescent="0.2">
      <c r="A2226" s="2">
        <v>2224</v>
      </c>
      <c r="B2226">
        <v>181.6666666666772</v>
      </c>
      <c r="E2226">
        <v>27.193773001492691</v>
      </c>
      <c r="F2226">
        <v>0.34</v>
      </c>
    </row>
    <row r="2227" spans="1:6" x14ac:dyDescent="0.2">
      <c r="A2227" s="2">
        <v>2225</v>
      </c>
      <c r="B2227">
        <v>181.70833333334389</v>
      </c>
      <c r="E2227">
        <v>27.193773001492691</v>
      </c>
      <c r="F2227">
        <v>0.34</v>
      </c>
    </row>
    <row r="2228" spans="1:6" x14ac:dyDescent="0.2">
      <c r="A2228" s="2">
        <v>2226</v>
      </c>
      <c r="B2228">
        <v>181.75000000001049</v>
      </c>
      <c r="E2228">
        <v>27.193773001492691</v>
      </c>
      <c r="F2228">
        <v>0.34</v>
      </c>
    </row>
    <row r="2229" spans="1:6" x14ac:dyDescent="0.2">
      <c r="A2229" s="2">
        <v>2227</v>
      </c>
      <c r="B2229">
        <v>181.7916666666772</v>
      </c>
      <c r="E2229">
        <v>27.193773001492691</v>
      </c>
      <c r="F2229">
        <v>0.34</v>
      </c>
    </row>
    <row r="2230" spans="1:6" x14ac:dyDescent="0.2">
      <c r="A2230" s="2">
        <v>2228</v>
      </c>
      <c r="B2230">
        <v>181.83333333334389</v>
      </c>
      <c r="E2230">
        <v>27.193773001492691</v>
      </c>
      <c r="F2230">
        <v>0.34</v>
      </c>
    </row>
    <row r="2231" spans="1:6" x14ac:dyDescent="0.2">
      <c r="A2231" s="2">
        <v>2229</v>
      </c>
      <c r="B2231">
        <v>181.8750000000106</v>
      </c>
      <c r="E2231">
        <v>27.193773001492691</v>
      </c>
      <c r="F2231">
        <v>0.34</v>
      </c>
    </row>
    <row r="2232" spans="1:6" x14ac:dyDescent="0.2">
      <c r="A2232" s="2">
        <v>2230</v>
      </c>
      <c r="B2232">
        <v>181.9166666666772</v>
      </c>
      <c r="E2232">
        <v>27.193773001492691</v>
      </c>
      <c r="F2232">
        <v>0.34</v>
      </c>
    </row>
    <row r="2233" spans="1:6" x14ac:dyDescent="0.2">
      <c r="A2233" s="2">
        <v>2231</v>
      </c>
      <c r="B2233">
        <v>181.95833333334389</v>
      </c>
      <c r="E2233">
        <v>27.193773001492691</v>
      </c>
      <c r="F2233">
        <v>0.34</v>
      </c>
    </row>
    <row r="2234" spans="1:6" x14ac:dyDescent="0.2">
      <c r="A2234" s="2">
        <v>2232</v>
      </c>
      <c r="B2234">
        <v>182.0000000000106</v>
      </c>
      <c r="E2234">
        <v>23.981262720988539</v>
      </c>
      <c r="F2234">
        <v>0.34</v>
      </c>
    </row>
    <row r="2235" spans="1:6" x14ac:dyDescent="0.2">
      <c r="A2235" s="2">
        <v>2233</v>
      </c>
      <c r="B2235">
        <v>182.04166666667729</v>
      </c>
      <c r="E2235">
        <v>23.981262720988539</v>
      </c>
      <c r="F2235">
        <v>0.34</v>
      </c>
    </row>
    <row r="2236" spans="1:6" x14ac:dyDescent="0.2">
      <c r="A2236" s="2">
        <v>2234</v>
      </c>
      <c r="B2236">
        <v>182.08333333334389</v>
      </c>
      <c r="E2236">
        <v>23.981262720988539</v>
      </c>
      <c r="F2236">
        <v>0.34</v>
      </c>
    </row>
    <row r="2237" spans="1:6" x14ac:dyDescent="0.2">
      <c r="A2237" s="2">
        <v>2235</v>
      </c>
      <c r="B2237">
        <v>182.1250000000106</v>
      </c>
      <c r="E2237">
        <v>23.981262720988539</v>
      </c>
      <c r="F2237">
        <v>0.34</v>
      </c>
    </row>
    <row r="2238" spans="1:6" x14ac:dyDescent="0.2">
      <c r="A2238" s="2">
        <v>2236</v>
      </c>
      <c r="B2238">
        <v>182.16666666667729</v>
      </c>
      <c r="E2238">
        <v>23.981262720988539</v>
      </c>
      <c r="F2238">
        <v>0.34</v>
      </c>
    </row>
    <row r="2239" spans="1:6" x14ac:dyDescent="0.2">
      <c r="A2239" s="2">
        <v>2237</v>
      </c>
      <c r="B2239">
        <v>182.20833333334389</v>
      </c>
      <c r="E2239">
        <v>23.981262720988539</v>
      </c>
      <c r="F2239">
        <v>0.34</v>
      </c>
    </row>
    <row r="2240" spans="1:6" x14ac:dyDescent="0.2">
      <c r="A2240" s="2">
        <v>2238</v>
      </c>
      <c r="B2240">
        <v>182.2500000000106</v>
      </c>
      <c r="E2240">
        <v>23.981262720988539</v>
      </c>
      <c r="F2240">
        <v>0.34</v>
      </c>
    </row>
    <row r="2241" spans="1:6" x14ac:dyDescent="0.2">
      <c r="A2241" s="2">
        <v>2239</v>
      </c>
      <c r="B2241">
        <v>182.29166666667729</v>
      </c>
      <c r="E2241">
        <v>23.981262720988539</v>
      </c>
      <c r="F2241">
        <v>0.34</v>
      </c>
    </row>
    <row r="2242" spans="1:6" x14ac:dyDescent="0.2">
      <c r="A2242" s="2">
        <v>2240</v>
      </c>
      <c r="B2242">
        <v>182.33333333334389</v>
      </c>
      <c r="E2242">
        <v>23.981262720988539</v>
      </c>
      <c r="F2242">
        <v>0.34</v>
      </c>
    </row>
    <row r="2243" spans="1:6" x14ac:dyDescent="0.2">
      <c r="A2243" s="2">
        <v>2241</v>
      </c>
      <c r="B2243">
        <v>182.3750000000106</v>
      </c>
      <c r="E2243">
        <v>23.981262720988539</v>
      </c>
      <c r="F2243">
        <v>0.34</v>
      </c>
    </row>
    <row r="2244" spans="1:6" x14ac:dyDescent="0.2">
      <c r="A2244" s="2">
        <v>2242</v>
      </c>
      <c r="B2244">
        <v>182.41666666667729</v>
      </c>
      <c r="E2244">
        <v>23.981262720988539</v>
      </c>
      <c r="F2244">
        <v>0.34</v>
      </c>
    </row>
    <row r="2245" spans="1:6" x14ac:dyDescent="0.2">
      <c r="A2245" s="2">
        <v>2243</v>
      </c>
      <c r="B2245">
        <v>182.45833333334389</v>
      </c>
      <c r="E2245">
        <v>23.981262720988539</v>
      </c>
      <c r="F2245">
        <v>0.34</v>
      </c>
    </row>
    <row r="2246" spans="1:6" x14ac:dyDescent="0.2">
      <c r="A2246" s="2">
        <v>2244</v>
      </c>
      <c r="B2246">
        <v>182.5000000000106</v>
      </c>
      <c r="E2246">
        <v>23.981262720988539</v>
      </c>
      <c r="F2246">
        <v>0.34</v>
      </c>
    </row>
    <row r="2247" spans="1:6" x14ac:dyDescent="0.2">
      <c r="A2247" s="2">
        <v>2245</v>
      </c>
      <c r="B2247">
        <v>182.54166666667729</v>
      </c>
      <c r="E2247">
        <v>23.981262720988539</v>
      </c>
      <c r="F2247">
        <v>0.34</v>
      </c>
    </row>
    <row r="2248" spans="1:6" x14ac:dyDescent="0.2">
      <c r="A2248" s="2">
        <v>2246</v>
      </c>
      <c r="B2248">
        <v>182.583333333344</v>
      </c>
      <c r="E2248">
        <v>23.981262720988539</v>
      </c>
      <c r="F2248">
        <v>0.34</v>
      </c>
    </row>
    <row r="2249" spans="1:6" x14ac:dyDescent="0.2">
      <c r="A2249" s="2">
        <v>2247</v>
      </c>
      <c r="B2249">
        <v>182.6250000000106</v>
      </c>
      <c r="E2249">
        <v>23.981262720988539</v>
      </c>
      <c r="F2249">
        <v>0.34</v>
      </c>
    </row>
    <row r="2250" spans="1:6" x14ac:dyDescent="0.2">
      <c r="A2250" s="2">
        <v>2248</v>
      </c>
      <c r="B2250">
        <v>182.66666666667729</v>
      </c>
      <c r="E2250">
        <v>23.981262720988539</v>
      </c>
      <c r="F2250">
        <v>0.34</v>
      </c>
    </row>
    <row r="2251" spans="1:6" x14ac:dyDescent="0.2">
      <c r="A2251" s="2">
        <v>2249</v>
      </c>
      <c r="B2251">
        <v>182.708333333344</v>
      </c>
      <c r="E2251">
        <v>23.981262720988539</v>
      </c>
      <c r="F2251">
        <v>0.34</v>
      </c>
    </row>
    <row r="2252" spans="1:6" x14ac:dyDescent="0.2">
      <c r="A2252" s="2">
        <v>2250</v>
      </c>
      <c r="B2252">
        <v>182.75000000001069</v>
      </c>
      <c r="E2252">
        <v>23.981262720988539</v>
      </c>
      <c r="F2252">
        <v>0.34</v>
      </c>
    </row>
    <row r="2253" spans="1:6" x14ac:dyDescent="0.2">
      <c r="A2253" s="2">
        <v>2251</v>
      </c>
      <c r="B2253">
        <v>182.79166666667729</v>
      </c>
      <c r="E2253">
        <v>23.981262720988539</v>
      </c>
      <c r="F2253">
        <v>0.34</v>
      </c>
    </row>
    <row r="2254" spans="1:6" x14ac:dyDescent="0.2">
      <c r="A2254" s="2">
        <v>2252</v>
      </c>
      <c r="B2254">
        <v>182.833333333344</v>
      </c>
      <c r="E2254">
        <v>23.981262720988539</v>
      </c>
      <c r="F2254">
        <v>0.34</v>
      </c>
    </row>
    <row r="2255" spans="1:6" x14ac:dyDescent="0.2">
      <c r="A2255" s="2">
        <v>2253</v>
      </c>
      <c r="B2255">
        <v>182.87500000001069</v>
      </c>
      <c r="E2255">
        <v>23.981262720988539</v>
      </c>
      <c r="F2255">
        <v>0.34</v>
      </c>
    </row>
    <row r="2256" spans="1:6" x14ac:dyDescent="0.2">
      <c r="A2256" s="2">
        <v>2254</v>
      </c>
      <c r="B2256">
        <v>182.91666666667729</v>
      </c>
      <c r="E2256">
        <v>23.981262720988539</v>
      </c>
      <c r="F2256">
        <v>0.34</v>
      </c>
    </row>
    <row r="2257" spans="1:6" x14ac:dyDescent="0.2">
      <c r="A2257" s="2">
        <v>2255</v>
      </c>
      <c r="B2257">
        <v>182.958333333344</v>
      </c>
      <c r="E2257">
        <v>23.981262720988539</v>
      </c>
      <c r="F2257">
        <v>0.34</v>
      </c>
    </row>
    <row r="2258" spans="1:6" x14ac:dyDescent="0.2">
      <c r="A2258" s="2">
        <v>2256</v>
      </c>
      <c r="B2258">
        <v>183.00000000001069</v>
      </c>
      <c r="E2258">
        <v>22.40936364337146</v>
      </c>
      <c r="F2258">
        <v>0.34</v>
      </c>
    </row>
    <row r="2259" spans="1:6" x14ac:dyDescent="0.2">
      <c r="A2259" s="2">
        <v>2257</v>
      </c>
      <c r="B2259">
        <v>183.0416666666774</v>
      </c>
      <c r="E2259">
        <v>22.40936364337146</v>
      </c>
      <c r="F2259">
        <v>0.34</v>
      </c>
    </row>
    <row r="2260" spans="1:6" x14ac:dyDescent="0.2">
      <c r="A2260" s="2">
        <v>2258</v>
      </c>
      <c r="B2260">
        <v>183.083333333344</v>
      </c>
      <c r="E2260">
        <v>22.40936364337146</v>
      </c>
      <c r="F2260">
        <v>0.34</v>
      </c>
    </row>
    <row r="2261" spans="1:6" x14ac:dyDescent="0.2">
      <c r="A2261" s="2">
        <v>2259</v>
      </c>
      <c r="B2261">
        <v>183.12500000001069</v>
      </c>
      <c r="E2261">
        <v>22.40936364337146</v>
      </c>
      <c r="F2261">
        <v>0.34</v>
      </c>
    </row>
    <row r="2262" spans="1:6" x14ac:dyDescent="0.2">
      <c r="A2262" s="2">
        <v>2260</v>
      </c>
      <c r="B2262">
        <v>183.1666666666774</v>
      </c>
      <c r="E2262">
        <v>22.40936364337146</v>
      </c>
      <c r="F2262">
        <v>0.34</v>
      </c>
    </row>
    <row r="2263" spans="1:6" x14ac:dyDescent="0.2">
      <c r="A2263" s="2">
        <v>2261</v>
      </c>
      <c r="B2263">
        <v>183.20833333334409</v>
      </c>
      <c r="E2263">
        <v>22.40936364337146</v>
      </c>
      <c r="F2263">
        <v>0.34</v>
      </c>
    </row>
    <row r="2264" spans="1:6" x14ac:dyDescent="0.2">
      <c r="A2264" s="2">
        <v>2262</v>
      </c>
      <c r="B2264">
        <v>183.25000000001069</v>
      </c>
      <c r="E2264">
        <v>22.40936364337146</v>
      </c>
      <c r="F2264">
        <v>0.34</v>
      </c>
    </row>
    <row r="2265" spans="1:6" x14ac:dyDescent="0.2">
      <c r="A2265" s="2">
        <v>2263</v>
      </c>
      <c r="B2265">
        <v>183.2916666666774</v>
      </c>
      <c r="E2265">
        <v>22.40936364337146</v>
      </c>
      <c r="F2265">
        <v>0.34</v>
      </c>
    </row>
    <row r="2266" spans="1:6" x14ac:dyDescent="0.2">
      <c r="A2266" s="2">
        <v>2264</v>
      </c>
      <c r="B2266">
        <v>183.33333333334409</v>
      </c>
      <c r="E2266">
        <v>22.40936364337146</v>
      </c>
      <c r="F2266">
        <v>0.34</v>
      </c>
    </row>
    <row r="2267" spans="1:6" x14ac:dyDescent="0.2">
      <c r="A2267" s="2">
        <v>2265</v>
      </c>
      <c r="B2267">
        <v>183.37500000001069</v>
      </c>
      <c r="E2267">
        <v>22.40936364337146</v>
      </c>
      <c r="F2267">
        <v>0.34</v>
      </c>
    </row>
    <row r="2268" spans="1:6" x14ac:dyDescent="0.2">
      <c r="A2268" s="2">
        <v>2266</v>
      </c>
      <c r="B2268">
        <v>183.4166666666774</v>
      </c>
      <c r="E2268">
        <v>22.40936364337146</v>
      </c>
      <c r="F2268">
        <v>0.34</v>
      </c>
    </row>
    <row r="2269" spans="1:6" x14ac:dyDescent="0.2">
      <c r="A2269" s="2">
        <v>2267</v>
      </c>
      <c r="B2269">
        <v>183.45833333334409</v>
      </c>
      <c r="E2269">
        <v>22.40936364337146</v>
      </c>
      <c r="F2269">
        <v>0.34</v>
      </c>
    </row>
    <row r="2270" spans="1:6" x14ac:dyDescent="0.2">
      <c r="A2270" s="2">
        <v>2268</v>
      </c>
      <c r="B2270">
        <v>183.50000000001069</v>
      </c>
      <c r="E2270">
        <v>22.40936364337146</v>
      </c>
      <c r="F2270">
        <v>0.34</v>
      </c>
    </row>
    <row r="2271" spans="1:6" x14ac:dyDescent="0.2">
      <c r="A2271" s="2">
        <v>2269</v>
      </c>
      <c r="B2271">
        <v>183.5416666666774</v>
      </c>
      <c r="E2271">
        <v>22.40936364337146</v>
      </c>
      <c r="F2271">
        <v>0.34</v>
      </c>
    </row>
    <row r="2272" spans="1:6" x14ac:dyDescent="0.2">
      <c r="A2272" s="2">
        <v>2270</v>
      </c>
      <c r="B2272">
        <v>183.58333333334409</v>
      </c>
      <c r="E2272">
        <v>22.40936364337146</v>
      </c>
      <c r="F2272">
        <v>0.34</v>
      </c>
    </row>
    <row r="2273" spans="1:6" x14ac:dyDescent="0.2">
      <c r="A2273" s="2">
        <v>2271</v>
      </c>
      <c r="B2273">
        <v>183.62500000001069</v>
      </c>
      <c r="E2273">
        <v>22.40936364337146</v>
      </c>
      <c r="F2273">
        <v>0.34</v>
      </c>
    </row>
    <row r="2274" spans="1:6" x14ac:dyDescent="0.2">
      <c r="A2274" s="2">
        <v>2272</v>
      </c>
      <c r="B2274">
        <v>183.6666666666774</v>
      </c>
      <c r="E2274">
        <v>22.40936364337146</v>
      </c>
      <c r="F2274">
        <v>0.34</v>
      </c>
    </row>
    <row r="2275" spans="1:6" x14ac:dyDescent="0.2">
      <c r="A2275" s="2">
        <v>2273</v>
      </c>
      <c r="B2275">
        <v>183.70833333334409</v>
      </c>
      <c r="E2275">
        <v>22.40936364337146</v>
      </c>
      <c r="F2275">
        <v>0.34</v>
      </c>
    </row>
    <row r="2276" spans="1:6" x14ac:dyDescent="0.2">
      <c r="A2276" s="2">
        <v>2274</v>
      </c>
      <c r="B2276">
        <v>183.7500000000108</v>
      </c>
      <c r="E2276">
        <v>22.40936364337146</v>
      </c>
      <c r="F2276">
        <v>0.34</v>
      </c>
    </row>
    <row r="2277" spans="1:6" x14ac:dyDescent="0.2">
      <c r="A2277" s="2">
        <v>2275</v>
      </c>
      <c r="B2277">
        <v>183.7916666666774</v>
      </c>
      <c r="E2277">
        <v>22.40936364337146</v>
      </c>
      <c r="F2277">
        <v>0.34</v>
      </c>
    </row>
    <row r="2278" spans="1:6" x14ac:dyDescent="0.2">
      <c r="A2278" s="2">
        <v>2276</v>
      </c>
      <c r="B2278">
        <v>183.83333333334409</v>
      </c>
      <c r="E2278">
        <v>22.40936364337146</v>
      </c>
      <c r="F2278">
        <v>0.34</v>
      </c>
    </row>
    <row r="2279" spans="1:6" x14ac:dyDescent="0.2">
      <c r="A2279" s="2">
        <v>2277</v>
      </c>
      <c r="B2279">
        <v>183.8750000000108</v>
      </c>
      <c r="E2279">
        <v>22.40936364337146</v>
      </c>
      <c r="F2279">
        <v>0.34</v>
      </c>
    </row>
    <row r="2280" spans="1:6" x14ac:dyDescent="0.2">
      <c r="A2280" s="2">
        <v>2278</v>
      </c>
      <c r="B2280">
        <v>183.91666666667749</v>
      </c>
      <c r="E2280">
        <v>22.40936364337146</v>
      </c>
      <c r="F2280">
        <v>0.34</v>
      </c>
    </row>
    <row r="2281" spans="1:6" x14ac:dyDescent="0.2">
      <c r="A2281" s="2">
        <v>2279</v>
      </c>
      <c r="B2281">
        <v>183.95833333334409</v>
      </c>
      <c r="E2281">
        <v>22.40936364337146</v>
      </c>
      <c r="F2281">
        <v>0.34</v>
      </c>
    </row>
    <row r="2282" spans="1:6" x14ac:dyDescent="0.2">
      <c r="A2282" s="2">
        <v>2280</v>
      </c>
      <c r="B2282">
        <v>184.0000000000108</v>
      </c>
      <c r="E2282">
        <v>22.490581158971992</v>
      </c>
      <c r="F2282">
        <v>0.34</v>
      </c>
    </row>
    <row r="2283" spans="1:6" x14ac:dyDescent="0.2">
      <c r="A2283" s="2">
        <v>2281</v>
      </c>
      <c r="B2283">
        <v>184.04166666667749</v>
      </c>
      <c r="E2283">
        <v>22.490581158971992</v>
      </c>
      <c r="F2283">
        <v>0.34</v>
      </c>
    </row>
    <row r="2284" spans="1:6" x14ac:dyDescent="0.2">
      <c r="A2284" s="2">
        <v>2282</v>
      </c>
      <c r="B2284">
        <v>184.08333333334409</v>
      </c>
      <c r="E2284">
        <v>22.490581158971992</v>
      </c>
      <c r="F2284">
        <v>0.34</v>
      </c>
    </row>
    <row r="2285" spans="1:6" x14ac:dyDescent="0.2">
      <c r="A2285" s="2">
        <v>2283</v>
      </c>
      <c r="B2285">
        <v>184.1250000000108</v>
      </c>
      <c r="E2285">
        <v>22.490581158971992</v>
      </c>
      <c r="F2285">
        <v>0.34</v>
      </c>
    </row>
    <row r="2286" spans="1:6" x14ac:dyDescent="0.2">
      <c r="A2286" s="2">
        <v>2284</v>
      </c>
      <c r="B2286">
        <v>184.16666666667749</v>
      </c>
      <c r="E2286">
        <v>22.490581158971992</v>
      </c>
      <c r="F2286">
        <v>0.34</v>
      </c>
    </row>
    <row r="2287" spans="1:6" x14ac:dyDescent="0.2">
      <c r="A2287" s="2">
        <v>2285</v>
      </c>
      <c r="B2287">
        <v>184.2083333333442</v>
      </c>
      <c r="E2287">
        <v>22.490581158971992</v>
      </c>
      <c r="F2287">
        <v>0.34</v>
      </c>
    </row>
    <row r="2288" spans="1:6" x14ac:dyDescent="0.2">
      <c r="A2288" s="2">
        <v>2286</v>
      </c>
      <c r="B2288">
        <v>184.2500000000108</v>
      </c>
      <c r="E2288">
        <v>22.490581158971992</v>
      </c>
      <c r="F2288">
        <v>0.34</v>
      </c>
    </row>
    <row r="2289" spans="1:6" x14ac:dyDescent="0.2">
      <c r="A2289" s="2">
        <v>2287</v>
      </c>
      <c r="B2289">
        <v>184.29166666667749</v>
      </c>
      <c r="E2289">
        <v>22.490581158971992</v>
      </c>
      <c r="F2289">
        <v>0.34</v>
      </c>
    </row>
    <row r="2290" spans="1:6" x14ac:dyDescent="0.2">
      <c r="A2290" s="2">
        <v>2288</v>
      </c>
      <c r="B2290">
        <v>184.3333333333442</v>
      </c>
      <c r="E2290">
        <v>22.490581158971992</v>
      </c>
      <c r="F2290">
        <v>0.34</v>
      </c>
    </row>
    <row r="2291" spans="1:6" x14ac:dyDescent="0.2">
      <c r="A2291" s="2">
        <v>2289</v>
      </c>
      <c r="B2291">
        <v>184.37500000001091</v>
      </c>
      <c r="E2291">
        <v>22.490581158971992</v>
      </c>
      <c r="F2291">
        <v>0.34</v>
      </c>
    </row>
    <row r="2292" spans="1:6" x14ac:dyDescent="0.2">
      <c r="A2292" s="2">
        <v>2290</v>
      </c>
      <c r="B2292">
        <v>184.41666666667749</v>
      </c>
      <c r="E2292">
        <v>22.490581158971992</v>
      </c>
      <c r="F2292">
        <v>0.34</v>
      </c>
    </row>
    <row r="2293" spans="1:6" x14ac:dyDescent="0.2">
      <c r="A2293" s="2">
        <v>2291</v>
      </c>
      <c r="B2293">
        <v>184.4583333333442</v>
      </c>
      <c r="E2293">
        <v>22.490581158971992</v>
      </c>
      <c r="F2293">
        <v>0.34</v>
      </c>
    </row>
    <row r="2294" spans="1:6" x14ac:dyDescent="0.2">
      <c r="A2294" s="2">
        <v>2292</v>
      </c>
      <c r="B2294">
        <v>184.50000000001091</v>
      </c>
      <c r="E2294">
        <v>22.490581158971992</v>
      </c>
      <c r="F2294">
        <v>0.34</v>
      </c>
    </row>
    <row r="2295" spans="1:6" x14ac:dyDescent="0.2">
      <c r="A2295" s="2">
        <v>2293</v>
      </c>
      <c r="B2295">
        <v>184.54166666667749</v>
      </c>
      <c r="E2295">
        <v>22.490581158971992</v>
      </c>
      <c r="F2295">
        <v>0.34</v>
      </c>
    </row>
    <row r="2296" spans="1:6" x14ac:dyDescent="0.2">
      <c r="A2296" s="2">
        <v>2294</v>
      </c>
      <c r="B2296">
        <v>184.5833333333442</v>
      </c>
      <c r="E2296">
        <v>22.490581158971992</v>
      </c>
      <c r="F2296">
        <v>0.34</v>
      </c>
    </row>
    <row r="2297" spans="1:6" x14ac:dyDescent="0.2">
      <c r="A2297" s="2">
        <v>2295</v>
      </c>
      <c r="B2297">
        <v>184.62500000001091</v>
      </c>
      <c r="E2297">
        <v>22.490581158971992</v>
      </c>
      <c r="F2297">
        <v>0.34</v>
      </c>
    </row>
    <row r="2298" spans="1:6" x14ac:dyDescent="0.2">
      <c r="A2298" s="2">
        <v>2296</v>
      </c>
      <c r="B2298">
        <v>184.66666666667749</v>
      </c>
      <c r="E2298">
        <v>22.490581158971992</v>
      </c>
      <c r="F2298">
        <v>0.34</v>
      </c>
    </row>
    <row r="2299" spans="1:6" x14ac:dyDescent="0.2">
      <c r="A2299" s="2">
        <v>2297</v>
      </c>
      <c r="B2299">
        <v>184.7083333333442</v>
      </c>
      <c r="E2299">
        <v>22.490581158971992</v>
      </c>
      <c r="F2299">
        <v>0.34</v>
      </c>
    </row>
    <row r="2300" spans="1:6" x14ac:dyDescent="0.2">
      <c r="A2300" s="2">
        <v>2298</v>
      </c>
      <c r="B2300">
        <v>184.75000000001091</v>
      </c>
      <c r="E2300">
        <v>22.490581158971992</v>
      </c>
      <c r="F2300">
        <v>0.34</v>
      </c>
    </row>
    <row r="2301" spans="1:6" x14ac:dyDescent="0.2">
      <c r="A2301" s="2">
        <v>2299</v>
      </c>
      <c r="B2301">
        <v>184.79166666667749</v>
      </c>
      <c r="E2301">
        <v>22.490581158971992</v>
      </c>
      <c r="F2301">
        <v>0.34</v>
      </c>
    </row>
    <row r="2302" spans="1:6" x14ac:dyDescent="0.2">
      <c r="A2302" s="2">
        <v>2300</v>
      </c>
      <c r="B2302">
        <v>184.8333333333442</v>
      </c>
      <c r="E2302">
        <v>22.490581158971992</v>
      </c>
      <c r="F2302">
        <v>0.34</v>
      </c>
    </row>
    <row r="2303" spans="1:6" x14ac:dyDescent="0.2">
      <c r="A2303" s="2">
        <v>2301</v>
      </c>
      <c r="B2303">
        <v>184.87500000001091</v>
      </c>
      <c r="E2303">
        <v>22.490581158971992</v>
      </c>
      <c r="F2303">
        <v>0.34</v>
      </c>
    </row>
    <row r="2304" spans="1:6" x14ac:dyDescent="0.2">
      <c r="A2304" s="2">
        <v>2302</v>
      </c>
      <c r="B2304">
        <v>184.9166666666776</v>
      </c>
      <c r="E2304">
        <v>22.490581158971992</v>
      </c>
      <c r="F2304">
        <v>0.34</v>
      </c>
    </row>
    <row r="2305" spans="1:6" x14ac:dyDescent="0.2">
      <c r="A2305" s="2">
        <v>2303</v>
      </c>
      <c r="B2305">
        <v>184.9583333333442</v>
      </c>
      <c r="E2305">
        <v>22.490581158971992</v>
      </c>
      <c r="F2305">
        <v>0.34</v>
      </c>
    </row>
    <row r="2306" spans="1:6" x14ac:dyDescent="0.2">
      <c r="A2306" s="2">
        <v>2304</v>
      </c>
      <c r="B2306">
        <v>185.00000000001091</v>
      </c>
      <c r="E2306">
        <v>22.531811559871461</v>
      </c>
      <c r="F2306">
        <v>0.34</v>
      </c>
    </row>
    <row r="2307" spans="1:6" x14ac:dyDescent="0.2">
      <c r="A2307" s="2">
        <v>2305</v>
      </c>
      <c r="B2307">
        <v>185.0416666666776</v>
      </c>
      <c r="E2307">
        <v>22.531811559871461</v>
      </c>
      <c r="F2307">
        <v>0.34</v>
      </c>
    </row>
    <row r="2308" spans="1:6" x14ac:dyDescent="0.2">
      <c r="A2308" s="2">
        <v>2306</v>
      </c>
      <c r="B2308">
        <v>185.08333333334431</v>
      </c>
      <c r="E2308">
        <v>22.531811559871461</v>
      </c>
      <c r="F2308">
        <v>0.34</v>
      </c>
    </row>
    <row r="2309" spans="1:6" x14ac:dyDescent="0.2">
      <c r="A2309" s="2">
        <v>2307</v>
      </c>
      <c r="B2309">
        <v>185.12500000001091</v>
      </c>
      <c r="E2309">
        <v>22.531811559871461</v>
      </c>
      <c r="F2309">
        <v>0.34</v>
      </c>
    </row>
    <row r="2310" spans="1:6" x14ac:dyDescent="0.2">
      <c r="A2310" s="2">
        <v>2308</v>
      </c>
      <c r="B2310">
        <v>185.1666666666776</v>
      </c>
      <c r="E2310">
        <v>22.531811559871461</v>
      </c>
      <c r="F2310">
        <v>0.34</v>
      </c>
    </row>
    <row r="2311" spans="1:6" x14ac:dyDescent="0.2">
      <c r="A2311" s="2">
        <v>2309</v>
      </c>
      <c r="B2311">
        <v>185.20833333334431</v>
      </c>
      <c r="E2311">
        <v>22.531811559871461</v>
      </c>
      <c r="F2311">
        <v>0.34</v>
      </c>
    </row>
    <row r="2312" spans="1:6" x14ac:dyDescent="0.2">
      <c r="A2312" s="2">
        <v>2310</v>
      </c>
      <c r="B2312">
        <v>185.25000000001091</v>
      </c>
      <c r="E2312">
        <v>22.531811559871461</v>
      </c>
      <c r="F2312">
        <v>0.34</v>
      </c>
    </row>
    <row r="2313" spans="1:6" x14ac:dyDescent="0.2">
      <c r="A2313" s="2">
        <v>2311</v>
      </c>
      <c r="B2313">
        <v>185.2916666666776</v>
      </c>
      <c r="E2313">
        <v>22.531811559871461</v>
      </c>
      <c r="F2313">
        <v>0.34</v>
      </c>
    </row>
    <row r="2314" spans="1:6" x14ac:dyDescent="0.2">
      <c r="A2314" s="2">
        <v>2312</v>
      </c>
      <c r="B2314">
        <v>185.33333333334431</v>
      </c>
      <c r="E2314">
        <v>22.531811559871461</v>
      </c>
      <c r="F2314">
        <v>0.34</v>
      </c>
    </row>
    <row r="2315" spans="1:6" x14ac:dyDescent="0.2">
      <c r="A2315" s="2">
        <v>2313</v>
      </c>
      <c r="B2315">
        <v>185.375000000011</v>
      </c>
      <c r="E2315">
        <v>22.531811559871461</v>
      </c>
      <c r="F2315">
        <v>0.34</v>
      </c>
    </row>
    <row r="2316" spans="1:6" x14ac:dyDescent="0.2">
      <c r="A2316" s="2">
        <v>2314</v>
      </c>
      <c r="B2316">
        <v>185.4166666666776</v>
      </c>
      <c r="E2316">
        <v>22.531811559871461</v>
      </c>
      <c r="F2316">
        <v>0.34</v>
      </c>
    </row>
    <row r="2317" spans="1:6" x14ac:dyDescent="0.2">
      <c r="A2317" s="2">
        <v>2315</v>
      </c>
      <c r="B2317">
        <v>185.45833333334431</v>
      </c>
      <c r="E2317">
        <v>22.531811559871461</v>
      </c>
      <c r="F2317">
        <v>0.34</v>
      </c>
    </row>
    <row r="2318" spans="1:6" x14ac:dyDescent="0.2">
      <c r="A2318" s="2">
        <v>2316</v>
      </c>
      <c r="B2318">
        <v>185.500000000011</v>
      </c>
      <c r="E2318">
        <v>22.531811559871461</v>
      </c>
      <c r="F2318">
        <v>0.34</v>
      </c>
    </row>
    <row r="2319" spans="1:6" x14ac:dyDescent="0.2">
      <c r="A2319" s="2">
        <v>2317</v>
      </c>
      <c r="B2319">
        <v>185.54166666667771</v>
      </c>
      <c r="E2319">
        <v>22.531811559871461</v>
      </c>
      <c r="F2319">
        <v>0.34</v>
      </c>
    </row>
    <row r="2320" spans="1:6" x14ac:dyDescent="0.2">
      <c r="A2320" s="2">
        <v>2318</v>
      </c>
      <c r="B2320">
        <v>185.58333333334431</v>
      </c>
      <c r="E2320">
        <v>22.531811559871461</v>
      </c>
      <c r="F2320">
        <v>0.34</v>
      </c>
    </row>
    <row r="2321" spans="1:6" x14ac:dyDescent="0.2">
      <c r="A2321" s="2">
        <v>2319</v>
      </c>
      <c r="B2321">
        <v>185.625000000011</v>
      </c>
      <c r="E2321">
        <v>22.531811559871461</v>
      </c>
      <c r="F2321">
        <v>0.34</v>
      </c>
    </row>
    <row r="2322" spans="1:6" x14ac:dyDescent="0.2">
      <c r="A2322" s="2">
        <v>2320</v>
      </c>
      <c r="B2322">
        <v>185.66666666667771</v>
      </c>
      <c r="E2322">
        <v>22.531811559871461</v>
      </c>
      <c r="F2322">
        <v>0.34</v>
      </c>
    </row>
    <row r="2323" spans="1:6" x14ac:dyDescent="0.2">
      <c r="A2323" s="2">
        <v>2321</v>
      </c>
      <c r="B2323">
        <v>185.70833333334431</v>
      </c>
      <c r="E2323">
        <v>22.531811559871461</v>
      </c>
      <c r="F2323">
        <v>0.34</v>
      </c>
    </row>
    <row r="2324" spans="1:6" x14ac:dyDescent="0.2">
      <c r="A2324" s="2">
        <v>2322</v>
      </c>
      <c r="B2324">
        <v>185.750000000011</v>
      </c>
      <c r="E2324">
        <v>22.531811559871461</v>
      </c>
      <c r="F2324">
        <v>0.34</v>
      </c>
    </row>
    <row r="2325" spans="1:6" x14ac:dyDescent="0.2">
      <c r="A2325" s="2">
        <v>2323</v>
      </c>
      <c r="B2325">
        <v>185.79166666667771</v>
      </c>
      <c r="E2325">
        <v>22.531811559871461</v>
      </c>
      <c r="F2325">
        <v>0.34</v>
      </c>
    </row>
    <row r="2326" spans="1:6" x14ac:dyDescent="0.2">
      <c r="A2326" s="2">
        <v>2324</v>
      </c>
      <c r="B2326">
        <v>185.83333333334431</v>
      </c>
      <c r="E2326">
        <v>22.531811559871461</v>
      </c>
      <c r="F2326">
        <v>0.34</v>
      </c>
    </row>
    <row r="2327" spans="1:6" x14ac:dyDescent="0.2">
      <c r="A2327" s="2">
        <v>2325</v>
      </c>
      <c r="B2327">
        <v>185.875000000011</v>
      </c>
      <c r="E2327">
        <v>22.531811559871461</v>
      </c>
      <c r="F2327">
        <v>0.34</v>
      </c>
    </row>
    <row r="2328" spans="1:6" x14ac:dyDescent="0.2">
      <c r="A2328" s="2">
        <v>2326</v>
      </c>
      <c r="B2328">
        <v>185.91666666667771</v>
      </c>
      <c r="E2328">
        <v>22.531811559871461</v>
      </c>
      <c r="F2328">
        <v>0.34</v>
      </c>
    </row>
    <row r="2329" spans="1:6" x14ac:dyDescent="0.2">
      <c r="A2329" s="2">
        <v>2327</v>
      </c>
      <c r="B2329">
        <v>185.95833333334431</v>
      </c>
      <c r="E2329">
        <v>22.531811559871461</v>
      </c>
      <c r="F2329">
        <v>0.34</v>
      </c>
    </row>
    <row r="2330" spans="1:6" x14ac:dyDescent="0.2">
      <c r="A2330" s="2">
        <v>2328</v>
      </c>
      <c r="B2330">
        <v>186.000000000011</v>
      </c>
      <c r="E2330">
        <v>22.744330134108189</v>
      </c>
      <c r="F2330">
        <v>0.34</v>
      </c>
    </row>
    <row r="2331" spans="1:6" x14ac:dyDescent="0.2">
      <c r="A2331" s="2">
        <v>2329</v>
      </c>
      <c r="B2331">
        <v>186.04166666667771</v>
      </c>
      <c r="E2331">
        <v>22.744330134108189</v>
      </c>
      <c r="F2331">
        <v>0.34</v>
      </c>
    </row>
    <row r="2332" spans="1:6" x14ac:dyDescent="0.2">
      <c r="A2332" s="2">
        <v>2330</v>
      </c>
      <c r="B2332">
        <v>186.0833333333444</v>
      </c>
      <c r="E2332">
        <v>22.744330134108189</v>
      </c>
      <c r="F2332">
        <v>0.34</v>
      </c>
    </row>
    <row r="2333" spans="1:6" x14ac:dyDescent="0.2">
      <c r="A2333" s="2">
        <v>2331</v>
      </c>
      <c r="B2333">
        <v>186.125000000011</v>
      </c>
      <c r="E2333">
        <v>22.744330134108189</v>
      </c>
      <c r="F2333">
        <v>0.34</v>
      </c>
    </row>
    <row r="2334" spans="1:6" x14ac:dyDescent="0.2">
      <c r="A2334" s="2">
        <v>2332</v>
      </c>
      <c r="B2334">
        <v>186.16666666667771</v>
      </c>
      <c r="E2334">
        <v>22.744330134108189</v>
      </c>
      <c r="F2334">
        <v>0.34</v>
      </c>
    </row>
    <row r="2335" spans="1:6" x14ac:dyDescent="0.2">
      <c r="A2335" s="2">
        <v>2333</v>
      </c>
      <c r="B2335">
        <v>186.2083333333444</v>
      </c>
      <c r="E2335">
        <v>22.744330134108189</v>
      </c>
      <c r="F2335">
        <v>0.34</v>
      </c>
    </row>
    <row r="2336" spans="1:6" x14ac:dyDescent="0.2">
      <c r="A2336" s="2">
        <v>2334</v>
      </c>
      <c r="B2336">
        <v>186.25000000001111</v>
      </c>
      <c r="E2336">
        <v>22.744330134108189</v>
      </c>
      <c r="F2336">
        <v>0.34</v>
      </c>
    </row>
    <row r="2337" spans="1:6" x14ac:dyDescent="0.2">
      <c r="A2337" s="2">
        <v>2335</v>
      </c>
      <c r="B2337">
        <v>186.29166666667771</v>
      </c>
      <c r="E2337">
        <v>22.744330134108189</v>
      </c>
      <c r="F2337">
        <v>0.34</v>
      </c>
    </row>
    <row r="2338" spans="1:6" x14ac:dyDescent="0.2">
      <c r="A2338" s="2">
        <v>2336</v>
      </c>
      <c r="B2338">
        <v>186.3333333333444</v>
      </c>
      <c r="E2338">
        <v>22.744330134108189</v>
      </c>
      <c r="F2338">
        <v>0.34</v>
      </c>
    </row>
    <row r="2339" spans="1:6" x14ac:dyDescent="0.2">
      <c r="A2339" s="2">
        <v>2337</v>
      </c>
      <c r="B2339">
        <v>186.37500000001111</v>
      </c>
      <c r="E2339">
        <v>22.744330134108189</v>
      </c>
      <c r="F2339">
        <v>0.34</v>
      </c>
    </row>
    <row r="2340" spans="1:6" x14ac:dyDescent="0.2">
      <c r="A2340" s="2">
        <v>2338</v>
      </c>
      <c r="B2340">
        <v>186.41666666667771</v>
      </c>
      <c r="E2340">
        <v>22.744330134108189</v>
      </c>
      <c r="F2340">
        <v>0.34</v>
      </c>
    </row>
    <row r="2341" spans="1:6" x14ac:dyDescent="0.2">
      <c r="A2341" s="2">
        <v>2339</v>
      </c>
      <c r="B2341">
        <v>186.4583333333444</v>
      </c>
      <c r="E2341">
        <v>22.744330134108189</v>
      </c>
      <c r="F2341">
        <v>0.34</v>
      </c>
    </row>
    <row r="2342" spans="1:6" x14ac:dyDescent="0.2">
      <c r="A2342" s="2">
        <v>2340</v>
      </c>
      <c r="B2342">
        <v>186.50000000001111</v>
      </c>
      <c r="E2342">
        <v>22.744330134108189</v>
      </c>
      <c r="F2342">
        <v>0.34</v>
      </c>
    </row>
    <row r="2343" spans="1:6" x14ac:dyDescent="0.2">
      <c r="A2343" s="2">
        <v>2341</v>
      </c>
      <c r="B2343">
        <v>186.5416666666778</v>
      </c>
      <c r="E2343">
        <v>22.744330134108189</v>
      </c>
      <c r="F2343">
        <v>0.34</v>
      </c>
    </row>
    <row r="2344" spans="1:6" x14ac:dyDescent="0.2">
      <c r="A2344" s="2">
        <v>2342</v>
      </c>
      <c r="B2344">
        <v>186.5833333333444</v>
      </c>
      <c r="E2344">
        <v>22.744330134108189</v>
      </c>
      <c r="F2344">
        <v>0.34</v>
      </c>
    </row>
    <row r="2345" spans="1:6" x14ac:dyDescent="0.2">
      <c r="A2345" s="2">
        <v>2343</v>
      </c>
      <c r="B2345">
        <v>186.62500000001111</v>
      </c>
      <c r="E2345">
        <v>22.744330134108189</v>
      </c>
      <c r="F2345">
        <v>0.34</v>
      </c>
    </row>
    <row r="2346" spans="1:6" x14ac:dyDescent="0.2">
      <c r="A2346" s="2">
        <v>2344</v>
      </c>
      <c r="B2346">
        <v>186.6666666666778</v>
      </c>
      <c r="E2346">
        <v>22.744330134108189</v>
      </c>
      <c r="F2346">
        <v>0.34</v>
      </c>
    </row>
    <row r="2347" spans="1:6" x14ac:dyDescent="0.2">
      <c r="A2347" s="2">
        <v>2345</v>
      </c>
      <c r="B2347">
        <v>186.70833333334451</v>
      </c>
      <c r="E2347">
        <v>22.744330134108189</v>
      </c>
      <c r="F2347">
        <v>0.34</v>
      </c>
    </row>
    <row r="2348" spans="1:6" x14ac:dyDescent="0.2">
      <c r="A2348" s="2">
        <v>2346</v>
      </c>
      <c r="B2348">
        <v>186.75000000001111</v>
      </c>
      <c r="E2348">
        <v>22.744330134108189</v>
      </c>
      <c r="F2348">
        <v>0.34</v>
      </c>
    </row>
    <row r="2349" spans="1:6" x14ac:dyDescent="0.2">
      <c r="A2349" s="2">
        <v>2347</v>
      </c>
      <c r="B2349">
        <v>186.7916666666778</v>
      </c>
      <c r="E2349">
        <v>22.744330134108189</v>
      </c>
      <c r="F2349">
        <v>0.34</v>
      </c>
    </row>
    <row r="2350" spans="1:6" x14ac:dyDescent="0.2">
      <c r="A2350" s="2">
        <v>2348</v>
      </c>
      <c r="B2350">
        <v>186.83333333334451</v>
      </c>
      <c r="E2350">
        <v>22.744330134108189</v>
      </c>
      <c r="F2350">
        <v>0.34</v>
      </c>
    </row>
    <row r="2351" spans="1:6" x14ac:dyDescent="0.2">
      <c r="A2351" s="2">
        <v>2349</v>
      </c>
      <c r="B2351">
        <v>186.87500000001111</v>
      </c>
      <c r="E2351">
        <v>22.744330134108189</v>
      </c>
      <c r="F2351">
        <v>0.34</v>
      </c>
    </row>
    <row r="2352" spans="1:6" x14ac:dyDescent="0.2">
      <c r="A2352" s="2">
        <v>2350</v>
      </c>
      <c r="B2352">
        <v>186.9166666666778</v>
      </c>
      <c r="E2352">
        <v>22.744330134108189</v>
      </c>
      <c r="F2352">
        <v>0.34</v>
      </c>
    </row>
    <row r="2353" spans="1:6" x14ac:dyDescent="0.2">
      <c r="A2353" s="2">
        <v>2351</v>
      </c>
      <c r="B2353">
        <v>186.95833333334451</v>
      </c>
      <c r="E2353">
        <v>22.744330134108189</v>
      </c>
      <c r="F2353">
        <v>0.34</v>
      </c>
    </row>
    <row r="2354" spans="1:6" x14ac:dyDescent="0.2">
      <c r="A2354" s="2">
        <v>2352</v>
      </c>
      <c r="B2354">
        <v>187.00000000001111</v>
      </c>
      <c r="C2354">
        <v>125</v>
      </c>
      <c r="D2354">
        <v>19</v>
      </c>
      <c r="E2354">
        <v>28.890242069512041</v>
      </c>
      <c r="F2354">
        <v>0.34</v>
      </c>
    </row>
    <row r="2355" spans="1:6" x14ac:dyDescent="0.2">
      <c r="A2355" s="2">
        <v>2353</v>
      </c>
      <c r="B2355">
        <v>187.0416666666778</v>
      </c>
      <c r="E2355">
        <v>28.890242069512041</v>
      </c>
      <c r="F2355">
        <v>0.34</v>
      </c>
    </row>
    <row r="2356" spans="1:6" x14ac:dyDescent="0.2">
      <c r="A2356" s="2">
        <v>2354</v>
      </c>
      <c r="B2356">
        <v>187.08333333334451</v>
      </c>
      <c r="E2356">
        <v>28.890242069512041</v>
      </c>
      <c r="F2356">
        <v>0.34</v>
      </c>
    </row>
    <row r="2357" spans="1:6" x14ac:dyDescent="0.2">
      <c r="A2357" s="2">
        <v>2355</v>
      </c>
      <c r="B2357">
        <v>187.12500000001111</v>
      </c>
      <c r="E2357">
        <v>28.890242069512041</v>
      </c>
      <c r="F2357">
        <v>0.34</v>
      </c>
    </row>
    <row r="2358" spans="1:6" x14ac:dyDescent="0.2">
      <c r="A2358" s="2">
        <v>2356</v>
      </c>
      <c r="B2358">
        <v>187.1666666666778</v>
      </c>
      <c r="E2358">
        <v>28.890242069512041</v>
      </c>
      <c r="F2358">
        <v>0.34</v>
      </c>
    </row>
    <row r="2359" spans="1:6" x14ac:dyDescent="0.2">
      <c r="A2359" s="2">
        <v>2357</v>
      </c>
      <c r="B2359">
        <v>187.20833333334451</v>
      </c>
      <c r="E2359">
        <v>28.890242069512041</v>
      </c>
      <c r="F2359">
        <v>0.34</v>
      </c>
    </row>
    <row r="2360" spans="1:6" x14ac:dyDescent="0.2">
      <c r="A2360" s="2">
        <v>2358</v>
      </c>
      <c r="B2360">
        <v>187.2500000000112</v>
      </c>
      <c r="E2360">
        <v>28.890242069512041</v>
      </c>
      <c r="F2360">
        <v>0.34</v>
      </c>
    </row>
    <row r="2361" spans="1:6" x14ac:dyDescent="0.2">
      <c r="A2361" s="2">
        <v>2359</v>
      </c>
      <c r="B2361">
        <v>187.2916666666778</v>
      </c>
      <c r="E2361">
        <v>28.890242069512041</v>
      </c>
      <c r="F2361">
        <v>0.34</v>
      </c>
    </row>
    <row r="2362" spans="1:6" x14ac:dyDescent="0.2">
      <c r="A2362" s="2">
        <v>2360</v>
      </c>
      <c r="B2362">
        <v>187.33333333334451</v>
      </c>
      <c r="E2362">
        <v>28.890242069512041</v>
      </c>
      <c r="F2362">
        <v>0.34</v>
      </c>
    </row>
    <row r="2363" spans="1:6" x14ac:dyDescent="0.2">
      <c r="A2363" s="2">
        <v>2361</v>
      </c>
      <c r="B2363">
        <v>187.3750000000112</v>
      </c>
      <c r="E2363">
        <v>28.890242069512041</v>
      </c>
      <c r="F2363">
        <v>0.34</v>
      </c>
    </row>
    <row r="2364" spans="1:6" x14ac:dyDescent="0.2">
      <c r="A2364" s="2">
        <v>2362</v>
      </c>
      <c r="B2364">
        <v>187.41666666667791</v>
      </c>
      <c r="E2364">
        <v>28.890242069512041</v>
      </c>
      <c r="F2364">
        <v>0.34</v>
      </c>
    </row>
    <row r="2365" spans="1:6" x14ac:dyDescent="0.2">
      <c r="A2365" s="2">
        <v>2363</v>
      </c>
      <c r="B2365">
        <v>187.45833333334451</v>
      </c>
      <c r="E2365">
        <v>28.890242069512041</v>
      </c>
      <c r="F2365">
        <v>0.34</v>
      </c>
    </row>
    <row r="2366" spans="1:6" x14ac:dyDescent="0.2">
      <c r="A2366" s="2">
        <v>2364</v>
      </c>
      <c r="B2366">
        <v>187.5000000000112</v>
      </c>
      <c r="E2366">
        <v>28.890242069512041</v>
      </c>
      <c r="F2366">
        <v>0.34</v>
      </c>
    </row>
    <row r="2367" spans="1:6" x14ac:dyDescent="0.2">
      <c r="A2367" s="2">
        <v>2365</v>
      </c>
      <c r="B2367">
        <v>187.54166666667791</v>
      </c>
      <c r="E2367">
        <v>28.890242069512041</v>
      </c>
      <c r="F2367">
        <v>0.34</v>
      </c>
    </row>
    <row r="2368" spans="1:6" x14ac:dyDescent="0.2">
      <c r="A2368" s="2">
        <v>2366</v>
      </c>
      <c r="B2368">
        <v>187.58333333334451</v>
      </c>
      <c r="E2368">
        <v>28.890242069512041</v>
      </c>
      <c r="F2368">
        <v>0.34</v>
      </c>
    </row>
    <row r="2369" spans="1:6" x14ac:dyDescent="0.2">
      <c r="A2369" s="2">
        <v>2367</v>
      </c>
      <c r="B2369">
        <v>187.6250000000112</v>
      </c>
      <c r="E2369">
        <v>28.890242069512041</v>
      </c>
      <c r="F2369">
        <v>0.34</v>
      </c>
    </row>
    <row r="2370" spans="1:6" x14ac:dyDescent="0.2">
      <c r="A2370" s="2">
        <v>2368</v>
      </c>
      <c r="B2370">
        <v>187.66666666667791</v>
      </c>
      <c r="E2370">
        <v>28.890242069512041</v>
      </c>
      <c r="F2370">
        <v>0.34</v>
      </c>
    </row>
    <row r="2371" spans="1:6" x14ac:dyDescent="0.2">
      <c r="A2371" s="2">
        <v>2369</v>
      </c>
      <c r="B2371">
        <v>187.7083333333446</v>
      </c>
      <c r="E2371">
        <v>28.890242069512041</v>
      </c>
      <c r="F2371">
        <v>0.34</v>
      </c>
    </row>
    <row r="2372" spans="1:6" x14ac:dyDescent="0.2">
      <c r="A2372" s="2">
        <v>2370</v>
      </c>
      <c r="B2372">
        <v>187.7500000000112</v>
      </c>
      <c r="E2372">
        <v>28.890242069512041</v>
      </c>
      <c r="F2372">
        <v>0.34</v>
      </c>
    </row>
    <row r="2373" spans="1:6" x14ac:dyDescent="0.2">
      <c r="A2373" s="2">
        <v>2371</v>
      </c>
      <c r="B2373">
        <v>187.79166666667791</v>
      </c>
      <c r="E2373">
        <v>28.890242069512041</v>
      </c>
      <c r="F2373">
        <v>0.34</v>
      </c>
    </row>
    <row r="2374" spans="1:6" x14ac:dyDescent="0.2">
      <c r="A2374" s="2">
        <v>2372</v>
      </c>
      <c r="B2374">
        <v>187.8333333333446</v>
      </c>
      <c r="E2374">
        <v>28.890242069512041</v>
      </c>
      <c r="F2374">
        <v>0.34</v>
      </c>
    </row>
    <row r="2375" spans="1:6" x14ac:dyDescent="0.2">
      <c r="A2375" s="2">
        <v>2373</v>
      </c>
      <c r="B2375">
        <v>187.87500000001131</v>
      </c>
      <c r="E2375">
        <v>28.890242069512041</v>
      </c>
      <c r="F2375">
        <v>0.34</v>
      </c>
    </row>
    <row r="2376" spans="1:6" x14ac:dyDescent="0.2">
      <c r="A2376" s="2">
        <v>2374</v>
      </c>
      <c r="B2376">
        <v>187.91666666667791</v>
      </c>
      <c r="E2376">
        <v>28.890242069512041</v>
      </c>
      <c r="F2376">
        <v>0.34</v>
      </c>
    </row>
    <row r="2377" spans="1:6" x14ac:dyDescent="0.2">
      <c r="A2377" s="2">
        <v>2375</v>
      </c>
      <c r="B2377">
        <v>187.9583333333446</v>
      </c>
      <c r="E2377">
        <v>28.890242069512041</v>
      </c>
      <c r="F2377">
        <v>0.34</v>
      </c>
    </row>
    <row r="2378" spans="1:6" x14ac:dyDescent="0.2">
      <c r="A2378" s="2">
        <v>2376</v>
      </c>
      <c r="B2378">
        <v>188.00000000001131</v>
      </c>
      <c r="E2378">
        <v>33.039039914091823</v>
      </c>
      <c r="F2378">
        <v>0.34</v>
      </c>
    </row>
    <row r="2379" spans="1:6" x14ac:dyDescent="0.2">
      <c r="A2379" s="2">
        <v>2377</v>
      </c>
      <c r="B2379">
        <v>188.04166666667791</v>
      </c>
      <c r="E2379">
        <v>33.039039914091823</v>
      </c>
      <c r="F2379">
        <v>0.34</v>
      </c>
    </row>
    <row r="2380" spans="1:6" x14ac:dyDescent="0.2">
      <c r="A2380" s="2">
        <v>2378</v>
      </c>
      <c r="B2380">
        <v>188.0833333333446</v>
      </c>
      <c r="E2380">
        <v>33.039039914091823</v>
      </c>
      <c r="F2380">
        <v>0.34</v>
      </c>
    </row>
    <row r="2381" spans="1:6" x14ac:dyDescent="0.2">
      <c r="A2381" s="2">
        <v>2379</v>
      </c>
      <c r="B2381">
        <v>188.12500000001131</v>
      </c>
      <c r="E2381">
        <v>33.039039914091823</v>
      </c>
      <c r="F2381">
        <v>0.34</v>
      </c>
    </row>
    <row r="2382" spans="1:6" x14ac:dyDescent="0.2">
      <c r="A2382" s="2">
        <v>2380</v>
      </c>
      <c r="B2382">
        <v>188.16666666667791</v>
      </c>
      <c r="E2382">
        <v>33.039039914091823</v>
      </c>
      <c r="F2382">
        <v>0.34</v>
      </c>
    </row>
    <row r="2383" spans="1:6" x14ac:dyDescent="0.2">
      <c r="A2383" s="2">
        <v>2381</v>
      </c>
      <c r="B2383">
        <v>188.2083333333446</v>
      </c>
      <c r="E2383">
        <v>33.039039914091823</v>
      </c>
      <c r="F2383">
        <v>0.34</v>
      </c>
    </row>
    <row r="2384" spans="1:6" x14ac:dyDescent="0.2">
      <c r="A2384" s="2">
        <v>2382</v>
      </c>
      <c r="B2384">
        <v>188.25000000001131</v>
      </c>
      <c r="E2384">
        <v>33.039039914091823</v>
      </c>
      <c r="F2384">
        <v>0.34</v>
      </c>
    </row>
    <row r="2385" spans="1:6" x14ac:dyDescent="0.2">
      <c r="A2385" s="2">
        <v>2383</v>
      </c>
      <c r="B2385">
        <v>188.29166666667791</v>
      </c>
      <c r="E2385">
        <v>33.039039914091823</v>
      </c>
      <c r="F2385">
        <v>0.34</v>
      </c>
    </row>
    <row r="2386" spans="1:6" x14ac:dyDescent="0.2">
      <c r="A2386" s="2">
        <v>2384</v>
      </c>
      <c r="B2386">
        <v>188.3333333333446</v>
      </c>
      <c r="E2386">
        <v>33.039039914091823</v>
      </c>
      <c r="F2386">
        <v>0.34</v>
      </c>
    </row>
    <row r="2387" spans="1:6" x14ac:dyDescent="0.2">
      <c r="A2387" s="2">
        <v>2385</v>
      </c>
      <c r="B2387">
        <v>188.37500000001131</v>
      </c>
      <c r="E2387">
        <v>33.039039914091823</v>
      </c>
      <c r="F2387">
        <v>0.34</v>
      </c>
    </row>
    <row r="2388" spans="1:6" x14ac:dyDescent="0.2">
      <c r="A2388" s="2">
        <v>2386</v>
      </c>
      <c r="B2388">
        <v>188.416666666678</v>
      </c>
      <c r="E2388">
        <v>33.039039914091823</v>
      </c>
      <c r="F2388">
        <v>0.34</v>
      </c>
    </row>
    <row r="2389" spans="1:6" x14ac:dyDescent="0.2">
      <c r="A2389" s="2">
        <v>2387</v>
      </c>
      <c r="B2389">
        <v>188.4583333333446</v>
      </c>
      <c r="E2389">
        <v>33.039039914091823</v>
      </c>
      <c r="F2389">
        <v>0.34</v>
      </c>
    </row>
    <row r="2390" spans="1:6" x14ac:dyDescent="0.2">
      <c r="A2390" s="2">
        <v>2388</v>
      </c>
      <c r="B2390">
        <v>188.50000000001131</v>
      </c>
      <c r="E2390">
        <v>33.039039914091823</v>
      </c>
      <c r="F2390">
        <v>0.34</v>
      </c>
    </row>
    <row r="2391" spans="1:6" x14ac:dyDescent="0.2">
      <c r="A2391" s="2">
        <v>2389</v>
      </c>
      <c r="B2391">
        <v>188.541666666678</v>
      </c>
      <c r="E2391">
        <v>33.039039914091823</v>
      </c>
      <c r="F2391">
        <v>0.34</v>
      </c>
    </row>
    <row r="2392" spans="1:6" x14ac:dyDescent="0.2">
      <c r="A2392" s="2">
        <v>2390</v>
      </c>
      <c r="B2392">
        <v>188.58333333334471</v>
      </c>
      <c r="E2392">
        <v>33.039039914091823</v>
      </c>
      <c r="F2392">
        <v>0.34</v>
      </c>
    </row>
    <row r="2393" spans="1:6" x14ac:dyDescent="0.2">
      <c r="A2393" s="2">
        <v>2391</v>
      </c>
      <c r="B2393">
        <v>188.62500000001131</v>
      </c>
      <c r="E2393">
        <v>33.039039914091823</v>
      </c>
      <c r="F2393">
        <v>0.34</v>
      </c>
    </row>
    <row r="2394" spans="1:6" x14ac:dyDescent="0.2">
      <c r="A2394" s="2">
        <v>2392</v>
      </c>
      <c r="B2394">
        <v>188.666666666678</v>
      </c>
      <c r="E2394">
        <v>33.039039914091823</v>
      </c>
      <c r="F2394">
        <v>0.34</v>
      </c>
    </row>
    <row r="2395" spans="1:6" x14ac:dyDescent="0.2">
      <c r="A2395" s="2">
        <v>2393</v>
      </c>
      <c r="B2395">
        <v>188.70833333334471</v>
      </c>
      <c r="E2395">
        <v>33.039039914091823</v>
      </c>
      <c r="F2395">
        <v>0.34</v>
      </c>
    </row>
    <row r="2396" spans="1:6" x14ac:dyDescent="0.2">
      <c r="A2396" s="2">
        <v>2394</v>
      </c>
      <c r="B2396">
        <v>188.75000000001131</v>
      </c>
      <c r="E2396">
        <v>33.039039914091823</v>
      </c>
      <c r="F2396">
        <v>0.34</v>
      </c>
    </row>
    <row r="2397" spans="1:6" x14ac:dyDescent="0.2">
      <c r="A2397" s="2">
        <v>2395</v>
      </c>
      <c r="B2397">
        <v>188.791666666678</v>
      </c>
      <c r="E2397">
        <v>33.039039914091823</v>
      </c>
      <c r="F2397">
        <v>0.34</v>
      </c>
    </row>
    <row r="2398" spans="1:6" x14ac:dyDescent="0.2">
      <c r="A2398" s="2">
        <v>2396</v>
      </c>
      <c r="B2398">
        <v>188.83333333334471</v>
      </c>
      <c r="E2398">
        <v>33.039039914091823</v>
      </c>
      <c r="F2398">
        <v>0.34</v>
      </c>
    </row>
    <row r="2399" spans="1:6" x14ac:dyDescent="0.2">
      <c r="A2399" s="2">
        <v>2397</v>
      </c>
      <c r="B2399">
        <v>188.8750000000114</v>
      </c>
      <c r="E2399">
        <v>33.039039914091823</v>
      </c>
      <c r="F2399">
        <v>0.34</v>
      </c>
    </row>
    <row r="2400" spans="1:6" x14ac:dyDescent="0.2">
      <c r="A2400" s="2">
        <v>2398</v>
      </c>
      <c r="B2400">
        <v>188.916666666678</v>
      </c>
      <c r="E2400">
        <v>33.039039914091823</v>
      </c>
      <c r="F2400">
        <v>0.34</v>
      </c>
    </row>
    <row r="2401" spans="1:6" x14ac:dyDescent="0.2">
      <c r="A2401" s="2">
        <v>2399</v>
      </c>
      <c r="B2401">
        <v>188.95833333334471</v>
      </c>
      <c r="E2401">
        <v>33.039039914091823</v>
      </c>
      <c r="F2401">
        <v>0.34</v>
      </c>
    </row>
    <row r="2402" spans="1:6" x14ac:dyDescent="0.2">
      <c r="A2402" s="2">
        <v>2400</v>
      </c>
      <c r="B2402">
        <v>189.0000000000114</v>
      </c>
      <c r="E2402">
        <v>30.994991449327291</v>
      </c>
      <c r="F2402">
        <v>0.34</v>
      </c>
    </row>
    <row r="2403" spans="1:6" x14ac:dyDescent="0.2">
      <c r="A2403" s="2">
        <v>2401</v>
      </c>
      <c r="B2403">
        <v>189.04166666667811</v>
      </c>
      <c r="E2403">
        <v>30.994991449327291</v>
      </c>
      <c r="F2403">
        <v>0.34</v>
      </c>
    </row>
    <row r="2404" spans="1:6" x14ac:dyDescent="0.2">
      <c r="A2404" s="2">
        <v>2402</v>
      </c>
      <c r="B2404">
        <v>189.08333333334471</v>
      </c>
      <c r="E2404">
        <v>30.994991449327291</v>
      </c>
      <c r="F2404">
        <v>0.34</v>
      </c>
    </row>
    <row r="2405" spans="1:6" x14ac:dyDescent="0.2">
      <c r="A2405" s="2">
        <v>2403</v>
      </c>
      <c r="B2405">
        <v>189.1250000000114</v>
      </c>
      <c r="E2405">
        <v>30.994991449327291</v>
      </c>
      <c r="F2405">
        <v>0.34</v>
      </c>
    </row>
    <row r="2406" spans="1:6" x14ac:dyDescent="0.2">
      <c r="A2406" s="2">
        <v>2404</v>
      </c>
      <c r="B2406">
        <v>189.16666666667811</v>
      </c>
      <c r="E2406">
        <v>30.994991449327291</v>
      </c>
      <c r="F2406">
        <v>0.34</v>
      </c>
    </row>
    <row r="2407" spans="1:6" x14ac:dyDescent="0.2">
      <c r="A2407" s="2">
        <v>2405</v>
      </c>
      <c r="B2407">
        <v>189.20833333334471</v>
      </c>
      <c r="E2407">
        <v>30.994991449327291</v>
      </c>
      <c r="F2407">
        <v>0.34</v>
      </c>
    </row>
    <row r="2408" spans="1:6" x14ac:dyDescent="0.2">
      <c r="A2408" s="2">
        <v>2406</v>
      </c>
      <c r="B2408">
        <v>189.2500000000114</v>
      </c>
      <c r="E2408">
        <v>30.994991449327291</v>
      </c>
      <c r="F2408">
        <v>0.34</v>
      </c>
    </row>
    <row r="2409" spans="1:6" x14ac:dyDescent="0.2">
      <c r="A2409" s="2">
        <v>2407</v>
      </c>
      <c r="B2409">
        <v>189.29166666667811</v>
      </c>
      <c r="E2409">
        <v>30.994991449327291</v>
      </c>
      <c r="F2409">
        <v>0.34</v>
      </c>
    </row>
    <row r="2410" spans="1:6" x14ac:dyDescent="0.2">
      <c r="A2410" s="2">
        <v>2408</v>
      </c>
      <c r="B2410">
        <v>189.33333333334471</v>
      </c>
      <c r="E2410">
        <v>30.994991449327291</v>
      </c>
      <c r="F2410">
        <v>0.34</v>
      </c>
    </row>
    <row r="2411" spans="1:6" x14ac:dyDescent="0.2">
      <c r="A2411" s="2">
        <v>2409</v>
      </c>
      <c r="B2411">
        <v>189.3750000000114</v>
      </c>
      <c r="E2411">
        <v>30.994991449327291</v>
      </c>
      <c r="F2411">
        <v>0.34</v>
      </c>
    </row>
    <row r="2412" spans="1:6" x14ac:dyDescent="0.2">
      <c r="A2412" s="2">
        <v>2410</v>
      </c>
      <c r="B2412">
        <v>189.41666666667811</v>
      </c>
      <c r="E2412">
        <v>30.994991449327291</v>
      </c>
      <c r="F2412">
        <v>0.34</v>
      </c>
    </row>
    <row r="2413" spans="1:6" x14ac:dyDescent="0.2">
      <c r="A2413" s="2">
        <v>2411</v>
      </c>
      <c r="B2413">
        <v>189.45833333334471</v>
      </c>
      <c r="E2413">
        <v>30.994991449327291</v>
      </c>
      <c r="F2413">
        <v>0.34</v>
      </c>
    </row>
    <row r="2414" spans="1:6" x14ac:dyDescent="0.2">
      <c r="A2414" s="2">
        <v>2412</v>
      </c>
      <c r="B2414">
        <v>189.5000000000114</v>
      </c>
      <c r="E2414">
        <v>30.994991449327291</v>
      </c>
      <c r="F2414">
        <v>0.34</v>
      </c>
    </row>
    <row r="2415" spans="1:6" x14ac:dyDescent="0.2">
      <c r="A2415" s="2">
        <v>2413</v>
      </c>
      <c r="B2415">
        <v>189.54166666667811</v>
      </c>
      <c r="E2415">
        <v>30.994991449327291</v>
      </c>
      <c r="F2415">
        <v>0.34</v>
      </c>
    </row>
    <row r="2416" spans="1:6" x14ac:dyDescent="0.2">
      <c r="A2416" s="2">
        <v>2414</v>
      </c>
      <c r="B2416">
        <v>189.5833333333448</v>
      </c>
      <c r="E2416">
        <v>30.994991449327291</v>
      </c>
      <c r="F2416">
        <v>0.34</v>
      </c>
    </row>
    <row r="2417" spans="1:6" x14ac:dyDescent="0.2">
      <c r="A2417" s="2">
        <v>2415</v>
      </c>
      <c r="B2417">
        <v>189.6250000000114</v>
      </c>
      <c r="E2417">
        <v>30.994991449327291</v>
      </c>
      <c r="F2417">
        <v>0.34</v>
      </c>
    </row>
    <row r="2418" spans="1:6" x14ac:dyDescent="0.2">
      <c r="A2418" s="2">
        <v>2416</v>
      </c>
      <c r="B2418">
        <v>189.66666666667811</v>
      </c>
      <c r="E2418">
        <v>30.994991449327291</v>
      </c>
      <c r="F2418">
        <v>0.34</v>
      </c>
    </row>
    <row r="2419" spans="1:6" x14ac:dyDescent="0.2">
      <c r="A2419" s="2">
        <v>2417</v>
      </c>
      <c r="B2419">
        <v>189.7083333333448</v>
      </c>
      <c r="E2419">
        <v>30.994991449327291</v>
      </c>
      <c r="F2419">
        <v>0.34</v>
      </c>
    </row>
    <row r="2420" spans="1:6" x14ac:dyDescent="0.2">
      <c r="A2420" s="2">
        <v>2418</v>
      </c>
      <c r="B2420">
        <v>189.75000000001151</v>
      </c>
      <c r="E2420">
        <v>30.994991449327291</v>
      </c>
      <c r="F2420">
        <v>0.34</v>
      </c>
    </row>
    <row r="2421" spans="1:6" x14ac:dyDescent="0.2">
      <c r="A2421" s="2">
        <v>2419</v>
      </c>
      <c r="B2421">
        <v>189.79166666667811</v>
      </c>
      <c r="E2421">
        <v>30.994991449327291</v>
      </c>
      <c r="F2421">
        <v>0.34</v>
      </c>
    </row>
    <row r="2422" spans="1:6" x14ac:dyDescent="0.2">
      <c r="A2422" s="2">
        <v>2420</v>
      </c>
      <c r="B2422">
        <v>189.8333333333448</v>
      </c>
      <c r="E2422">
        <v>30.994991449327291</v>
      </c>
      <c r="F2422">
        <v>0.34</v>
      </c>
    </row>
    <row r="2423" spans="1:6" x14ac:dyDescent="0.2">
      <c r="A2423" s="2">
        <v>2421</v>
      </c>
      <c r="B2423">
        <v>189.87500000001151</v>
      </c>
      <c r="E2423">
        <v>30.994991449327291</v>
      </c>
      <c r="F2423">
        <v>0.34</v>
      </c>
    </row>
    <row r="2424" spans="1:6" x14ac:dyDescent="0.2">
      <c r="A2424" s="2">
        <v>2422</v>
      </c>
      <c r="B2424">
        <v>189.91666666667811</v>
      </c>
      <c r="E2424">
        <v>30.994991449327291</v>
      </c>
      <c r="F2424">
        <v>0.34</v>
      </c>
    </row>
    <row r="2425" spans="1:6" x14ac:dyDescent="0.2">
      <c r="A2425" s="2">
        <v>2423</v>
      </c>
      <c r="B2425">
        <v>189.9583333333448</v>
      </c>
      <c r="E2425">
        <v>30.994991449327291</v>
      </c>
      <c r="F2425">
        <v>0.34</v>
      </c>
    </row>
    <row r="2426" spans="1:6" x14ac:dyDescent="0.2">
      <c r="A2426" s="2">
        <v>2424</v>
      </c>
      <c r="B2426">
        <v>190.00000000001151</v>
      </c>
      <c r="E2426">
        <v>33.585860686796103</v>
      </c>
      <c r="F2426">
        <v>0.34</v>
      </c>
    </row>
    <row r="2427" spans="1:6" x14ac:dyDescent="0.2">
      <c r="A2427" s="2">
        <v>2425</v>
      </c>
      <c r="B2427">
        <v>190.0416666666782</v>
      </c>
      <c r="E2427">
        <v>33.585860686796103</v>
      </c>
      <c r="F2427">
        <v>0.34</v>
      </c>
    </row>
    <row r="2428" spans="1:6" x14ac:dyDescent="0.2">
      <c r="A2428" s="2">
        <v>2426</v>
      </c>
      <c r="B2428">
        <v>190.0833333333448</v>
      </c>
      <c r="E2428">
        <v>33.585860686796103</v>
      </c>
      <c r="F2428">
        <v>0.34</v>
      </c>
    </row>
    <row r="2429" spans="1:6" x14ac:dyDescent="0.2">
      <c r="A2429" s="2">
        <v>2427</v>
      </c>
      <c r="B2429">
        <v>190.12500000001151</v>
      </c>
      <c r="E2429">
        <v>33.585860686796103</v>
      </c>
      <c r="F2429">
        <v>0.34</v>
      </c>
    </row>
    <row r="2430" spans="1:6" x14ac:dyDescent="0.2">
      <c r="A2430" s="2">
        <v>2428</v>
      </c>
      <c r="B2430">
        <v>190.1666666666782</v>
      </c>
      <c r="E2430">
        <v>33.585860686796103</v>
      </c>
      <c r="F2430">
        <v>0.34</v>
      </c>
    </row>
    <row r="2431" spans="1:6" x14ac:dyDescent="0.2">
      <c r="A2431" s="2">
        <v>2429</v>
      </c>
      <c r="B2431">
        <v>190.20833333334491</v>
      </c>
      <c r="E2431">
        <v>33.585860686796103</v>
      </c>
      <c r="F2431">
        <v>0.34</v>
      </c>
    </row>
    <row r="2432" spans="1:6" x14ac:dyDescent="0.2">
      <c r="A2432" s="2">
        <v>2430</v>
      </c>
      <c r="B2432">
        <v>190.25000000001151</v>
      </c>
      <c r="E2432">
        <v>33.585860686796103</v>
      </c>
      <c r="F2432">
        <v>0.34</v>
      </c>
    </row>
    <row r="2433" spans="1:6" x14ac:dyDescent="0.2">
      <c r="A2433" s="2">
        <v>2431</v>
      </c>
      <c r="B2433">
        <v>190.2916666666782</v>
      </c>
      <c r="E2433">
        <v>33.585860686796103</v>
      </c>
      <c r="F2433">
        <v>0.34</v>
      </c>
    </row>
    <row r="2434" spans="1:6" x14ac:dyDescent="0.2">
      <c r="A2434" s="2">
        <v>2432</v>
      </c>
      <c r="B2434">
        <v>190.33333333334491</v>
      </c>
      <c r="E2434">
        <v>33.585860686796103</v>
      </c>
      <c r="F2434">
        <v>0.34</v>
      </c>
    </row>
    <row r="2435" spans="1:6" x14ac:dyDescent="0.2">
      <c r="A2435" s="2">
        <v>2433</v>
      </c>
      <c r="B2435">
        <v>190.37500000001151</v>
      </c>
      <c r="E2435">
        <v>33.585860686796103</v>
      </c>
      <c r="F2435">
        <v>0.34</v>
      </c>
    </row>
    <row r="2436" spans="1:6" x14ac:dyDescent="0.2">
      <c r="A2436" s="2">
        <v>2434</v>
      </c>
      <c r="B2436">
        <v>190.4166666666782</v>
      </c>
      <c r="E2436">
        <v>33.585860686796103</v>
      </c>
      <c r="F2436">
        <v>0.34</v>
      </c>
    </row>
    <row r="2437" spans="1:6" x14ac:dyDescent="0.2">
      <c r="A2437" s="2">
        <v>2435</v>
      </c>
      <c r="B2437">
        <v>190.45833333334491</v>
      </c>
      <c r="E2437">
        <v>33.585860686796103</v>
      </c>
      <c r="F2437">
        <v>0.34</v>
      </c>
    </row>
    <row r="2438" spans="1:6" x14ac:dyDescent="0.2">
      <c r="A2438" s="2">
        <v>2436</v>
      </c>
      <c r="B2438">
        <v>190.50000000001151</v>
      </c>
      <c r="E2438">
        <v>33.585860686796103</v>
      </c>
      <c r="F2438">
        <v>0.34</v>
      </c>
    </row>
    <row r="2439" spans="1:6" x14ac:dyDescent="0.2">
      <c r="A2439" s="2">
        <v>2437</v>
      </c>
      <c r="B2439">
        <v>190.5416666666782</v>
      </c>
      <c r="E2439">
        <v>33.585860686796103</v>
      </c>
      <c r="F2439">
        <v>0.34</v>
      </c>
    </row>
    <row r="2440" spans="1:6" x14ac:dyDescent="0.2">
      <c r="A2440" s="2">
        <v>2438</v>
      </c>
      <c r="B2440">
        <v>190.58333333334491</v>
      </c>
      <c r="E2440">
        <v>33.585860686796103</v>
      </c>
      <c r="F2440">
        <v>0.34</v>
      </c>
    </row>
    <row r="2441" spans="1:6" x14ac:dyDescent="0.2">
      <c r="A2441" s="2">
        <v>2439</v>
      </c>
      <c r="B2441">
        <v>190.62500000001151</v>
      </c>
      <c r="E2441">
        <v>33.585860686796103</v>
      </c>
      <c r="F2441">
        <v>0.34</v>
      </c>
    </row>
    <row r="2442" spans="1:6" x14ac:dyDescent="0.2">
      <c r="A2442" s="2">
        <v>2440</v>
      </c>
      <c r="B2442">
        <v>190.6666666666782</v>
      </c>
      <c r="E2442">
        <v>33.585860686796103</v>
      </c>
      <c r="F2442">
        <v>0.34</v>
      </c>
    </row>
    <row r="2443" spans="1:6" x14ac:dyDescent="0.2">
      <c r="A2443" s="2">
        <v>2441</v>
      </c>
      <c r="B2443">
        <v>190.70833333334491</v>
      </c>
      <c r="E2443">
        <v>33.339493559021783</v>
      </c>
      <c r="F2443">
        <v>0.34</v>
      </c>
    </row>
    <row r="2444" spans="1:6" x14ac:dyDescent="0.2">
      <c r="A2444" s="2">
        <v>2442</v>
      </c>
      <c r="B2444">
        <v>190.7500000000116</v>
      </c>
      <c r="E2444">
        <v>33.163807048207516</v>
      </c>
      <c r="F2444">
        <v>0.34</v>
      </c>
    </row>
    <row r="2445" spans="1:6" x14ac:dyDescent="0.2">
      <c r="A2445" s="2">
        <v>2443</v>
      </c>
      <c r="B2445">
        <v>190.7916666666782</v>
      </c>
      <c r="E2445">
        <v>32.948232309239252</v>
      </c>
      <c r="F2445">
        <v>0.34</v>
      </c>
    </row>
    <row r="2446" spans="1:6" x14ac:dyDescent="0.2">
      <c r="A2446" s="2">
        <v>2444</v>
      </c>
      <c r="B2446">
        <v>190.83333333334491</v>
      </c>
      <c r="E2446">
        <v>33.585860686796103</v>
      </c>
      <c r="F2446">
        <v>0.34</v>
      </c>
    </row>
    <row r="2447" spans="1:6" x14ac:dyDescent="0.2">
      <c r="A2447" s="2">
        <v>2445</v>
      </c>
      <c r="B2447">
        <v>190.8750000000116</v>
      </c>
      <c r="E2447">
        <v>33.585860686796103</v>
      </c>
      <c r="F2447">
        <v>0.34</v>
      </c>
    </row>
    <row r="2448" spans="1:6" x14ac:dyDescent="0.2">
      <c r="A2448" s="2">
        <v>2446</v>
      </c>
      <c r="B2448">
        <v>190.91666666667831</v>
      </c>
      <c r="E2448">
        <v>33.585860686796103</v>
      </c>
      <c r="F2448">
        <v>0.34</v>
      </c>
    </row>
    <row r="2449" spans="1:6" x14ac:dyDescent="0.2">
      <c r="A2449" s="2">
        <v>2447</v>
      </c>
      <c r="B2449">
        <v>190.95833333334491</v>
      </c>
      <c r="E2449">
        <v>33.585860686796103</v>
      </c>
      <c r="F2449">
        <v>0.34</v>
      </c>
    </row>
    <row r="2450" spans="1:6" x14ac:dyDescent="0.2">
      <c r="A2450" s="2">
        <v>2448</v>
      </c>
      <c r="B2450">
        <v>191.0000000000116</v>
      </c>
      <c r="E2450">
        <v>38.287944303842508</v>
      </c>
      <c r="F2450">
        <v>0.34</v>
      </c>
    </row>
    <row r="2451" spans="1:6" x14ac:dyDescent="0.2">
      <c r="A2451" s="2">
        <v>2449</v>
      </c>
      <c r="B2451">
        <v>191.04166666667831</v>
      </c>
      <c r="E2451">
        <v>38.287944303842508</v>
      </c>
      <c r="F2451">
        <v>0.34</v>
      </c>
    </row>
    <row r="2452" spans="1:6" x14ac:dyDescent="0.2">
      <c r="A2452" s="2">
        <v>2450</v>
      </c>
      <c r="B2452">
        <v>191.08333333334491</v>
      </c>
      <c r="E2452">
        <v>38.287944303842508</v>
      </c>
      <c r="F2452">
        <v>0.34</v>
      </c>
    </row>
    <row r="2453" spans="1:6" x14ac:dyDescent="0.2">
      <c r="A2453" s="2">
        <v>2451</v>
      </c>
      <c r="B2453">
        <v>191.1250000000116</v>
      </c>
      <c r="E2453">
        <v>38.287944303842508</v>
      </c>
      <c r="F2453">
        <v>0.34</v>
      </c>
    </row>
    <row r="2454" spans="1:6" x14ac:dyDescent="0.2">
      <c r="A2454" s="2">
        <v>2452</v>
      </c>
      <c r="B2454">
        <v>191.16666666667831</v>
      </c>
      <c r="E2454">
        <v>38.287944303842508</v>
      </c>
      <c r="F2454">
        <v>0.34</v>
      </c>
    </row>
    <row r="2455" spans="1:6" x14ac:dyDescent="0.2">
      <c r="A2455" s="2">
        <v>2453</v>
      </c>
      <c r="B2455">
        <v>191.208333333345</v>
      </c>
      <c r="E2455">
        <v>38.287944303842508</v>
      </c>
      <c r="F2455">
        <v>0.34</v>
      </c>
    </row>
    <row r="2456" spans="1:6" x14ac:dyDescent="0.2">
      <c r="A2456" s="2">
        <v>2454</v>
      </c>
      <c r="B2456">
        <v>191.2500000000116</v>
      </c>
      <c r="E2456">
        <v>38.287944303842508</v>
      </c>
      <c r="F2456">
        <v>0.34</v>
      </c>
    </row>
    <row r="2457" spans="1:6" x14ac:dyDescent="0.2">
      <c r="A2457" s="2">
        <v>2455</v>
      </c>
      <c r="B2457">
        <v>191.29166666667831</v>
      </c>
      <c r="E2457">
        <v>38.287944303842508</v>
      </c>
      <c r="F2457">
        <v>0.34</v>
      </c>
    </row>
    <row r="2458" spans="1:6" x14ac:dyDescent="0.2">
      <c r="A2458" s="2">
        <v>2456</v>
      </c>
      <c r="B2458">
        <v>191.333333333345</v>
      </c>
      <c r="E2458">
        <v>38.287944303842508</v>
      </c>
      <c r="F2458">
        <v>0.34</v>
      </c>
    </row>
    <row r="2459" spans="1:6" x14ac:dyDescent="0.2">
      <c r="A2459" s="2">
        <v>2457</v>
      </c>
      <c r="B2459">
        <v>191.37500000001171</v>
      </c>
      <c r="E2459">
        <v>38.287944303842508</v>
      </c>
      <c r="F2459">
        <v>0.34</v>
      </c>
    </row>
    <row r="2460" spans="1:6" x14ac:dyDescent="0.2">
      <c r="A2460" s="2">
        <v>2458</v>
      </c>
      <c r="B2460">
        <v>191.41666666667831</v>
      </c>
      <c r="E2460">
        <v>38.287944303842508</v>
      </c>
      <c r="F2460">
        <v>0.34</v>
      </c>
    </row>
    <row r="2461" spans="1:6" x14ac:dyDescent="0.2">
      <c r="A2461" s="2">
        <v>2459</v>
      </c>
      <c r="B2461">
        <v>191.458333333345</v>
      </c>
      <c r="E2461">
        <v>38.287944303842508</v>
      </c>
      <c r="F2461">
        <v>0.34</v>
      </c>
    </row>
    <row r="2462" spans="1:6" x14ac:dyDescent="0.2">
      <c r="A2462" s="2">
        <v>2460</v>
      </c>
      <c r="B2462">
        <v>191.50000000001171</v>
      </c>
      <c r="E2462">
        <v>38.287944303842508</v>
      </c>
      <c r="F2462">
        <v>0.34</v>
      </c>
    </row>
    <row r="2463" spans="1:6" x14ac:dyDescent="0.2">
      <c r="A2463" s="2">
        <v>2461</v>
      </c>
      <c r="B2463">
        <v>191.54166666667831</v>
      </c>
      <c r="E2463">
        <v>38.287944303842508</v>
      </c>
      <c r="F2463">
        <v>0.34</v>
      </c>
    </row>
    <row r="2464" spans="1:6" x14ac:dyDescent="0.2">
      <c r="A2464" s="2">
        <v>2462</v>
      </c>
      <c r="B2464">
        <v>191.583333333345</v>
      </c>
      <c r="E2464">
        <v>38.287944303842508</v>
      </c>
      <c r="F2464">
        <v>0.34</v>
      </c>
    </row>
    <row r="2465" spans="1:6" x14ac:dyDescent="0.2">
      <c r="A2465" s="2">
        <v>2463</v>
      </c>
      <c r="B2465">
        <v>191.62500000001171</v>
      </c>
      <c r="E2465">
        <v>38.287944303842508</v>
      </c>
      <c r="F2465">
        <v>0.34</v>
      </c>
    </row>
    <row r="2466" spans="1:6" x14ac:dyDescent="0.2">
      <c r="A2466" s="2">
        <v>2464</v>
      </c>
      <c r="B2466">
        <v>191.66666666667831</v>
      </c>
      <c r="E2466">
        <v>38.287944303842508</v>
      </c>
      <c r="F2466">
        <v>0.34</v>
      </c>
    </row>
    <row r="2467" spans="1:6" x14ac:dyDescent="0.2">
      <c r="A2467" s="2">
        <v>2465</v>
      </c>
      <c r="B2467">
        <v>191.708333333345</v>
      </c>
      <c r="E2467">
        <v>38.287944303842508</v>
      </c>
      <c r="F2467">
        <v>0.34</v>
      </c>
    </row>
    <row r="2468" spans="1:6" x14ac:dyDescent="0.2">
      <c r="A2468" s="2">
        <v>2466</v>
      </c>
      <c r="B2468">
        <v>191.75000000001171</v>
      </c>
      <c r="E2468">
        <v>38.287944303842508</v>
      </c>
      <c r="F2468">
        <v>0.34</v>
      </c>
    </row>
    <row r="2469" spans="1:6" x14ac:dyDescent="0.2">
      <c r="A2469" s="2">
        <v>2467</v>
      </c>
      <c r="B2469">
        <v>191.79166666667831</v>
      </c>
      <c r="E2469">
        <v>38.287944303842508</v>
      </c>
      <c r="F2469">
        <v>0.34</v>
      </c>
    </row>
    <row r="2470" spans="1:6" x14ac:dyDescent="0.2">
      <c r="A2470" s="2">
        <v>2468</v>
      </c>
      <c r="B2470">
        <v>191.833333333345</v>
      </c>
      <c r="E2470">
        <v>38.287944303842508</v>
      </c>
      <c r="F2470">
        <v>0.34</v>
      </c>
    </row>
    <row r="2471" spans="1:6" x14ac:dyDescent="0.2">
      <c r="A2471" s="2">
        <v>2469</v>
      </c>
      <c r="B2471">
        <v>191.87500000001171</v>
      </c>
      <c r="E2471">
        <v>38.259743451845281</v>
      </c>
      <c r="F2471">
        <v>0.34</v>
      </c>
    </row>
    <row r="2472" spans="1:6" x14ac:dyDescent="0.2">
      <c r="A2472" s="2">
        <v>2470</v>
      </c>
      <c r="B2472">
        <v>191.9166666666784</v>
      </c>
      <c r="E2472">
        <v>38.259743451845267</v>
      </c>
      <c r="F2472">
        <v>0.34</v>
      </c>
    </row>
    <row r="2473" spans="1:6" x14ac:dyDescent="0.2">
      <c r="A2473" s="2">
        <v>2471</v>
      </c>
      <c r="B2473">
        <v>191.958333333345</v>
      </c>
      <c r="E2473">
        <v>38.287944303842508</v>
      </c>
      <c r="F2473">
        <v>0.34</v>
      </c>
    </row>
    <row r="2474" spans="1:6" x14ac:dyDescent="0.2">
      <c r="A2474" s="2">
        <v>2472</v>
      </c>
      <c r="B2474">
        <v>192.00000000001171</v>
      </c>
      <c r="E2474">
        <v>37.268731838171199</v>
      </c>
      <c r="F2474">
        <v>0.34</v>
      </c>
    </row>
    <row r="2475" spans="1:6" x14ac:dyDescent="0.2">
      <c r="A2475" s="2">
        <v>2473</v>
      </c>
      <c r="B2475">
        <v>192.0416666666784</v>
      </c>
      <c r="E2475">
        <v>37.268731838171199</v>
      </c>
      <c r="F2475">
        <v>0.34</v>
      </c>
    </row>
    <row r="2476" spans="1:6" x14ac:dyDescent="0.2">
      <c r="A2476" s="2">
        <v>2474</v>
      </c>
      <c r="B2476">
        <v>192.08333333334511</v>
      </c>
      <c r="E2476">
        <v>37.268731838171199</v>
      </c>
      <c r="F2476">
        <v>0.34</v>
      </c>
    </row>
    <row r="2477" spans="1:6" x14ac:dyDescent="0.2">
      <c r="A2477" s="2">
        <v>2475</v>
      </c>
      <c r="B2477">
        <v>192.12500000001171</v>
      </c>
      <c r="E2477">
        <v>37.268731838171199</v>
      </c>
      <c r="F2477">
        <v>0.34</v>
      </c>
    </row>
    <row r="2478" spans="1:6" x14ac:dyDescent="0.2">
      <c r="A2478" s="2">
        <v>2476</v>
      </c>
      <c r="B2478">
        <v>192.1666666666784</v>
      </c>
      <c r="E2478">
        <v>37.268731838171199</v>
      </c>
      <c r="F2478">
        <v>0.34</v>
      </c>
    </row>
    <row r="2479" spans="1:6" x14ac:dyDescent="0.2">
      <c r="A2479" s="2">
        <v>2477</v>
      </c>
      <c r="B2479">
        <v>192.20833333334511</v>
      </c>
      <c r="E2479">
        <v>37.268731838171199</v>
      </c>
      <c r="F2479">
        <v>0.34</v>
      </c>
    </row>
    <row r="2480" spans="1:6" x14ac:dyDescent="0.2">
      <c r="A2480" s="2">
        <v>2478</v>
      </c>
      <c r="B2480">
        <v>192.25000000001171</v>
      </c>
      <c r="E2480">
        <v>37.268731838171199</v>
      </c>
      <c r="F2480">
        <v>0.34</v>
      </c>
    </row>
    <row r="2481" spans="1:6" x14ac:dyDescent="0.2">
      <c r="A2481" s="2">
        <v>2479</v>
      </c>
      <c r="B2481">
        <v>192.2916666666784</v>
      </c>
      <c r="E2481">
        <v>37.268731838171199</v>
      </c>
      <c r="F2481">
        <v>0.34</v>
      </c>
    </row>
    <row r="2482" spans="1:6" x14ac:dyDescent="0.2">
      <c r="A2482" s="2">
        <v>2480</v>
      </c>
      <c r="B2482">
        <v>192.33333333334511</v>
      </c>
      <c r="E2482">
        <v>37.268731838171199</v>
      </c>
      <c r="F2482">
        <v>0.34</v>
      </c>
    </row>
    <row r="2483" spans="1:6" x14ac:dyDescent="0.2">
      <c r="A2483" s="2">
        <v>2481</v>
      </c>
      <c r="B2483">
        <v>192.3750000000118</v>
      </c>
      <c r="E2483">
        <v>37.268731838171199</v>
      </c>
      <c r="F2483">
        <v>0.34</v>
      </c>
    </row>
    <row r="2484" spans="1:6" x14ac:dyDescent="0.2">
      <c r="A2484" s="2">
        <v>2482</v>
      </c>
      <c r="B2484">
        <v>192.4166666666784</v>
      </c>
      <c r="E2484">
        <v>37.268731838171199</v>
      </c>
      <c r="F2484">
        <v>0.34</v>
      </c>
    </row>
    <row r="2485" spans="1:6" x14ac:dyDescent="0.2">
      <c r="A2485" s="2">
        <v>2483</v>
      </c>
      <c r="B2485">
        <v>192.45833333334511</v>
      </c>
      <c r="E2485">
        <v>37.268731838171199</v>
      </c>
      <c r="F2485">
        <v>0.34</v>
      </c>
    </row>
    <row r="2486" spans="1:6" x14ac:dyDescent="0.2">
      <c r="A2486" s="2">
        <v>2484</v>
      </c>
      <c r="B2486">
        <v>192.5000000000118</v>
      </c>
      <c r="E2486">
        <v>37.268731838171199</v>
      </c>
      <c r="F2486">
        <v>0.34</v>
      </c>
    </row>
    <row r="2487" spans="1:6" x14ac:dyDescent="0.2">
      <c r="A2487" s="2">
        <v>2485</v>
      </c>
      <c r="B2487">
        <v>192.54166666667851</v>
      </c>
      <c r="E2487">
        <v>37.268731838171199</v>
      </c>
      <c r="F2487">
        <v>0.34</v>
      </c>
    </row>
    <row r="2488" spans="1:6" x14ac:dyDescent="0.2">
      <c r="A2488" s="2">
        <v>2486</v>
      </c>
      <c r="B2488">
        <v>192.58333333334511</v>
      </c>
      <c r="E2488">
        <v>37.268731838171199</v>
      </c>
      <c r="F2488">
        <v>0.34</v>
      </c>
    </row>
    <row r="2489" spans="1:6" x14ac:dyDescent="0.2">
      <c r="A2489" s="2">
        <v>2487</v>
      </c>
      <c r="B2489">
        <v>192.6250000000118</v>
      </c>
      <c r="E2489">
        <v>37.268731838171199</v>
      </c>
      <c r="F2489">
        <v>0.34</v>
      </c>
    </row>
    <row r="2490" spans="1:6" x14ac:dyDescent="0.2">
      <c r="A2490" s="2">
        <v>2488</v>
      </c>
      <c r="B2490">
        <v>192.66666666667851</v>
      </c>
      <c r="E2490">
        <v>37.268731838171199</v>
      </c>
      <c r="F2490">
        <v>0.34</v>
      </c>
    </row>
    <row r="2491" spans="1:6" x14ac:dyDescent="0.2">
      <c r="A2491" s="2">
        <v>2489</v>
      </c>
      <c r="B2491">
        <v>192.70833333334511</v>
      </c>
      <c r="E2491">
        <v>37.268731838171199</v>
      </c>
      <c r="F2491">
        <v>0.34</v>
      </c>
    </row>
    <row r="2492" spans="1:6" x14ac:dyDescent="0.2">
      <c r="A2492" s="2">
        <v>2490</v>
      </c>
      <c r="B2492">
        <v>192.7500000000118</v>
      </c>
      <c r="E2492">
        <v>37.268731838171199</v>
      </c>
      <c r="F2492">
        <v>0.34</v>
      </c>
    </row>
    <row r="2493" spans="1:6" x14ac:dyDescent="0.2">
      <c r="A2493" s="2">
        <v>2491</v>
      </c>
      <c r="B2493">
        <v>192.79166666667851</v>
      </c>
      <c r="E2493">
        <v>37.268731838171199</v>
      </c>
      <c r="F2493">
        <v>0.34</v>
      </c>
    </row>
    <row r="2494" spans="1:6" x14ac:dyDescent="0.2">
      <c r="A2494" s="2">
        <v>2492</v>
      </c>
      <c r="B2494">
        <v>192.83333333334511</v>
      </c>
      <c r="E2494">
        <v>37.268731838171199</v>
      </c>
      <c r="F2494">
        <v>0.34</v>
      </c>
    </row>
    <row r="2495" spans="1:6" x14ac:dyDescent="0.2">
      <c r="A2495" s="2">
        <v>2493</v>
      </c>
      <c r="B2495">
        <v>192.8750000000118</v>
      </c>
      <c r="E2495">
        <v>37.268731838171199</v>
      </c>
      <c r="F2495">
        <v>0.34</v>
      </c>
    </row>
    <row r="2496" spans="1:6" x14ac:dyDescent="0.2">
      <c r="A2496" s="2">
        <v>2494</v>
      </c>
      <c r="B2496">
        <v>192.91666666667851</v>
      </c>
      <c r="E2496">
        <v>37.268731838171199</v>
      </c>
      <c r="F2496">
        <v>0.34</v>
      </c>
    </row>
    <row r="2497" spans="1:6" x14ac:dyDescent="0.2">
      <c r="A2497" s="2">
        <v>2495</v>
      </c>
      <c r="B2497">
        <v>192.95833333334511</v>
      </c>
      <c r="E2497">
        <v>37.268731838171199</v>
      </c>
      <c r="F2497">
        <v>0.34</v>
      </c>
    </row>
    <row r="2498" spans="1:6" x14ac:dyDescent="0.2">
      <c r="A2498" s="2">
        <v>2496</v>
      </c>
      <c r="B2498">
        <v>193.0000000000118</v>
      </c>
      <c r="E2498">
        <v>30.633984935380649</v>
      </c>
      <c r="F2498">
        <v>0.34</v>
      </c>
    </row>
    <row r="2499" spans="1:6" x14ac:dyDescent="0.2">
      <c r="A2499" s="2">
        <v>2497</v>
      </c>
      <c r="B2499">
        <v>193.04166666667851</v>
      </c>
      <c r="E2499">
        <v>30.633984935380649</v>
      </c>
      <c r="F2499">
        <v>0.34</v>
      </c>
    </row>
    <row r="2500" spans="1:6" x14ac:dyDescent="0.2">
      <c r="A2500" s="2">
        <v>2498</v>
      </c>
      <c r="B2500">
        <v>193.08333333334519</v>
      </c>
      <c r="E2500">
        <v>30.633984935380649</v>
      </c>
      <c r="F2500">
        <v>0.34</v>
      </c>
    </row>
    <row r="2501" spans="1:6" x14ac:dyDescent="0.2">
      <c r="A2501" s="2">
        <v>2499</v>
      </c>
      <c r="B2501">
        <v>193.1250000000118</v>
      </c>
      <c r="E2501">
        <v>30.633984935380649</v>
      </c>
      <c r="F2501">
        <v>0.34</v>
      </c>
    </row>
    <row r="2502" spans="1:6" x14ac:dyDescent="0.2">
      <c r="A2502" s="2">
        <v>2500</v>
      </c>
      <c r="B2502">
        <v>193.16666666667851</v>
      </c>
      <c r="E2502">
        <v>30.633984935380649</v>
      </c>
      <c r="F2502">
        <v>0.34</v>
      </c>
    </row>
    <row r="2503" spans="1:6" x14ac:dyDescent="0.2">
      <c r="A2503" s="2">
        <v>2501</v>
      </c>
      <c r="B2503">
        <v>193.20833333334519</v>
      </c>
      <c r="E2503">
        <v>30.633984935380649</v>
      </c>
      <c r="F2503">
        <v>0.34</v>
      </c>
    </row>
    <row r="2504" spans="1:6" x14ac:dyDescent="0.2">
      <c r="A2504" s="2">
        <v>2502</v>
      </c>
      <c r="B2504">
        <v>193.25000000001191</v>
      </c>
      <c r="E2504">
        <v>29.2812870902324</v>
      </c>
      <c r="F2504">
        <v>0.34</v>
      </c>
    </row>
    <row r="2505" spans="1:6" x14ac:dyDescent="0.2">
      <c r="A2505" s="2">
        <v>2503</v>
      </c>
      <c r="B2505">
        <v>193.29166666667851</v>
      </c>
      <c r="E2505">
        <v>30.615160181096829</v>
      </c>
      <c r="F2505">
        <v>0.34</v>
      </c>
    </row>
    <row r="2506" spans="1:6" x14ac:dyDescent="0.2">
      <c r="A2506" s="2">
        <v>2504</v>
      </c>
      <c r="B2506">
        <v>193.33333333334519</v>
      </c>
      <c r="E2506">
        <v>30.633984935380649</v>
      </c>
      <c r="F2506">
        <v>0.34</v>
      </c>
    </row>
    <row r="2507" spans="1:6" x14ac:dyDescent="0.2">
      <c r="A2507" s="2">
        <v>2505</v>
      </c>
      <c r="B2507">
        <v>193.37500000001191</v>
      </c>
      <c r="E2507">
        <v>30.633984935380649</v>
      </c>
      <c r="F2507">
        <v>0.34</v>
      </c>
    </row>
    <row r="2508" spans="1:6" x14ac:dyDescent="0.2">
      <c r="A2508" s="2">
        <v>2506</v>
      </c>
      <c r="B2508">
        <v>193.41666666667851</v>
      </c>
      <c r="E2508">
        <v>30.633984935380649</v>
      </c>
      <c r="F2508">
        <v>0.34</v>
      </c>
    </row>
    <row r="2509" spans="1:6" x14ac:dyDescent="0.2">
      <c r="A2509" s="2">
        <v>2507</v>
      </c>
      <c r="B2509">
        <v>193.45833333334519</v>
      </c>
      <c r="E2509">
        <v>30.633984935380649</v>
      </c>
      <c r="F2509">
        <v>0.34</v>
      </c>
    </row>
    <row r="2510" spans="1:6" x14ac:dyDescent="0.2">
      <c r="A2510" s="2">
        <v>2508</v>
      </c>
      <c r="B2510">
        <v>193.50000000001191</v>
      </c>
      <c r="E2510">
        <v>30.633984935380649</v>
      </c>
      <c r="F2510">
        <v>0.34</v>
      </c>
    </row>
    <row r="2511" spans="1:6" x14ac:dyDescent="0.2">
      <c r="A2511" s="2">
        <v>2509</v>
      </c>
      <c r="B2511">
        <v>193.54166666667859</v>
      </c>
      <c r="E2511">
        <v>30.633984935380649</v>
      </c>
      <c r="F2511">
        <v>0.34</v>
      </c>
    </row>
    <row r="2512" spans="1:6" x14ac:dyDescent="0.2">
      <c r="A2512" s="2">
        <v>2510</v>
      </c>
      <c r="B2512">
        <v>193.58333333334519</v>
      </c>
      <c r="E2512">
        <v>30.633984935380649</v>
      </c>
      <c r="F2512">
        <v>0.34</v>
      </c>
    </row>
    <row r="2513" spans="1:6" x14ac:dyDescent="0.2">
      <c r="A2513" s="2">
        <v>2511</v>
      </c>
      <c r="B2513">
        <v>193.62500000001191</v>
      </c>
      <c r="E2513">
        <v>30.633984935380649</v>
      </c>
      <c r="F2513">
        <v>0.34</v>
      </c>
    </row>
    <row r="2514" spans="1:6" x14ac:dyDescent="0.2">
      <c r="A2514" s="2">
        <v>2512</v>
      </c>
      <c r="B2514">
        <v>193.66666666667859</v>
      </c>
      <c r="E2514">
        <v>30.633984935380649</v>
      </c>
      <c r="F2514">
        <v>0.34</v>
      </c>
    </row>
    <row r="2515" spans="1:6" x14ac:dyDescent="0.2">
      <c r="A2515" s="2">
        <v>2513</v>
      </c>
      <c r="B2515">
        <v>193.70833333334531</v>
      </c>
      <c r="E2515">
        <v>30.633984935380649</v>
      </c>
      <c r="F2515">
        <v>0.34</v>
      </c>
    </row>
    <row r="2516" spans="1:6" x14ac:dyDescent="0.2">
      <c r="A2516" s="2">
        <v>2514</v>
      </c>
      <c r="B2516">
        <v>193.75000000001191</v>
      </c>
      <c r="E2516">
        <v>30.633984935380649</v>
      </c>
      <c r="F2516">
        <v>0.34</v>
      </c>
    </row>
    <row r="2517" spans="1:6" x14ac:dyDescent="0.2">
      <c r="A2517" s="2">
        <v>2515</v>
      </c>
      <c r="B2517">
        <v>193.79166666667859</v>
      </c>
      <c r="E2517">
        <v>30.633984935380649</v>
      </c>
      <c r="F2517">
        <v>0.34</v>
      </c>
    </row>
    <row r="2518" spans="1:6" x14ac:dyDescent="0.2">
      <c r="A2518" s="2">
        <v>2516</v>
      </c>
      <c r="B2518">
        <v>193.83333333334531</v>
      </c>
      <c r="E2518">
        <v>30.633984935380649</v>
      </c>
      <c r="F2518">
        <v>0.34</v>
      </c>
    </row>
    <row r="2519" spans="1:6" x14ac:dyDescent="0.2">
      <c r="A2519" s="2">
        <v>2517</v>
      </c>
      <c r="B2519">
        <v>193.87500000001191</v>
      </c>
      <c r="E2519">
        <v>30.633984935380649</v>
      </c>
      <c r="F2519">
        <v>0.34</v>
      </c>
    </row>
    <row r="2520" spans="1:6" x14ac:dyDescent="0.2">
      <c r="A2520" s="2">
        <v>2518</v>
      </c>
      <c r="B2520">
        <v>193.91666666667859</v>
      </c>
      <c r="E2520">
        <v>30.633984935380649</v>
      </c>
      <c r="F2520">
        <v>0.34</v>
      </c>
    </row>
    <row r="2521" spans="1:6" x14ac:dyDescent="0.2">
      <c r="A2521" s="2">
        <v>2519</v>
      </c>
      <c r="B2521">
        <v>193.95833333334531</v>
      </c>
      <c r="E2521">
        <v>30.633984935380649</v>
      </c>
      <c r="F2521">
        <v>0.34</v>
      </c>
    </row>
    <row r="2522" spans="1:6" x14ac:dyDescent="0.2">
      <c r="A2522" s="2">
        <v>2520</v>
      </c>
      <c r="B2522">
        <v>194.00000000001191</v>
      </c>
      <c r="C2522">
        <v>93</v>
      </c>
      <c r="D2522">
        <v>23</v>
      </c>
      <c r="E2522">
        <v>28.048486677877111</v>
      </c>
      <c r="F2522">
        <v>0.34</v>
      </c>
    </row>
    <row r="2523" spans="1:6" x14ac:dyDescent="0.2">
      <c r="A2523" s="2">
        <v>2521</v>
      </c>
      <c r="B2523">
        <v>194.04166666667859</v>
      </c>
      <c r="E2523">
        <v>28.048486677877111</v>
      </c>
      <c r="F2523">
        <v>0.34</v>
      </c>
    </row>
    <row r="2524" spans="1:6" x14ac:dyDescent="0.2">
      <c r="A2524" s="2">
        <v>2522</v>
      </c>
      <c r="B2524">
        <v>194.08333333334531</v>
      </c>
      <c r="E2524">
        <v>28.048486677877111</v>
      </c>
      <c r="F2524">
        <v>0.34</v>
      </c>
    </row>
    <row r="2525" spans="1:6" x14ac:dyDescent="0.2">
      <c r="A2525" s="2">
        <v>2523</v>
      </c>
      <c r="B2525">
        <v>194.12500000001191</v>
      </c>
      <c r="E2525">
        <v>28.048486677877111</v>
      </c>
      <c r="F2525">
        <v>0.34</v>
      </c>
    </row>
    <row r="2526" spans="1:6" x14ac:dyDescent="0.2">
      <c r="A2526" s="2">
        <v>2524</v>
      </c>
      <c r="B2526">
        <v>194.16666666667859</v>
      </c>
      <c r="E2526">
        <v>28.048486677877111</v>
      </c>
      <c r="F2526">
        <v>0.34</v>
      </c>
    </row>
    <row r="2527" spans="1:6" x14ac:dyDescent="0.2">
      <c r="A2527" s="2">
        <v>2525</v>
      </c>
      <c r="B2527">
        <v>194.20833333334531</v>
      </c>
      <c r="E2527">
        <v>28.048486677877111</v>
      </c>
      <c r="F2527">
        <v>0.34</v>
      </c>
    </row>
    <row r="2528" spans="1:6" x14ac:dyDescent="0.2">
      <c r="A2528" s="2">
        <v>2526</v>
      </c>
      <c r="B2528">
        <v>194.25000000001199</v>
      </c>
      <c r="E2528">
        <v>28.048486677877111</v>
      </c>
      <c r="F2528">
        <v>0.34</v>
      </c>
    </row>
    <row r="2529" spans="1:6" x14ac:dyDescent="0.2">
      <c r="A2529" s="2">
        <v>2527</v>
      </c>
      <c r="B2529">
        <v>194.29166666667859</v>
      </c>
      <c r="E2529">
        <v>28.048486677877111</v>
      </c>
      <c r="F2529">
        <v>0.34</v>
      </c>
    </row>
    <row r="2530" spans="1:6" x14ac:dyDescent="0.2">
      <c r="A2530" s="2">
        <v>2528</v>
      </c>
      <c r="B2530">
        <v>194.33333333334531</v>
      </c>
      <c r="E2530">
        <v>28.048486677877111</v>
      </c>
      <c r="F2530">
        <v>0.34</v>
      </c>
    </row>
    <row r="2531" spans="1:6" x14ac:dyDescent="0.2">
      <c r="A2531" s="2">
        <v>2529</v>
      </c>
      <c r="B2531">
        <v>194.37500000001199</v>
      </c>
      <c r="E2531">
        <v>28.048486677877111</v>
      </c>
      <c r="F2531">
        <v>0.34</v>
      </c>
    </row>
    <row r="2532" spans="1:6" x14ac:dyDescent="0.2">
      <c r="A2532" s="2">
        <v>2530</v>
      </c>
      <c r="B2532">
        <v>194.41666666667871</v>
      </c>
      <c r="E2532">
        <v>28.048486677877111</v>
      </c>
      <c r="F2532">
        <v>0.34</v>
      </c>
    </row>
    <row r="2533" spans="1:6" x14ac:dyDescent="0.2">
      <c r="A2533" s="2">
        <v>2531</v>
      </c>
      <c r="B2533">
        <v>194.45833333334531</v>
      </c>
      <c r="E2533">
        <v>28.048486677877111</v>
      </c>
      <c r="F2533">
        <v>0.34</v>
      </c>
    </row>
    <row r="2534" spans="1:6" x14ac:dyDescent="0.2">
      <c r="A2534" s="2">
        <v>2532</v>
      </c>
      <c r="B2534">
        <v>194.50000000001199</v>
      </c>
      <c r="E2534">
        <v>28.048486677877111</v>
      </c>
      <c r="F2534">
        <v>0.34</v>
      </c>
    </row>
    <row r="2535" spans="1:6" x14ac:dyDescent="0.2">
      <c r="A2535" s="2">
        <v>2533</v>
      </c>
      <c r="B2535">
        <v>194.54166666667871</v>
      </c>
      <c r="E2535">
        <v>28.048486677877111</v>
      </c>
      <c r="F2535">
        <v>0.34</v>
      </c>
    </row>
    <row r="2536" spans="1:6" x14ac:dyDescent="0.2">
      <c r="A2536" s="2">
        <v>2534</v>
      </c>
      <c r="B2536">
        <v>194.58333333334531</v>
      </c>
      <c r="E2536">
        <v>28.048486677877111</v>
      </c>
      <c r="F2536">
        <v>0.34</v>
      </c>
    </row>
    <row r="2537" spans="1:6" x14ac:dyDescent="0.2">
      <c r="A2537" s="2">
        <v>2535</v>
      </c>
      <c r="B2537">
        <v>194.62500000001199</v>
      </c>
      <c r="E2537">
        <v>28.048486677877111</v>
      </c>
      <c r="F2537">
        <v>0.34</v>
      </c>
    </row>
    <row r="2538" spans="1:6" x14ac:dyDescent="0.2">
      <c r="A2538" s="2">
        <v>2536</v>
      </c>
      <c r="B2538">
        <v>194.66666666667871</v>
      </c>
      <c r="E2538">
        <v>28.048486677877111</v>
      </c>
      <c r="F2538">
        <v>0.34</v>
      </c>
    </row>
    <row r="2539" spans="1:6" x14ac:dyDescent="0.2">
      <c r="A2539" s="2">
        <v>2537</v>
      </c>
      <c r="B2539">
        <v>194.70833333334539</v>
      </c>
      <c r="E2539">
        <v>28.048486677877111</v>
      </c>
      <c r="F2539">
        <v>0.34</v>
      </c>
    </row>
    <row r="2540" spans="1:6" x14ac:dyDescent="0.2">
      <c r="A2540" s="2">
        <v>2538</v>
      </c>
      <c r="B2540">
        <v>194.75000000001199</v>
      </c>
      <c r="E2540">
        <v>28.048486677877111</v>
      </c>
      <c r="F2540">
        <v>0.34</v>
      </c>
    </row>
    <row r="2541" spans="1:6" x14ac:dyDescent="0.2">
      <c r="A2541" s="2">
        <v>2539</v>
      </c>
      <c r="B2541">
        <v>194.79166666667871</v>
      </c>
      <c r="E2541">
        <v>28.048486677877111</v>
      </c>
      <c r="F2541">
        <v>0.34</v>
      </c>
    </row>
    <row r="2542" spans="1:6" x14ac:dyDescent="0.2">
      <c r="A2542" s="2">
        <v>2540</v>
      </c>
      <c r="B2542">
        <v>194.83333333334539</v>
      </c>
      <c r="E2542">
        <v>28.048486677877111</v>
      </c>
      <c r="F2542">
        <v>0.34</v>
      </c>
    </row>
    <row r="2543" spans="1:6" x14ac:dyDescent="0.2">
      <c r="A2543" s="2">
        <v>2541</v>
      </c>
      <c r="B2543">
        <v>194.87500000001211</v>
      </c>
      <c r="E2543">
        <v>28.048486677877111</v>
      </c>
      <c r="F2543">
        <v>0.34</v>
      </c>
    </row>
    <row r="2544" spans="1:6" x14ac:dyDescent="0.2">
      <c r="A2544" s="2">
        <v>2542</v>
      </c>
      <c r="B2544">
        <v>194.91666666667871</v>
      </c>
      <c r="E2544">
        <v>28.048486677877111</v>
      </c>
      <c r="F2544">
        <v>0.34</v>
      </c>
    </row>
    <row r="2545" spans="1:6" x14ac:dyDescent="0.2">
      <c r="A2545" s="2">
        <v>2543</v>
      </c>
      <c r="B2545">
        <v>194.95833333334539</v>
      </c>
      <c r="E2545">
        <v>28.048486677877111</v>
      </c>
      <c r="F2545">
        <v>0.34</v>
      </c>
    </row>
    <row r="2546" spans="1:6" x14ac:dyDescent="0.2">
      <c r="A2546" s="2">
        <v>2544</v>
      </c>
      <c r="B2546">
        <v>195.00000000001211</v>
      </c>
      <c r="E2546">
        <v>25.420252873918781</v>
      </c>
      <c r="F2546">
        <v>0.34</v>
      </c>
    </row>
    <row r="2547" spans="1:6" x14ac:dyDescent="0.2">
      <c r="A2547" s="2">
        <v>2545</v>
      </c>
      <c r="B2547">
        <v>195.04166666667871</v>
      </c>
      <c r="E2547">
        <v>25.420252873918781</v>
      </c>
      <c r="F2547">
        <v>0.34</v>
      </c>
    </row>
    <row r="2548" spans="1:6" x14ac:dyDescent="0.2">
      <c r="A2548" s="2">
        <v>2546</v>
      </c>
      <c r="B2548">
        <v>195.08333333334539</v>
      </c>
      <c r="E2548">
        <v>25.420252873918781</v>
      </c>
      <c r="F2548">
        <v>0.34</v>
      </c>
    </row>
    <row r="2549" spans="1:6" x14ac:dyDescent="0.2">
      <c r="A2549" s="2">
        <v>2547</v>
      </c>
      <c r="B2549">
        <v>195.12500000001211</v>
      </c>
      <c r="E2549">
        <v>25.420252873918781</v>
      </c>
      <c r="F2549">
        <v>0.34</v>
      </c>
    </row>
    <row r="2550" spans="1:6" x14ac:dyDescent="0.2">
      <c r="A2550" s="2">
        <v>2548</v>
      </c>
      <c r="B2550">
        <v>195.16666666667871</v>
      </c>
      <c r="E2550">
        <v>25.420252873918781</v>
      </c>
      <c r="F2550">
        <v>0.34</v>
      </c>
    </row>
    <row r="2551" spans="1:6" x14ac:dyDescent="0.2">
      <c r="A2551" s="2">
        <v>2549</v>
      </c>
      <c r="B2551">
        <v>195.20833333334539</v>
      </c>
      <c r="E2551">
        <v>25.420252873918781</v>
      </c>
      <c r="F2551">
        <v>0.34</v>
      </c>
    </row>
    <row r="2552" spans="1:6" x14ac:dyDescent="0.2">
      <c r="A2552" s="2">
        <v>2550</v>
      </c>
      <c r="B2552">
        <v>195.25000000001211</v>
      </c>
      <c r="E2552">
        <v>25.420252873918781</v>
      </c>
      <c r="F2552">
        <v>0.34</v>
      </c>
    </row>
    <row r="2553" spans="1:6" x14ac:dyDescent="0.2">
      <c r="A2553" s="2">
        <v>2551</v>
      </c>
      <c r="B2553">
        <v>195.29166666667871</v>
      </c>
      <c r="E2553">
        <v>25.420252873918781</v>
      </c>
      <c r="F2553">
        <v>0.34</v>
      </c>
    </row>
    <row r="2554" spans="1:6" x14ac:dyDescent="0.2">
      <c r="A2554" s="2">
        <v>2552</v>
      </c>
      <c r="B2554">
        <v>195.33333333334539</v>
      </c>
      <c r="E2554">
        <v>25.420252873918781</v>
      </c>
      <c r="F2554">
        <v>0.34</v>
      </c>
    </row>
    <row r="2555" spans="1:6" x14ac:dyDescent="0.2">
      <c r="A2555" s="2">
        <v>2553</v>
      </c>
      <c r="B2555">
        <v>195.37500000001211</v>
      </c>
      <c r="E2555">
        <v>25.420252873918781</v>
      </c>
      <c r="F2555">
        <v>0.34</v>
      </c>
    </row>
    <row r="2556" spans="1:6" x14ac:dyDescent="0.2">
      <c r="A2556" s="2">
        <v>2554</v>
      </c>
      <c r="B2556">
        <v>195.41666666667879</v>
      </c>
      <c r="E2556">
        <v>25.420252873918781</v>
      </c>
      <c r="F2556">
        <v>0.34</v>
      </c>
    </row>
    <row r="2557" spans="1:6" x14ac:dyDescent="0.2">
      <c r="A2557" s="2">
        <v>2555</v>
      </c>
      <c r="B2557">
        <v>195.45833333334539</v>
      </c>
      <c r="E2557">
        <v>25.420252873918781</v>
      </c>
      <c r="F2557">
        <v>0.34</v>
      </c>
    </row>
    <row r="2558" spans="1:6" x14ac:dyDescent="0.2">
      <c r="A2558" s="2">
        <v>2556</v>
      </c>
      <c r="B2558">
        <v>195.50000000001211</v>
      </c>
      <c r="E2558">
        <v>25.420252873918781</v>
      </c>
      <c r="F2558">
        <v>0.34</v>
      </c>
    </row>
    <row r="2559" spans="1:6" x14ac:dyDescent="0.2">
      <c r="A2559" s="2">
        <v>2557</v>
      </c>
      <c r="B2559">
        <v>195.54166666667879</v>
      </c>
      <c r="E2559">
        <v>25.420252873918781</v>
      </c>
      <c r="F2559">
        <v>0.34</v>
      </c>
    </row>
    <row r="2560" spans="1:6" x14ac:dyDescent="0.2">
      <c r="A2560" s="2">
        <v>2558</v>
      </c>
      <c r="B2560">
        <v>195.58333333334551</v>
      </c>
      <c r="E2560">
        <v>25.420252873918781</v>
      </c>
      <c r="F2560">
        <v>0.34</v>
      </c>
    </row>
    <row r="2561" spans="1:6" x14ac:dyDescent="0.2">
      <c r="A2561" s="2">
        <v>2559</v>
      </c>
      <c r="B2561">
        <v>195.62500000001211</v>
      </c>
      <c r="E2561">
        <v>25.420252873918781</v>
      </c>
      <c r="F2561">
        <v>0.34</v>
      </c>
    </row>
    <row r="2562" spans="1:6" x14ac:dyDescent="0.2">
      <c r="A2562" s="2">
        <v>2560</v>
      </c>
      <c r="B2562">
        <v>195.66666666667879</v>
      </c>
      <c r="E2562">
        <v>25.420252873918781</v>
      </c>
      <c r="F2562">
        <v>0.34</v>
      </c>
    </row>
    <row r="2563" spans="1:6" x14ac:dyDescent="0.2">
      <c r="A2563" s="2">
        <v>2561</v>
      </c>
      <c r="B2563">
        <v>195.70833333334551</v>
      </c>
      <c r="E2563">
        <v>25.420252873918781</v>
      </c>
      <c r="F2563">
        <v>0.34</v>
      </c>
    </row>
    <row r="2564" spans="1:6" x14ac:dyDescent="0.2">
      <c r="A2564" s="2">
        <v>2562</v>
      </c>
      <c r="B2564">
        <v>195.75000000001211</v>
      </c>
      <c r="E2564">
        <v>25.420252873918781</v>
      </c>
      <c r="F2564">
        <v>0.34</v>
      </c>
    </row>
    <row r="2565" spans="1:6" x14ac:dyDescent="0.2">
      <c r="A2565" s="2">
        <v>2563</v>
      </c>
      <c r="B2565">
        <v>195.79166666667879</v>
      </c>
      <c r="E2565">
        <v>25.420252873918781</v>
      </c>
      <c r="F2565">
        <v>0.34</v>
      </c>
    </row>
    <row r="2566" spans="1:6" x14ac:dyDescent="0.2">
      <c r="A2566" s="2">
        <v>2564</v>
      </c>
      <c r="B2566">
        <v>195.83333333334551</v>
      </c>
      <c r="E2566">
        <v>25.420252873918781</v>
      </c>
      <c r="F2566">
        <v>0.34</v>
      </c>
    </row>
    <row r="2567" spans="1:6" x14ac:dyDescent="0.2">
      <c r="A2567" s="2">
        <v>2565</v>
      </c>
      <c r="B2567">
        <v>195.87500000001219</v>
      </c>
      <c r="E2567">
        <v>25.420252873918781</v>
      </c>
      <c r="F2567">
        <v>0.34</v>
      </c>
    </row>
    <row r="2568" spans="1:6" x14ac:dyDescent="0.2">
      <c r="A2568" s="2">
        <v>2566</v>
      </c>
      <c r="B2568">
        <v>195.91666666667879</v>
      </c>
      <c r="E2568">
        <v>25.420252873918781</v>
      </c>
      <c r="F2568">
        <v>0.34</v>
      </c>
    </row>
    <row r="2569" spans="1:6" x14ac:dyDescent="0.2">
      <c r="A2569" s="2">
        <v>2567</v>
      </c>
      <c r="B2569">
        <v>195.95833333334551</v>
      </c>
      <c r="E2569">
        <v>25.420252873918781</v>
      </c>
      <c r="F2569">
        <v>0.34</v>
      </c>
    </row>
    <row r="2570" spans="1:6" x14ac:dyDescent="0.2">
      <c r="A2570" s="2">
        <v>2568</v>
      </c>
      <c r="B2570">
        <v>196.00000000001219</v>
      </c>
      <c r="E2570">
        <v>25.71780668277697</v>
      </c>
      <c r="F2570">
        <v>0.34</v>
      </c>
    </row>
    <row r="2571" spans="1:6" x14ac:dyDescent="0.2">
      <c r="A2571" s="2">
        <v>2569</v>
      </c>
      <c r="B2571">
        <v>196.04166666667891</v>
      </c>
      <c r="E2571">
        <v>25.71780668277697</v>
      </c>
      <c r="F2571">
        <v>0.34</v>
      </c>
    </row>
    <row r="2572" spans="1:6" x14ac:dyDescent="0.2">
      <c r="A2572" s="2">
        <v>2570</v>
      </c>
      <c r="B2572">
        <v>196.08333333334551</v>
      </c>
      <c r="E2572">
        <v>25.71780668277697</v>
      </c>
      <c r="F2572">
        <v>0.34</v>
      </c>
    </row>
    <row r="2573" spans="1:6" x14ac:dyDescent="0.2">
      <c r="A2573" s="2">
        <v>2571</v>
      </c>
      <c r="B2573">
        <v>196.12500000001219</v>
      </c>
      <c r="E2573">
        <v>25.71780668277697</v>
      </c>
      <c r="F2573">
        <v>0.34</v>
      </c>
    </row>
    <row r="2574" spans="1:6" x14ac:dyDescent="0.2">
      <c r="A2574" s="2">
        <v>2572</v>
      </c>
      <c r="B2574">
        <v>196.16666666667891</v>
      </c>
      <c r="E2574">
        <v>25.71780668277697</v>
      </c>
      <c r="F2574">
        <v>0.34</v>
      </c>
    </row>
    <row r="2575" spans="1:6" x14ac:dyDescent="0.2">
      <c r="A2575" s="2">
        <v>2573</v>
      </c>
      <c r="B2575">
        <v>196.20833333334551</v>
      </c>
      <c r="E2575">
        <v>25.71780668277697</v>
      </c>
      <c r="F2575">
        <v>0.34</v>
      </c>
    </row>
    <row r="2576" spans="1:6" x14ac:dyDescent="0.2">
      <c r="A2576" s="2">
        <v>2574</v>
      </c>
      <c r="B2576">
        <v>196.25000000001219</v>
      </c>
      <c r="E2576">
        <v>25.71780668277697</v>
      </c>
      <c r="F2576">
        <v>0.34</v>
      </c>
    </row>
    <row r="2577" spans="1:6" x14ac:dyDescent="0.2">
      <c r="A2577" s="2">
        <v>2575</v>
      </c>
      <c r="B2577">
        <v>196.29166666667891</v>
      </c>
      <c r="E2577">
        <v>25.71780668277697</v>
      </c>
      <c r="F2577">
        <v>0.34</v>
      </c>
    </row>
    <row r="2578" spans="1:6" x14ac:dyDescent="0.2">
      <c r="A2578" s="2">
        <v>2576</v>
      </c>
      <c r="B2578">
        <v>196.33333333334551</v>
      </c>
      <c r="E2578">
        <v>25.71780668277697</v>
      </c>
      <c r="F2578">
        <v>0.34</v>
      </c>
    </row>
    <row r="2579" spans="1:6" x14ac:dyDescent="0.2">
      <c r="A2579" s="2">
        <v>2577</v>
      </c>
      <c r="B2579">
        <v>196.37500000001219</v>
      </c>
      <c r="E2579">
        <v>25.71780668277697</v>
      </c>
      <c r="F2579">
        <v>0.34</v>
      </c>
    </row>
    <row r="2580" spans="1:6" x14ac:dyDescent="0.2">
      <c r="A2580" s="2">
        <v>2578</v>
      </c>
      <c r="B2580">
        <v>196.41666666667891</v>
      </c>
      <c r="E2580">
        <v>25.71780668277697</v>
      </c>
      <c r="F2580">
        <v>0.34</v>
      </c>
    </row>
    <row r="2581" spans="1:6" x14ac:dyDescent="0.2">
      <c r="A2581" s="2">
        <v>2579</v>
      </c>
      <c r="B2581">
        <v>196.45833333334551</v>
      </c>
      <c r="E2581">
        <v>25.71780668277697</v>
      </c>
      <c r="F2581">
        <v>0.34</v>
      </c>
    </row>
    <row r="2582" spans="1:6" x14ac:dyDescent="0.2">
      <c r="A2582" s="2">
        <v>2580</v>
      </c>
      <c r="B2582">
        <v>196.50000000001219</v>
      </c>
      <c r="E2582">
        <v>25.71780668277697</v>
      </c>
      <c r="F2582">
        <v>0.34</v>
      </c>
    </row>
    <row r="2583" spans="1:6" x14ac:dyDescent="0.2">
      <c r="A2583" s="2">
        <v>2581</v>
      </c>
      <c r="B2583">
        <v>196.54166666667891</v>
      </c>
      <c r="E2583">
        <v>25.71780668277697</v>
      </c>
      <c r="F2583">
        <v>0.34</v>
      </c>
    </row>
    <row r="2584" spans="1:6" x14ac:dyDescent="0.2">
      <c r="A2584" s="2">
        <v>2582</v>
      </c>
      <c r="B2584">
        <v>196.58333333334559</v>
      </c>
      <c r="E2584">
        <v>25.71780668277697</v>
      </c>
      <c r="F2584">
        <v>0.34</v>
      </c>
    </row>
    <row r="2585" spans="1:6" x14ac:dyDescent="0.2">
      <c r="A2585" s="2">
        <v>2583</v>
      </c>
      <c r="B2585">
        <v>196.62500000001219</v>
      </c>
      <c r="E2585">
        <v>25.71780668277697</v>
      </c>
      <c r="F2585">
        <v>0.34</v>
      </c>
    </row>
    <row r="2586" spans="1:6" x14ac:dyDescent="0.2">
      <c r="A2586" s="2">
        <v>2584</v>
      </c>
      <c r="B2586">
        <v>196.66666666667891</v>
      </c>
      <c r="E2586">
        <v>25.71780668277697</v>
      </c>
      <c r="F2586">
        <v>0.34</v>
      </c>
    </row>
    <row r="2587" spans="1:6" x14ac:dyDescent="0.2">
      <c r="A2587" s="2">
        <v>2585</v>
      </c>
      <c r="B2587">
        <v>196.70833333334559</v>
      </c>
      <c r="E2587">
        <v>25.71780668277697</v>
      </c>
      <c r="F2587">
        <v>0.34</v>
      </c>
    </row>
    <row r="2588" spans="1:6" x14ac:dyDescent="0.2">
      <c r="A2588" s="2">
        <v>2586</v>
      </c>
      <c r="B2588">
        <v>196.75000000001219</v>
      </c>
      <c r="E2588">
        <v>25.71780668277697</v>
      </c>
      <c r="F2588">
        <v>0.34</v>
      </c>
    </row>
    <row r="2589" spans="1:6" x14ac:dyDescent="0.2">
      <c r="A2589" s="2">
        <v>2587</v>
      </c>
      <c r="B2589">
        <v>196.79166666667891</v>
      </c>
      <c r="E2589">
        <v>25.71780668277697</v>
      </c>
      <c r="F2589">
        <v>0.34</v>
      </c>
    </row>
    <row r="2590" spans="1:6" x14ac:dyDescent="0.2">
      <c r="A2590" s="2">
        <v>2588</v>
      </c>
      <c r="B2590">
        <v>196.83333333334559</v>
      </c>
      <c r="E2590">
        <v>25.71780668277697</v>
      </c>
      <c r="F2590">
        <v>0.34</v>
      </c>
    </row>
    <row r="2591" spans="1:6" x14ac:dyDescent="0.2">
      <c r="A2591" s="2">
        <v>2589</v>
      </c>
      <c r="B2591">
        <v>196.87500000001231</v>
      </c>
      <c r="E2591">
        <v>25.71780668277697</v>
      </c>
      <c r="F2591">
        <v>0.34</v>
      </c>
    </row>
    <row r="2592" spans="1:6" x14ac:dyDescent="0.2">
      <c r="A2592" s="2">
        <v>2590</v>
      </c>
      <c r="B2592">
        <v>196.91666666667891</v>
      </c>
      <c r="E2592">
        <v>25.71780668277697</v>
      </c>
      <c r="F2592">
        <v>0.34</v>
      </c>
    </row>
    <row r="2593" spans="1:6" x14ac:dyDescent="0.2">
      <c r="A2593" s="2">
        <v>2591</v>
      </c>
      <c r="B2593">
        <v>196.95833333334559</v>
      </c>
      <c r="E2593">
        <v>25.71780668277697</v>
      </c>
      <c r="F2593">
        <v>0.34</v>
      </c>
    </row>
    <row r="2594" spans="1:6" x14ac:dyDescent="0.2">
      <c r="A2594" s="2">
        <v>2592</v>
      </c>
      <c r="B2594">
        <v>197.00000000001231</v>
      </c>
      <c r="E2594">
        <v>25.784037953838009</v>
      </c>
      <c r="F2594">
        <v>0.34</v>
      </c>
    </row>
    <row r="2595" spans="1:6" x14ac:dyDescent="0.2">
      <c r="A2595" s="2">
        <v>2593</v>
      </c>
      <c r="B2595">
        <v>197.04166666667899</v>
      </c>
      <c r="E2595">
        <v>25.784037953838009</v>
      </c>
      <c r="F2595">
        <v>0.34</v>
      </c>
    </row>
    <row r="2596" spans="1:6" x14ac:dyDescent="0.2">
      <c r="A2596" s="2">
        <v>2594</v>
      </c>
      <c r="B2596">
        <v>197.08333333334559</v>
      </c>
      <c r="E2596">
        <v>25.784037953838009</v>
      </c>
      <c r="F2596">
        <v>0.34</v>
      </c>
    </row>
    <row r="2597" spans="1:6" x14ac:dyDescent="0.2">
      <c r="A2597" s="2">
        <v>2595</v>
      </c>
      <c r="B2597">
        <v>197.12500000001231</v>
      </c>
      <c r="E2597">
        <v>25.784037953838009</v>
      </c>
      <c r="F2597">
        <v>0.34</v>
      </c>
    </row>
    <row r="2598" spans="1:6" x14ac:dyDescent="0.2">
      <c r="A2598" s="2">
        <v>2596</v>
      </c>
      <c r="B2598">
        <v>197.16666666667899</v>
      </c>
      <c r="E2598">
        <v>25.784037953838009</v>
      </c>
      <c r="F2598">
        <v>0.34</v>
      </c>
    </row>
    <row r="2599" spans="1:6" x14ac:dyDescent="0.2">
      <c r="A2599" s="2">
        <v>2597</v>
      </c>
      <c r="B2599">
        <v>197.20833333334559</v>
      </c>
      <c r="E2599">
        <v>25.784037953838009</v>
      </c>
      <c r="F2599">
        <v>0.34</v>
      </c>
    </row>
    <row r="2600" spans="1:6" x14ac:dyDescent="0.2">
      <c r="A2600" s="2">
        <v>2598</v>
      </c>
      <c r="B2600">
        <v>197.25000000001231</v>
      </c>
      <c r="E2600">
        <v>25.784037953838009</v>
      </c>
      <c r="F2600">
        <v>0.34</v>
      </c>
    </row>
    <row r="2601" spans="1:6" x14ac:dyDescent="0.2">
      <c r="A2601" s="2">
        <v>2599</v>
      </c>
      <c r="B2601">
        <v>197.29166666667899</v>
      </c>
      <c r="E2601">
        <v>25.784037953838009</v>
      </c>
      <c r="F2601">
        <v>0.34</v>
      </c>
    </row>
    <row r="2602" spans="1:6" x14ac:dyDescent="0.2">
      <c r="A2602" s="2">
        <v>2600</v>
      </c>
      <c r="B2602">
        <v>197.33333333334559</v>
      </c>
      <c r="E2602">
        <v>25.784037953838009</v>
      </c>
      <c r="F2602">
        <v>0.34</v>
      </c>
    </row>
    <row r="2603" spans="1:6" x14ac:dyDescent="0.2">
      <c r="A2603" s="2">
        <v>2601</v>
      </c>
      <c r="B2603">
        <v>197.37500000001231</v>
      </c>
      <c r="E2603">
        <v>25.784037953838009</v>
      </c>
      <c r="F2603">
        <v>0.34</v>
      </c>
    </row>
    <row r="2604" spans="1:6" x14ac:dyDescent="0.2">
      <c r="A2604" s="2">
        <v>2602</v>
      </c>
      <c r="B2604">
        <v>197.41666666667899</v>
      </c>
      <c r="E2604">
        <v>25.784037953838009</v>
      </c>
      <c r="F2604">
        <v>0.34</v>
      </c>
    </row>
    <row r="2605" spans="1:6" x14ac:dyDescent="0.2">
      <c r="A2605" s="2">
        <v>2603</v>
      </c>
      <c r="B2605">
        <v>197.45833333334559</v>
      </c>
      <c r="E2605">
        <v>25.784037953838009</v>
      </c>
      <c r="F2605">
        <v>0.34</v>
      </c>
    </row>
    <row r="2606" spans="1:6" x14ac:dyDescent="0.2">
      <c r="A2606" s="2">
        <v>2604</v>
      </c>
      <c r="B2606">
        <v>197.50000000001231</v>
      </c>
      <c r="E2606">
        <v>25.784037953838009</v>
      </c>
      <c r="F2606">
        <v>0.34</v>
      </c>
    </row>
    <row r="2607" spans="1:6" x14ac:dyDescent="0.2">
      <c r="A2607" s="2">
        <v>2605</v>
      </c>
      <c r="B2607">
        <v>197.54166666667899</v>
      </c>
      <c r="E2607">
        <v>25.784037953838009</v>
      </c>
      <c r="F2607">
        <v>0.34</v>
      </c>
    </row>
    <row r="2608" spans="1:6" x14ac:dyDescent="0.2">
      <c r="A2608" s="2">
        <v>2606</v>
      </c>
      <c r="B2608">
        <v>197.58333333334571</v>
      </c>
      <c r="E2608">
        <v>25.784037953838009</v>
      </c>
      <c r="F2608">
        <v>0.34</v>
      </c>
    </row>
    <row r="2609" spans="1:6" x14ac:dyDescent="0.2">
      <c r="A2609" s="2">
        <v>2607</v>
      </c>
      <c r="B2609">
        <v>197.62500000001231</v>
      </c>
      <c r="E2609">
        <v>25.784037953838009</v>
      </c>
      <c r="F2609">
        <v>0.34</v>
      </c>
    </row>
    <row r="2610" spans="1:6" x14ac:dyDescent="0.2">
      <c r="A2610" s="2">
        <v>2608</v>
      </c>
      <c r="B2610">
        <v>197.66666666667899</v>
      </c>
      <c r="E2610">
        <v>25.784037953838009</v>
      </c>
      <c r="F2610">
        <v>0.34</v>
      </c>
    </row>
    <row r="2611" spans="1:6" x14ac:dyDescent="0.2">
      <c r="A2611" s="2">
        <v>2609</v>
      </c>
      <c r="B2611">
        <v>197.70833333334571</v>
      </c>
      <c r="E2611">
        <v>25.784037953838009</v>
      </c>
      <c r="F2611">
        <v>0.34</v>
      </c>
    </row>
    <row r="2612" spans="1:6" x14ac:dyDescent="0.2">
      <c r="A2612" s="2">
        <v>2610</v>
      </c>
      <c r="B2612">
        <v>197.75000000001239</v>
      </c>
      <c r="E2612">
        <v>25.784037953838009</v>
      </c>
      <c r="F2612">
        <v>0.34</v>
      </c>
    </row>
    <row r="2613" spans="1:6" x14ac:dyDescent="0.2">
      <c r="A2613" s="2">
        <v>2611</v>
      </c>
      <c r="B2613">
        <v>197.79166666667899</v>
      </c>
      <c r="E2613">
        <v>25.784037953838009</v>
      </c>
      <c r="F2613">
        <v>0.34</v>
      </c>
    </row>
    <row r="2614" spans="1:6" x14ac:dyDescent="0.2">
      <c r="A2614" s="2">
        <v>2612</v>
      </c>
      <c r="B2614">
        <v>197.83333333334571</v>
      </c>
      <c r="E2614">
        <v>25.784037953838009</v>
      </c>
      <c r="F2614">
        <v>0.34</v>
      </c>
    </row>
    <row r="2615" spans="1:6" x14ac:dyDescent="0.2">
      <c r="A2615" s="2">
        <v>2613</v>
      </c>
      <c r="B2615">
        <v>197.87500000001239</v>
      </c>
      <c r="E2615">
        <v>25.784037953838009</v>
      </c>
      <c r="F2615">
        <v>0.34</v>
      </c>
    </row>
    <row r="2616" spans="1:6" x14ac:dyDescent="0.2">
      <c r="A2616" s="2">
        <v>2614</v>
      </c>
      <c r="B2616">
        <v>197.91666666667899</v>
      </c>
      <c r="E2616">
        <v>25.784037953838009</v>
      </c>
      <c r="F2616">
        <v>0.34</v>
      </c>
    </row>
    <row r="2617" spans="1:6" x14ac:dyDescent="0.2">
      <c r="A2617" s="2">
        <v>2615</v>
      </c>
      <c r="B2617">
        <v>197.95833333334571</v>
      </c>
      <c r="E2617">
        <v>25.784037953838009</v>
      </c>
      <c r="F2617">
        <v>0.34</v>
      </c>
    </row>
    <row r="2618" spans="1:6" x14ac:dyDescent="0.2">
      <c r="A2618" s="2">
        <v>2616</v>
      </c>
      <c r="B2618">
        <v>198.00000000001239</v>
      </c>
      <c r="E2618">
        <v>25.420252873918781</v>
      </c>
      <c r="F2618">
        <v>0.34</v>
      </c>
    </row>
    <row r="2619" spans="1:6" x14ac:dyDescent="0.2">
      <c r="A2619" s="2">
        <v>2617</v>
      </c>
      <c r="B2619">
        <v>198.04166666667911</v>
      </c>
      <c r="E2619">
        <v>25.420252873918781</v>
      </c>
      <c r="F2619">
        <v>0.34</v>
      </c>
    </row>
    <row r="2620" spans="1:6" x14ac:dyDescent="0.2">
      <c r="A2620" s="2">
        <v>2618</v>
      </c>
      <c r="B2620">
        <v>198.08333333334571</v>
      </c>
      <c r="E2620">
        <v>25.420252873918781</v>
      </c>
      <c r="F2620">
        <v>0.34</v>
      </c>
    </row>
    <row r="2621" spans="1:6" x14ac:dyDescent="0.2">
      <c r="A2621" s="2">
        <v>2619</v>
      </c>
      <c r="B2621">
        <v>198.12500000001239</v>
      </c>
      <c r="E2621">
        <v>25.420252873918781</v>
      </c>
      <c r="F2621">
        <v>0.34</v>
      </c>
    </row>
    <row r="2622" spans="1:6" x14ac:dyDescent="0.2">
      <c r="A2622" s="2">
        <v>2620</v>
      </c>
      <c r="B2622">
        <v>198.16666666667911</v>
      </c>
      <c r="E2622">
        <v>25.420252873918781</v>
      </c>
      <c r="F2622">
        <v>0.34</v>
      </c>
    </row>
    <row r="2623" spans="1:6" x14ac:dyDescent="0.2">
      <c r="A2623" s="2">
        <v>2621</v>
      </c>
      <c r="B2623">
        <v>198.20833333334579</v>
      </c>
      <c r="E2623">
        <v>25.420252873918781</v>
      </c>
      <c r="F2623">
        <v>0.34</v>
      </c>
    </row>
    <row r="2624" spans="1:6" x14ac:dyDescent="0.2">
      <c r="A2624" s="2">
        <v>2622</v>
      </c>
      <c r="B2624">
        <v>198.25000000001239</v>
      </c>
      <c r="E2624">
        <v>25.420252873918781</v>
      </c>
      <c r="F2624">
        <v>0.34</v>
      </c>
    </row>
    <row r="2625" spans="1:6" x14ac:dyDescent="0.2">
      <c r="A2625" s="2">
        <v>2623</v>
      </c>
      <c r="B2625">
        <v>198.29166666667911</v>
      </c>
      <c r="E2625">
        <v>25.420252873918781</v>
      </c>
      <c r="F2625">
        <v>0.34</v>
      </c>
    </row>
    <row r="2626" spans="1:6" x14ac:dyDescent="0.2">
      <c r="A2626" s="2">
        <v>2624</v>
      </c>
      <c r="B2626">
        <v>198.33333333334579</v>
      </c>
      <c r="E2626">
        <v>25.420252873918781</v>
      </c>
      <c r="F2626">
        <v>0.34</v>
      </c>
    </row>
    <row r="2627" spans="1:6" x14ac:dyDescent="0.2">
      <c r="A2627" s="2">
        <v>2625</v>
      </c>
      <c r="B2627">
        <v>198.37500000001239</v>
      </c>
      <c r="E2627">
        <v>25.420252873918781</v>
      </c>
      <c r="F2627">
        <v>0.34</v>
      </c>
    </row>
    <row r="2628" spans="1:6" x14ac:dyDescent="0.2">
      <c r="A2628" s="2">
        <v>2626</v>
      </c>
      <c r="B2628">
        <v>198.41666666667911</v>
      </c>
      <c r="E2628">
        <v>25.420252873918781</v>
      </c>
      <c r="F2628">
        <v>0.34</v>
      </c>
    </row>
    <row r="2629" spans="1:6" x14ac:dyDescent="0.2">
      <c r="A2629" s="2">
        <v>2627</v>
      </c>
      <c r="B2629">
        <v>198.45833333334579</v>
      </c>
      <c r="E2629">
        <v>25.420252873918781</v>
      </c>
      <c r="F2629">
        <v>0.34</v>
      </c>
    </row>
    <row r="2630" spans="1:6" x14ac:dyDescent="0.2">
      <c r="A2630" s="2">
        <v>2628</v>
      </c>
      <c r="B2630">
        <v>198.50000000001239</v>
      </c>
      <c r="E2630">
        <v>25.420252873918781</v>
      </c>
      <c r="F2630">
        <v>0.34</v>
      </c>
    </row>
    <row r="2631" spans="1:6" x14ac:dyDescent="0.2">
      <c r="A2631" s="2">
        <v>2629</v>
      </c>
      <c r="B2631">
        <v>198.54166666667911</v>
      </c>
      <c r="E2631">
        <v>25.420252873918781</v>
      </c>
      <c r="F2631">
        <v>0.34</v>
      </c>
    </row>
    <row r="2632" spans="1:6" x14ac:dyDescent="0.2">
      <c r="A2632" s="2">
        <v>2630</v>
      </c>
      <c r="B2632">
        <v>198.58333333334579</v>
      </c>
      <c r="E2632">
        <v>25.420252873918781</v>
      </c>
      <c r="F2632">
        <v>0.34</v>
      </c>
    </row>
    <row r="2633" spans="1:6" x14ac:dyDescent="0.2">
      <c r="A2633" s="2">
        <v>2631</v>
      </c>
      <c r="B2633">
        <v>198.62500000001239</v>
      </c>
      <c r="E2633">
        <v>25.420252873918781</v>
      </c>
      <c r="F2633">
        <v>0.34</v>
      </c>
    </row>
    <row r="2634" spans="1:6" x14ac:dyDescent="0.2">
      <c r="A2634" s="2">
        <v>2632</v>
      </c>
      <c r="B2634">
        <v>198.66666666667911</v>
      </c>
      <c r="E2634">
        <v>25.420252873918781</v>
      </c>
      <c r="F2634">
        <v>0.34</v>
      </c>
    </row>
    <row r="2635" spans="1:6" x14ac:dyDescent="0.2">
      <c r="A2635" s="2">
        <v>2633</v>
      </c>
      <c r="B2635">
        <v>198.70833333334579</v>
      </c>
      <c r="E2635">
        <v>25.420252873918781</v>
      </c>
      <c r="F2635">
        <v>0.34</v>
      </c>
    </row>
    <row r="2636" spans="1:6" x14ac:dyDescent="0.2">
      <c r="A2636" s="2">
        <v>2634</v>
      </c>
      <c r="B2636">
        <v>198.75000000001251</v>
      </c>
      <c r="E2636">
        <v>25.420252873918781</v>
      </c>
      <c r="F2636">
        <v>0.34</v>
      </c>
    </row>
    <row r="2637" spans="1:6" x14ac:dyDescent="0.2">
      <c r="A2637" s="2">
        <v>2635</v>
      </c>
      <c r="B2637">
        <v>198.79166666667911</v>
      </c>
      <c r="E2637">
        <v>25.420252873918781</v>
      </c>
      <c r="F2637">
        <v>0.34</v>
      </c>
    </row>
    <row r="2638" spans="1:6" x14ac:dyDescent="0.2">
      <c r="A2638" s="2">
        <v>2636</v>
      </c>
      <c r="B2638">
        <v>198.83333333334579</v>
      </c>
      <c r="E2638">
        <v>25.420252873918781</v>
      </c>
      <c r="F2638">
        <v>0.34</v>
      </c>
    </row>
    <row r="2639" spans="1:6" x14ac:dyDescent="0.2">
      <c r="A2639" s="2">
        <v>2637</v>
      </c>
      <c r="B2639">
        <v>198.87500000001251</v>
      </c>
      <c r="E2639">
        <v>25.420252873918781</v>
      </c>
      <c r="F2639">
        <v>0.34</v>
      </c>
    </row>
    <row r="2640" spans="1:6" x14ac:dyDescent="0.2">
      <c r="A2640" s="2">
        <v>2638</v>
      </c>
      <c r="B2640">
        <v>198.91666666667919</v>
      </c>
      <c r="E2640">
        <v>25.420252873918781</v>
      </c>
      <c r="F2640">
        <v>0.34</v>
      </c>
    </row>
    <row r="2641" spans="1:6" x14ac:dyDescent="0.2">
      <c r="A2641" s="2">
        <v>2639</v>
      </c>
      <c r="B2641">
        <v>198.95833333334579</v>
      </c>
      <c r="E2641">
        <v>25.420252873918781</v>
      </c>
      <c r="F2641">
        <v>0.34</v>
      </c>
    </row>
    <row r="2642" spans="1:6" x14ac:dyDescent="0.2">
      <c r="A2642" s="2">
        <v>2640</v>
      </c>
      <c r="B2642">
        <v>199.00000000001251</v>
      </c>
      <c r="E2642">
        <v>24.201615369493481</v>
      </c>
      <c r="F2642">
        <v>0.34</v>
      </c>
    </row>
    <row r="2643" spans="1:6" x14ac:dyDescent="0.2">
      <c r="A2643" s="2">
        <v>2641</v>
      </c>
      <c r="B2643">
        <v>199.04166666667919</v>
      </c>
      <c r="E2643">
        <v>24.201615369493481</v>
      </c>
      <c r="F2643">
        <v>0.34</v>
      </c>
    </row>
    <row r="2644" spans="1:6" x14ac:dyDescent="0.2">
      <c r="A2644" s="2">
        <v>2642</v>
      </c>
      <c r="B2644">
        <v>199.08333333334579</v>
      </c>
      <c r="E2644">
        <v>24.201615369493481</v>
      </c>
      <c r="F2644">
        <v>0.34</v>
      </c>
    </row>
    <row r="2645" spans="1:6" x14ac:dyDescent="0.2">
      <c r="A2645" s="2">
        <v>2643</v>
      </c>
      <c r="B2645">
        <v>199.12500000001251</v>
      </c>
      <c r="E2645">
        <v>24.201615369493481</v>
      </c>
      <c r="F2645">
        <v>0.34</v>
      </c>
    </row>
    <row r="2646" spans="1:6" x14ac:dyDescent="0.2">
      <c r="A2646" s="2">
        <v>2644</v>
      </c>
      <c r="B2646">
        <v>199.16666666667919</v>
      </c>
      <c r="E2646">
        <v>24.201615369493481</v>
      </c>
      <c r="F2646">
        <v>0.34</v>
      </c>
    </row>
    <row r="2647" spans="1:6" x14ac:dyDescent="0.2">
      <c r="A2647" s="2">
        <v>2645</v>
      </c>
      <c r="B2647">
        <v>199.20833333334591</v>
      </c>
      <c r="E2647">
        <v>24.201615369493481</v>
      </c>
      <c r="F2647">
        <v>0.34</v>
      </c>
    </row>
    <row r="2648" spans="1:6" x14ac:dyDescent="0.2">
      <c r="A2648" s="2">
        <v>2646</v>
      </c>
      <c r="B2648">
        <v>199.25000000001251</v>
      </c>
      <c r="E2648">
        <v>24.201615369493481</v>
      </c>
      <c r="F2648">
        <v>0.34</v>
      </c>
    </row>
    <row r="2649" spans="1:6" x14ac:dyDescent="0.2">
      <c r="A2649" s="2">
        <v>2647</v>
      </c>
      <c r="B2649">
        <v>199.29166666667919</v>
      </c>
      <c r="E2649">
        <v>24.201615369493481</v>
      </c>
      <c r="F2649">
        <v>0.34</v>
      </c>
    </row>
    <row r="2650" spans="1:6" x14ac:dyDescent="0.2">
      <c r="A2650" s="2">
        <v>2648</v>
      </c>
      <c r="B2650">
        <v>199.33333333334591</v>
      </c>
      <c r="E2650">
        <v>24.201615369493481</v>
      </c>
      <c r="F2650">
        <v>0.34</v>
      </c>
    </row>
    <row r="2651" spans="1:6" x14ac:dyDescent="0.2">
      <c r="A2651" s="2">
        <v>2649</v>
      </c>
      <c r="B2651">
        <v>199.37500000001259</v>
      </c>
      <c r="E2651">
        <v>24.201615369493481</v>
      </c>
      <c r="F2651">
        <v>0.34</v>
      </c>
    </row>
    <row r="2652" spans="1:6" x14ac:dyDescent="0.2">
      <c r="A2652" s="2">
        <v>2650</v>
      </c>
      <c r="B2652">
        <v>199.41666666667919</v>
      </c>
      <c r="E2652">
        <v>24.201615369493481</v>
      </c>
      <c r="F2652">
        <v>0.34</v>
      </c>
    </row>
    <row r="2653" spans="1:6" x14ac:dyDescent="0.2">
      <c r="A2653" s="2">
        <v>2651</v>
      </c>
      <c r="B2653">
        <v>199.45833333334591</v>
      </c>
      <c r="E2653">
        <v>24.201615369493481</v>
      </c>
      <c r="F2653">
        <v>0.34</v>
      </c>
    </row>
    <row r="2654" spans="1:6" x14ac:dyDescent="0.2">
      <c r="A2654" s="2">
        <v>2652</v>
      </c>
      <c r="B2654">
        <v>199.50000000001259</v>
      </c>
      <c r="E2654">
        <v>24.201615369493481</v>
      </c>
      <c r="F2654">
        <v>0.34</v>
      </c>
    </row>
    <row r="2655" spans="1:6" x14ac:dyDescent="0.2">
      <c r="A2655" s="2">
        <v>2653</v>
      </c>
      <c r="B2655">
        <v>199.54166666667919</v>
      </c>
      <c r="E2655">
        <v>24.201615369493481</v>
      </c>
      <c r="F2655">
        <v>0.34</v>
      </c>
    </row>
    <row r="2656" spans="1:6" x14ac:dyDescent="0.2">
      <c r="A2656" s="2">
        <v>2654</v>
      </c>
      <c r="B2656">
        <v>199.58333333334591</v>
      </c>
      <c r="E2656">
        <v>24.201615369493481</v>
      </c>
      <c r="F2656">
        <v>0.34</v>
      </c>
    </row>
    <row r="2657" spans="1:6" x14ac:dyDescent="0.2">
      <c r="A2657" s="2">
        <v>2655</v>
      </c>
      <c r="B2657">
        <v>199.62500000001259</v>
      </c>
      <c r="E2657">
        <v>24.201615369493481</v>
      </c>
      <c r="F2657">
        <v>0.34</v>
      </c>
    </row>
    <row r="2658" spans="1:6" x14ac:dyDescent="0.2">
      <c r="A2658" s="2">
        <v>2656</v>
      </c>
      <c r="B2658">
        <v>199.66666666667919</v>
      </c>
      <c r="E2658">
        <v>24.201615369493481</v>
      </c>
      <c r="F2658">
        <v>0.34</v>
      </c>
    </row>
    <row r="2659" spans="1:6" x14ac:dyDescent="0.2">
      <c r="A2659" s="2">
        <v>2657</v>
      </c>
      <c r="B2659">
        <v>199.70833333334591</v>
      </c>
      <c r="E2659">
        <v>24.201615369493481</v>
      </c>
      <c r="F2659">
        <v>0.34</v>
      </c>
    </row>
    <row r="2660" spans="1:6" x14ac:dyDescent="0.2">
      <c r="A2660" s="2">
        <v>2658</v>
      </c>
      <c r="B2660">
        <v>199.75000000001259</v>
      </c>
      <c r="E2660">
        <v>24.201615369493481</v>
      </c>
      <c r="F2660">
        <v>0.34</v>
      </c>
    </row>
    <row r="2661" spans="1:6" x14ac:dyDescent="0.2">
      <c r="A2661" s="2">
        <v>2659</v>
      </c>
      <c r="B2661">
        <v>199.79166666667919</v>
      </c>
      <c r="E2661">
        <v>24.201615369493481</v>
      </c>
      <c r="F2661">
        <v>0.34</v>
      </c>
    </row>
    <row r="2662" spans="1:6" x14ac:dyDescent="0.2">
      <c r="A2662" s="2">
        <v>2660</v>
      </c>
      <c r="B2662">
        <v>199.83333333334591</v>
      </c>
      <c r="E2662">
        <v>24.201615369493481</v>
      </c>
      <c r="F2662">
        <v>0.34</v>
      </c>
    </row>
    <row r="2663" spans="1:6" x14ac:dyDescent="0.2">
      <c r="A2663" s="2">
        <v>2661</v>
      </c>
      <c r="B2663">
        <v>199.87500000001259</v>
      </c>
      <c r="E2663">
        <v>24.201615369493481</v>
      </c>
      <c r="F2663">
        <v>0.34</v>
      </c>
    </row>
    <row r="2664" spans="1:6" x14ac:dyDescent="0.2">
      <c r="A2664" s="2">
        <v>2662</v>
      </c>
      <c r="B2664">
        <v>199.9166666666793</v>
      </c>
      <c r="E2664">
        <v>24.201615369493481</v>
      </c>
      <c r="F2664">
        <v>0.34</v>
      </c>
    </row>
    <row r="2665" spans="1:6" x14ac:dyDescent="0.2">
      <c r="A2665" s="2">
        <v>2663</v>
      </c>
      <c r="B2665">
        <v>199.95833333334591</v>
      </c>
      <c r="E2665">
        <v>24.201615369493481</v>
      </c>
      <c r="F2665">
        <v>0.34</v>
      </c>
    </row>
    <row r="2666" spans="1:6" x14ac:dyDescent="0.2">
      <c r="A2666" s="2">
        <v>2664</v>
      </c>
      <c r="B2666">
        <v>200.00000000001259</v>
      </c>
      <c r="E2666">
        <v>23.376173359580591</v>
      </c>
      <c r="F2666">
        <v>0.34</v>
      </c>
    </row>
    <row r="2667" spans="1:6" x14ac:dyDescent="0.2">
      <c r="A2667" s="2">
        <v>2665</v>
      </c>
      <c r="B2667">
        <v>200.0416666666793</v>
      </c>
      <c r="E2667">
        <v>23.376173359580591</v>
      </c>
      <c r="F2667">
        <v>0.34</v>
      </c>
    </row>
    <row r="2668" spans="1:6" x14ac:dyDescent="0.2">
      <c r="A2668" s="2">
        <v>2666</v>
      </c>
      <c r="B2668">
        <v>200.08333333334599</v>
      </c>
      <c r="E2668">
        <v>23.376173359580591</v>
      </c>
      <c r="F2668">
        <v>0.34</v>
      </c>
    </row>
    <row r="2669" spans="1:6" x14ac:dyDescent="0.2">
      <c r="A2669" s="2">
        <v>2667</v>
      </c>
      <c r="B2669">
        <v>200.12500000001259</v>
      </c>
      <c r="E2669">
        <v>23.376173359580591</v>
      </c>
      <c r="F2669">
        <v>0.34</v>
      </c>
    </row>
    <row r="2670" spans="1:6" x14ac:dyDescent="0.2">
      <c r="A2670" s="2">
        <v>2668</v>
      </c>
      <c r="B2670">
        <v>200.1666666666793</v>
      </c>
      <c r="E2670">
        <v>23.376173359580591</v>
      </c>
      <c r="F2670">
        <v>0.34</v>
      </c>
    </row>
    <row r="2671" spans="1:6" x14ac:dyDescent="0.2">
      <c r="A2671" s="2">
        <v>2669</v>
      </c>
      <c r="B2671">
        <v>200.20833333334599</v>
      </c>
      <c r="E2671">
        <v>23.376173359580591</v>
      </c>
      <c r="F2671">
        <v>0.34</v>
      </c>
    </row>
    <row r="2672" spans="1:6" x14ac:dyDescent="0.2">
      <c r="A2672" s="2">
        <v>2670</v>
      </c>
      <c r="B2672">
        <v>200.25000000001259</v>
      </c>
      <c r="E2672">
        <v>23.376173359580591</v>
      </c>
      <c r="F2672">
        <v>0.34</v>
      </c>
    </row>
    <row r="2673" spans="1:6" x14ac:dyDescent="0.2">
      <c r="A2673" s="2">
        <v>2671</v>
      </c>
      <c r="B2673">
        <v>200.2916666666793</v>
      </c>
      <c r="E2673">
        <v>23.376173359580591</v>
      </c>
      <c r="F2673">
        <v>0.34</v>
      </c>
    </row>
    <row r="2674" spans="1:6" x14ac:dyDescent="0.2">
      <c r="A2674" s="2">
        <v>2672</v>
      </c>
      <c r="B2674">
        <v>200.33333333334599</v>
      </c>
      <c r="E2674">
        <v>23.376173359580591</v>
      </c>
      <c r="F2674">
        <v>0.34</v>
      </c>
    </row>
    <row r="2675" spans="1:6" x14ac:dyDescent="0.2">
      <c r="A2675" s="2">
        <v>2673</v>
      </c>
      <c r="B2675">
        <v>200.3750000000127</v>
      </c>
      <c r="E2675">
        <v>23.376173359580591</v>
      </c>
      <c r="F2675">
        <v>0.34</v>
      </c>
    </row>
    <row r="2676" spans="1:6" x14ac:dyDescent="0.2">
      <c r="A2676" s="2">
        <v>2674</v>
      </c>
      <c r="B2676">
        <v>200.4166666666793</v>
      </c>
      <c r="E2676">
        <v>23.376173359580591</v>
      </c>
      <c r="F2676">
        <v>0.34</v>
      </c>
    </row>
    <row r="2677" spans="1:6" x14ac:dyDescent="0.2">
      <c r="A2677" s="2">
        <v>2675</v>
      </c>
      <c r="B2677">
        <v>200.45833333334599</v>
      </c>
      <c r="E2677">
        <v>23.376173359580591</v>
      </c>
      <c r="F2677">
        <v>0.34</v>
      </c>
    </row>
    <row r="2678" spans="1:6" x14ac:dyDescent="0.2">
      <c r="A2678" s="2">
        <v>2676</v>
      </c>
      <c r="B2678">
        <v>200.5000000000127</v>
      </c>
      <c r="E2678">
        <v>23.376173359580591</v>
      </c>
      <c r="F2678">
        <v>0.34</v>
      </c>
    </row>
    <row r="2679" spans="1:6" x14ac:dyDescent="0.2">
      <c r="A2679" s="2">
        <v>2677</v>
      </c>
      <c r="B2679">
        <v>200.54166666667939</v>
      </c>
      <c r="E2679">
        <v>23.376173359580591</v>
      </c>
      <c r="F2679">
        <v>0.34</v>
      </c>
    </row>
    <row r="2680" spans="1:6" x14ac:dyDescent="0.2">
      <c r="A2680" s="2">
        <v>2678</v>
      </c>
      <c r="B2680">
        <v>200.58333333334599</v>
      </c>
      <c r="E2680">
        <v>23.376173359580591</v>
      </c>
      <c r="F2680">
        <v>0.34</v>
      </c>
    </row>
    <row r="2681" spans="1:6" x14ac:dyDescent="0.2">
      <c r="A2681" s="2">
        <v>2679</v>
      </c>
      <c r="B2681">
        <v>200.6250000000127</v>
      </c>
      <c r="E2681">
        <v>23.376173359580591</v>
      </c>
      <c r="F2681">
        <v>0.34</v>
      </c>
    </row>
    <row r="2682" spans="1:6" x14ac:dyDescent="0.2">
      <c r="A2682" s="2">
        <v>2680</v>
      </c>
      <c r="B2682">
        <v>200.66666666667939</v>
      </c>
      <c r="E2682">
        <v>23.376173359580591</v>
      </c>
      <c r="F2682">
        <v>0.34</v>
      </c>
    </row>
    <row r="2683" spans="1:6" x14ac:dyDescent="0.2">
      <c r="A2683" s="2">
        <v>2681</v>
      </c>
      <c r="B2683">
        <v>200.70833333334599</v>
      </c>
      <c r="E2683">
        <v>23.376173359580591</v>
      </c>
      <c r="F2683">
        <v>0.34</v>
      </c>
    </row>
    <row r="2684" spans="1:6" x14ac:dyDescent="0.2">
      <c r="A2684" s="2">
        <v>2682</v>
      </c>
      <c r="B2684">
        <v>200.7500000000127</v>
      </c>
      <c r="E2684">
        <v>23.376173359580591</v>
      </c>
      <c r="F2684">
        <v>0.34</v>
      </c>
    </row>
    <row r="2685" spans="1:6" x14ac:dyDescent="0.2">
      <c r="A2685" s="2">
        <v>2683</v>
      </c>
      <c r="B2685">
        <v>200.79166666667939</v>
      </c>
      <c r="E2685">
        <v>23.376173359580591</v>
      </c>
      <c r="F2685">
        <v>0.34</v>
      </c>
    </row>
    <row r="2686" spans="1:6" x14ac:dyDescent="0.2">
      <c r="A2686" s="2">
        <v>2684</v>
      </c>
      <c r="B2686">
        <v>200.83333333334599</v>
      </c>
      <c r="E2686">
        <v>23.376173359580591</v>
      </c>
      <c r="F2686">
        <v>0.34</v>
      </c>
    </row>
    <row r="2687" spans="1:6" x14ac:dyDescent="0.2">
      <c r="A2687" s="2">
        <v>2685</v>
      </c>
      <c r="B2687">
        <v>200.8750000000127</v>
      </c>
      <c r="E2687">
        <v>23.376173359580591</v>
      </c>
      <c r="F2687">
        <v>0.34</v>
      </c>
    </row>
    <row r="2688" spans="1:6" x14ac:dyDescent="0.2">
      <c r="A2688" s="2">
        <v>2686</v>
      </c>
      <c r="B2688">
        <v>200.91666666667939</v>
      </c>
      <c r="E2688">
        <v>23.376173359580591</v>
      </c>
      <c r="F2688">
        <v>0.34</v>
      </c>
    </row>
    <row r="2689" spans="1:6" x14ac:dyDescent="0.2">
      <c r="A2689" s="2">
        <v>2687</v>
      </c>
      <c r="B2689">
        <v>200.95833333334599</v>
      </c>
      <c r="E2689">
        <v>23.376173359580591</v>
      </c>
      <c r="F2689">
        <v>0.34</v>
      </c>
    </row>
    <row r="2690" spans="1:6" x14ac:dyDescent="0.2">
      <c r="A2690" s="2">
        <v>2688</v>
      </c>
      <c r="B2690">
        <v>201.0000000000127</v>
      </c>
      <c r="C2690">
        <v>180</v>
      </c>
      <c r="D2690">
        <v>31</v>
      </c>
      <c r="E2690">
        <v>23.37562229419084</v>
      </c>
      <c r="F2690">
        <v>0.34</v>
      </c>
    </row>
    <row r="2691" spans="1:6" x14ac:dyDescent="0.2">
      <c r="A2691" s="2">
        <v>2689</v>
      </c>
      <c r="B2691">
        <v>201.04166666667939</v>
      </c>
      <c r="E2691">
        <v>23.37562229419084</v>
      </c>
      <c r="F2691">
        <v>0.34</v>
      </c>
    </row>
    <row r="2692" spans="1:6" x14ac:dyDescent="0.2">
      <c r="A2692" s="2">
        <v>2690</v>
      </c>
      <c r="B2692">
        <v>201.0833333333461</v>
      </c>
      <c r="E2692">
        <v>23.37562229419084</v>
      </c>
      <c r="F2692">
        <v>0.34</v>
      </c>
    </row>
    <row r="2693" spans="1:6" x14ac:dyDescent="0.2">
      <c r="A2693" s="2">
        <v>2691</v>
      </c>
      <c r="B2693">
        <v>201.1250000000127</v>
      </c>
      <c r="E2693">
        <v>23.37562229419084</v>
      </c>
      <c r="F2693">
        <v>0.34</v>
      </c>
    </row>
    <row r="2694" spans="1:6" x14ac:dyDescent="0.2">
      <c r="A2694" s="2">
        <v>2692</v>
      </c>
      <c r="B2694">
        <v>201.16666666667939</v>
      </c>
      <c r="E2694">
        <v>23.37562229419084</v>
      </c>
      <c r="F2694">
        <v>0.34</v>
      </c>
    </row>
    <row r="2695" spans="1:6" x14ac:dyDescent="0.2">
      <c r="A2695" s="2">
        <v>2693</v>
      </c>
      <c r="B2695">
        <v>201.2083333333461</v>
      </c>
      <c r="E2695">
        <v>23.37562229419084</v>
      </c>
      <c r="F2695">
        <v>0.34</v>
      </c>
    </row>
    <row r="2696" spans="1:6" x14ac:dyDescent="0.2">
      <c r="A2696" s="2">
        <v>2694</v>
      </c>
      <c r="B2696">
        <v>201.25000000001279</v>
      </c>
      <c r="E2696">
        <v>23.37562229419084</v>
      </c>
      <c r="F2696">
        <v>0.34</v>
      </c>
    </row>
    <row r="2697" spans="1:6" x14ac:dyDescent="0.2">
      <c r="A2697" s="2">
        <v>2695</v>
      </c>
      <c r="B2697">
        <v>201.29166666667939</v>
      </c>
      <c r="E2697">
        <v>23.37562229419084</v>
      </c>
      <c r="F2697">
        <v>0.34</v>
      </c>
    </row>
    <row r="2698" spans="1:6" x14ac:dyDescent="0.2">
      <c r="A2698" s="2">
        <v>2696</v>
      </c>
      <c r="B2698">
        <v>201.3333333333461</v>
      </c>
      <c r="E2698">
        <v>23.37562229419084</v>
      </c>
      <c r="F2698">
        <v>0.34</v>
      </c>
    </row>
    <row r="2699" spans="1:6" x14ac:dyDescent="0.2">
      <c r="A2699" s="2">
        <v>2697</v>
      </c>
      <c r="B2699">
        <v>201.37500000001279</v>
      </c>
      <c r="E2699">
        <v>23.37562229419084</v>
      </c>
      <c r="F2699">
        <v>0.34</v>
      </c>
    </row>
    <row r="2700" spans="1:6" x14ac:dyDescent="0.2">
      <c r="A2700" s="2">
        <v>2698</v>
      </c>
      <c r="B2700">
        <v>201.41666666667939</v>
      </c>
      <c r="E2700">
        <v>23.37562229419084</v>
      </c>
      <c r="F2700">
        <v>0.34</v>
      </c>
    </row>
    <row r="2701" spans="1:6" x14ac:dyDescent="0.2">
      <c r="A2701" s="2">
        <v>2699</v>
      </c>
      <c r="B2701">
        <v>201.4583333333461</v>
      </c>
      <c r="E2701">
        <v>23.37562229419084</v>
      </c>
      <c r="F2701">
        <v>0.34</v>
      </c>
    </row>
    <row r="2702" spans="1:6" x14ac:dyDescent="0.2">
      <c r="A2702" s="2">
        <v>2700</v>
      </c>
      <c r="B2702">
        <v>201.50000000001279</v>
      </c>
      <c r="E2702">
        <v>23.37562229419084</v>
      </c>
      <c r="F2702">
        <v>0.34</v>
      </c>
    </row>
    <row r="2703" spans="1:6" x14ac:dyDescent="0.2">
      <c r="A2703" s="2">
        <v>2701</v>
      </c>
      <c r="B2703">
        <v>201.5416666666795</v>
      </c>
      <c r="E2703">
        <v>23.37562229419084</v>
      </c>
      <c r="F2703">
        <v>0.34</v>
      </c>
    </row>
    <row r="2704" spans="1:6" x14ac:dyDescent="0.2">
      <c r="A2704" s="2">
        <v>2702</v>
      </c>
      <c r="B2704">
        <v>201.5833333333461</v>
      </c>
      <c r="E2704">
        <v>23.37562229419084</v>
      </c>
      <c r="F2704">
        <v>0.34</v>
      </c>
    </row>
    <row r="2705" spans="1:6" x14ac:dyDescent="0.2">
      <c r="A2705" s="2">
        <v>2703</v>
      </c>
      <c r="B2705">
        <v>201.62500000001279</v>
      </c>
      <c r="E2705">
        <v>23.37562229419084</v>
      </c>
      <c r="F2705">
        <v>0.34</v>
      </c>
    </row>
    <row r="2706" spans="1:6" x14ac:dyDescent="0.2">
      <c r="A2706" s="2">
        <v>2704</v>
      </c>
      <c r="B2706">
        <v>201.6666666666795</v>
      </c>
      <c r="E2706">
        <v>23.37562229419084</v>
      </c>
      <c r="F2706">
        <v>0.34</v>
      </c>
    </row>
    <row r="2707" spans="1:6" x14ac:dyDescent="0.2">
      <c r="A2707" s="2">
        <v>2705</v>
      </c>
      <c r="B2707">
        <v>201.70833333334619</v>
      </c>
      <c r="E2707">
        <v>23.37562229419084</v>
      </c>
      <c r="F2707">
        <v>0.34</v>
      </c>
    </row>
    <row r="2708" spans="1:6" x14ac:dyDescent="0.2">
      <c r="A2708" s="2">
        <v>2706</v>
      </c>
      <c r="B2708">
        <v>201.75000000001279</v>
      </c>
      <c r="E2708">
        <v>23.37562229419084</v>
      </c>
      <c r="F2708">
        <v>0.34</v>
      </c>
    </row>
    <row r="2709" spans="1:6" x14ac:dyDescent="0.2">
      <c r="A2709" s="2">
        <v>2707</v>
      </c>
      <c r="B2709">
        <v>201.7916666666795</v>
      </c>
      <c r="E2709">
        <v>23.37562229419084</v>
      </c>
      <c r="F2709">
        <v>0.34</v>
      </c>
    </row>
    <row r="2710" spans="1:6" x14ac:dyDescent="0.2">
      <c r="A2710" s="2">
        <v>2708</v>
      </c>
      <c r="B2710">
        <v>201.83333333334619</v>
      </c>
      <c r="E2710">
        <v>23.37562229419084</v>
      </c>
      <c r="F2710">
        <v>0.34</v>
      </c>
    </row>
    <row r="2711" spans="1:6" x14ac:dyDescent="0.2">
      <c r="A2711" s="2">
        <v>2709</v>
      </c>
      <c r="B2711">
        <v>201.87500000001279</v>
      </c>
      <c r="E2711">
        <v>23.37562229419084</v>
      </c>
      <c r="F2711">
        <v>0.34</v>
      </c>
    </row>
    <row r="2712" spans="1:6" x14ac:dyDescent="0.2">
      <c r="A2712" s="2">
        <v>2710</v>
      </c>
      <c r="B2712">
        <v>201.9166666666795</v>
      </c>
      <c r="E2712">
        <v>23.37562229419084</v>
      </c>
      <c r="F2712">
        <v>0.34</v>
      </c>
    </row>
    <row r="2713" spans="1:6" x14ac:dyDescent="0.2">
      <c r="A2713" s="2">
        <v>2711</v>
      </c>
      <c r="B2713">
        <v>201.95833333334619</v>
      </c>
      <c r="E2713">
        <v>23.37562229419084</v>
      </c>
      <c r="F2713">
        <v>0.34</v>
      </c>
    </row>
    <row r="2714" spans="1:6" x14ac:dyDescent="0.2">
      <c r="A2714" s="2">
        <v>2712</v>
      </c>
      <c r="B2714">
        <v>202.00000000001279</v>
      </c>
      <c r="E2714">
        <v>23.638057313432451</v>
      </c>
      <c r="F2714">
        <v>0.34</v>
      </c>
    </row>
    <row r="2715" spans="1:6" x14ac:dyDescent="0.2">
      <c r="A2715" s="2">
        <v>2713</v>
      </c>
      <c r="B2715">
        <v>202.0416666666795</v>
      </c>
      <c r="E2715">
        <v>23.638057313432451</v>
      </c>
      <c r="F2715">
        <v>0.34</v>
      </c>
    </row>
    <row r="2716" spans="1:6" x14ac:dyDescent="0.2">
      <c r="A2716" s="2">
        <v>2714</v>
      </c>
      <c r="B2716">
        <v>202.08333333334619</v>
      </c>
      <c r="E2716">
        <v>23.638057313432451</v>
      </c>
      <c r="F2716">
        <v>0.34</v>
      </c>
    </row>
    <row r="2717" spans="1:6" x14ac:dyDescent="0.2">
      <c r="A2717" s="2">
        <v>2715</v>
      </c>
      <c r="B2717">
        <v>202.12500000001279</v>
      </c>
      <c r="E2717">
        <v>23.638057313432451</v>
      </c>
      <c r="F2717">
        <v>0.34</v>
      </c>
    </row>
    <row r="2718" spans="1:6" x14ac:dyDescent="0.2">
      <c r="A2718" s="2">
        <v>2716</v>
      </c>
      <c r="B2718">
        <v>202.1666666666795</v>
      </c>
      <c r="E2718">
        <v>23.638057313432451</v>
      </c>
      <c r="F2718">
        <v>0.34</v>
      </c>
    </row>
    <row r="2719" spans="1:6" x14ac:dyDescent="0.2">
      <c r="A2719" s="2">
        <v>2717</v>
      </c>
      <c r="B2719">
        <v>202.20833333334619</v>
      </c>
      <c r="E2719">
        <v>23.638057313432451</v>
      </c>
      <c r="F2719">
        <v>0.34</v>
      </c>
    </row>
    <row r="2720" spans="1:6" x14ac:dyDescent="0.2">
      <c r="A2720" s="2">
        <v>2718</v>
      </c>
      <c r="B2720">
        <v>202.2500000000129</v>
      </c>
      <c r="E2720">
        <v>23.638057313432451</v>
      </c>
      <c r="F2720">
        <v>0.34</v>
      </c>
    </row>
    <row r="2721" spans="1:6" x14ac:dyDescent="0.2">
      <c r="A2721" s="2">
        <v>2719</v>
      </c>
      <c r="B2721">
        <v>202.2916666666795</v>
      </c>
      <c r="E2721">
        <v>23.638057313432451</v>
      </c>
      <c r="F2721">
        <v>0.34</v>
      </c>
    </row>
    <row r="2722" spans="1:6" x14ac:dyDescent="0.2">
      <c r="A2722" s="2">
        <v>2720</v>
      </c>
      <c r="B2722">
        <v>202.33333333334619</v>
      </c>
      <c r="E2722">
        <v>23.638057313432451</v>
      </c>
      <c r="F2722">
        <v>0.34</v>
      </c>
    </row>
    <row r="2723" spans="1:6" x14ac:dyDescent="0.2">
      <c r="A2723" s="2">
        <v>2721</v>
      </c>
      <c r="B2723">
        <v>202.3750000000129</v>
      </c>
      <c r="E2723">
        <v>23.638057313432451</v>
      </c>
      <c r="F2723">
        <v>0.34</v>
      </c>
    </row>
    <row r="2724" spans="1:6" x14ac:dyDescent="0.2">
      <c r="A2724" s="2">
        <v>2722</v>
      </c>
      <c r="B2724">
        <v>202.41666666667959</v>
      </c>
      <c r="E2724">
        <v>23.638057313432451</v>
      </c>
      <c r="F2724">
        <v>0.34</v>
      </c>
    </row>
    <row r="2725" spans="1:6" x14ac:dyDescent="0.2">
      <c r="A2725" s="2">
        <v>2723</v>
      </c>
      <c r="B2725">
        <v>202.45833333334619</v>
      </c>
      <c r="E2725">
        <v>23.638057313432451</v>
      </c>
      <c r="F2725">
        <v>0.34</v>
      </c>
    </row>
    <row r="2726" spans="1:6" x14ac:dyDescent="0.2">
      <c r="A2726" s="2">
        <v>2724</v>
      </c>
      <c r="B2726">
        <v>202.5000000000129</v>
      </c>
      <c r="E2726">
        <v>23.638057313432451</v>
      </c>
      <c r="F2726">
        <v>0.34</v>
      </c>
    </row>
    <row r="2727" spans="1:6" x14ac:dyDescent="0.2">
      <c r="A2727" s="2">
        <v>2725</v>
      </c>
      <c r="B2727">
        <v>202.54166666667959</v>
      </c>
      <c r="E2727">
        <v>23.638057313432451</v>
      </c>
      <c r="F2727">
        <v>0.34</v>
      </c>
    </row>
    <row r="2728" spans="1:6" x14ac:dyDescent="0.2">
      <c r="A2728" s="2">
        <v>2726</v>
      </c>
      <c r="B2728">
        <v>202.58333333334619</v>
      </c>
      <c r="E2728">
        <v>23.527609230655901</v>
      </c>
      <c r="F2728">
        <v>0.34</v>
      </c>
    </row>
    <row r="2729" spans="1:6" x14ac:dyDescent="0.2">
      <c r="A2729" s="2">
        <v>2727</v>
      </c>
      <c r="B2729">
        <v>202.6250000000129</v>
      </c>
      <c r="E2729">
        <v>23.578125974422999</v>
      </c>
      <c r="F2729">
        <v>0.34</v>
      </c>
    </row>
    <row r="2730" spans="1:6" x14ac:dyDescent="0.2">
      <c r="A2730" s="2">
        <v>2728</v>
      </c>
      <c r="B2730">
        <v>202.66666666667959</v>
      </c>
      <c r="E2730">
        <v>23.638057313432451</v>
      </c>
      <c r="F2730">
        <v>0.34</v>
      </c>
    </row>
    <row r="2731" spans="1:6" x14ac:dyDescent="0.2">
      <c r="A2731" s="2">
        <v>2729</v>
      </c>
      <c r="B2731">
        <v>202.7083333333463</v>
      </c>
      <c r="E2731">
        <v>23.638057313432451</v>
      </c>
      <c r="F2731">
        <v>0.34</v>
      </c>
    </row>
    <row r="2732" spans="1:6" x14ac:dyDescent="0.2">
      <c r="A2732" s="2">
        <v>2730</v>
      </c>
      <c r="B2732">
        <v>202.7500000000129</v>
      </c>
      <c r="E2732">
        <v>23.629429223296391</v>
      </c>
      <c r="F2732">
        <v>0.34</v>
      </c>
    </row>
    <row r="2733" spans="1:6" x14ac:dyDescent="0.2">
      <c r="A2733" s="2">
        <v>2731</v>
      </c>
      <c r="B2733">
        <v>202.79166666667959</v>
      </c>
      <c r="E2733">
        <v>23.638057313432451</v>
      </c>
      <c r="F2733">
        <v>0.34</v>
      </c>
    </row>
    <row r="2734" spans="1:6" x14ac:dyDescent="0.2">
      <c r="A2734" s="2">
        <v>2732</v>
      </c>
      <c r="B2734">
        <v>202.8333333333463</v>
      </c>
      <c r="E2734">
        <v>23.638057313432451</v>
      </c>
      <c r="F2734">
        <v>0.34</v>
      </c>
    </row>
    <row r="2735" spans="1:6" x14ac:dyDescent="0.2">
      <c r="A2735" s="2">
        <v>2733</v>
      </c>
      <c r="B2735">
        <v>202.87500000001299</v>
      </c>
      <c r="E2735">
        <v>23.638057313432451</v>
      </c>
      <c r="F2735">
        <v>0.34</v>
      </c>
    </row>
    <row r="2736" spans="1:6" x14ac:dyDescent="0.2">
      <c r="A2736" s="2">
        <v>2734</v>
      </c>
      <c r="B2736">
        <v>202.91666666667959</v>
      </c>
      <c r="E2736">
        <v>23.638057313432451</v>
      </c>
      <c r="F2736">
        <v>0.34</v>
      </c>
    </row>
    <row r="2737" spans="1:6" x14ac:dyDescent="0.2">
      <c r="A2737" s="2">
        <v>2735</v>
      </c>
      <c r="B2737">
        <v>202.9583333333463</v>
      </c>
      <c r="E2737">
        <v>23.638057313432451</v>
      </c>
      <c r="F2737">
        <v>0.34</v>
      </c>
    </row>
    <row r="2738" spans="1:6" x14ac:dyDescent="0.2">
      <c r="A2738" s="2">
        <v>2736</v>
      </c>
      <c r="B2738">
        <v>203.00000000001299</v>
      </c>
      <c r="E2738">
        <v>30.965220493648079</v>
      </c>
      <c r="F2738">
        <v>0.34</v>
      </c>
    </row>
    <row r="2739" spans="1:6" x14ac:dyDescent="0.2">
      <c r="A2739" s="2">
        <v>2737</v>
      </c>
      <c r="B2739">
        <v>203.04166666667959</v>
      </c>
      <c r="E2739">
        <v>30.965220493648079</v>
      </c>
      <c r="F2739">
        <v>0.34</v>
      </c>
    </row>
    <row r="2740" spans="1:6" x14ac:dyDescent="0.2">
      <c r="A2740" s="2">
        <v>2738</v>
      </c>
      <c r="B2740">
        <v>203.0833333333463</v>
      </c>
      <c r="E2740">
        <v>30.965220493648079</v>
      </c>
      <c r="F2740">
        <v>0.34</v>
      </c>
    </row>
    <row r="2741" spans="1:6" x14ac:dyDescent="0.2">
      <c r="A2741" s="2">
        <v>2739</v>
      </c>
      <c r="B2741">
        <v>203.12500000001299</v>
      </c>
      <c r="E2741">
        <v>30.965220493648079</v>
      </c>
      <c r="F2741">
        <v>0.34</v>
      </c>
    </row>
    <row r="2742" spans="1:6" x14ac:dyDescent="0.2">
      <c r="A2742" s="2">
        <v>2740</v>
      </c>
      <c r="B2742">
        <v>203.16666666667959</v>
      </c>
      <c r="E2742">
        <v>30.965220493648079</v>
      </c>
      <c r="F2742">
        <v>0.34</v>
      </c>
    </row>
    <row r="2743" spans="1:6" x14ac:dyDescent="0.2">
      <c r="A2743" s="2">
        <v>2741</v>
      </c>
      <c r="B2743">
        <v>203.2083333333463</v>
      </c>
      <c r="E2743">
        <v>30.965220493648079</v>
      </c>
      <c r="F2743">
        <v>0.34</v>
      </c>
    </row>
    <row r="2744" spans="1:6" x14ac:dyDescent="0.2">
      <c r="A2744" s="2">
        <v>2742</v>
      </c>
      <c r="B2744">
        <v>203.25000000001299</v>
      </c>
      <c r="E2744">
        <v>30.965220493648079</v>
      </c>
      <c r="F2744">
        <v>0.34</v>
      </c>
    </row>
    <row r="2745" spans="1:6" x14ac:dyDescent="0.2">
      <c r="A2745" s="2">
        <v>2743</v>
      </c>
      <c r="B2745">
        <v>203.29166666667959</v>
      </c>
      <c r="E2745">
        <v>30.965220493648079</v>
      </c>
      <c r="F2745">
        <v>0.34</v>
      </c>
    </row>
    <row r="2746" spans="1:6" x14ac:dyDescent="0.2">
      <c r="A2746" s="2">
        <v>2744</v>
      </c>
      <c r="B2746">
        <v>203.3333333333463</v>
      </c>
      <c r="E2746">
        <v>29.888141792423902</v>
      </c>
      <c r="F2746">
        <v>0.34</v>
      </c>
    </row>
    <row r="2747" spans="1:6" x14ac:dyDescent="0.2">
      <c r="A2747" s="2">
        <v>2745</v>
      </c>
      <c r="B2747">
        <v>203.37500000001299</v>
      </c>
      <c r="E2747">
        <v>30.62190539829448</v>
      </c>
      <c r="F2747">
        <v>0.34</v>
      </c>
    </row>
    <row r="2748" spans="1:6" x14ac:dyDescent="0.2">
      <c r="A2748" s="2">
        <v>2746</v>
      </c>
      <c r="B2748">
        <v>203.4166666666797</v>
      </c>
      <c r="E2748">
        <v>30.491988091334871</v>
      </c>
      <c r="F2748">
        <v>0.34</v>
      </c>
    </row>
    <row r="2749" spans="1:6" x14ac:dyDescent="0.2">
      <c r="A2749" s="2">
        <v>2747</v>
      </c>
      <c r="B2749">
        <v>203.4583333333463</v>
      </c>
      <c r="E2749">
        <v>30.715921507256141</v>
      </c>
      <c r="F2749">
        <v>0.34</v>
      </c>
    </row>
    <row r="2750" spans="1:6" x14ac:dyDescent="0.2">
      <c r="A2750" s="2">
        <v>2748</v>
      </c>
      <c r="B2750">
        <v>203.50000000001299</v>
      </c>
      <c r="E2750">
        <v>30.71592150725613</v>
      </c>
      <c r="F2750">
        <v>0.34</v>
      </c>
    </row>
    <row r="2751" spans="1:6" x14ac:dyDescent="0.2">
      <c r="A2751" s="2">
        <v>2749</v>
      </c>
      <c r="B2751">
        <v>203.5416666666797</v>
      </c>
      <c r="E2751">
        <v>30.945790772674201</v>
      </c>
      <c r="F2751">
        <v>0.34</v>
      </c>
    </row>
    <row r="2752" spans="1:6" x14ac:dyDescent="0.2">
      <c r="A2752" s="2">
        <v>2750</v>
      </c>
      <c r="B2752">
        <v>203.58333333334639</v>
      </c>
      <c r="E2752">
        <v>30.810968060835648</v>
      </c>
      <c r="F2752">
        <v>0.34</v>
      </c>
    </row>
    <row r="2753" spans="1:6" x14ac:dyDescent="0.2">
      <c r="A2753" s="2">
        <v>2751</v>
      </c>
      <c r="B2753">
        <v>203.62500000001299</v>
      </c>
      <c r="E2753">
        <v>30.887756516022979</v>
      </c>
      <c r="F2753">
        <v>0.34</v>
      </c>
    </row>
    <row r="2754" spans="1:6" x14ac:dyDescent="0.2">
      <c r="A2754" s="2">
        <v>2752</v>
      </c>
      <c r="B2754">
        <v>203.6666666666797</v>
      </c>
      <c r="E2754">
        <v>30.965220493648079</v>
      </c>
      <c r="F2754">
        <v>0.34</v>
      </c>
    </row>
    <row r="2755" spans="1:6" x14ac:dyDescent="0.2">
      <c r="A2755" s="2">
        <v>2753</v>
      </c>
      <c r="B2755">
        <v>203.70833333334639</v>
      </c>
      <c r="E2755">
        <v>30.965220493648079</v>
      </c>
      <c r="F2755">
        <v>0.34</v>
      </c>
    </row>
    <row r="2756" spans="1:6" x14ac:dyDescent="0.2">
      <c r="A2756" s="2">
        <v>2754</v>
      </c>
      <c r="B2756">
        <v>203.75000000001299</v>
      </c>
      <c r="E2756">
        <v>30.965220493648079</v>
      </c>
      <c r="F2756">
        <v>0.34</v>
      </c>
    </row>
    <row r="2757" spans="1:6" x14ac:dyDescent="0.2">
      <c r="A2757" s="2">
        <v>2755</v>
      </c>
      <c r="B2757">
        <v>203.7916666666797</v>
      </c>
      <c r="E2757">
        <v>30.965220493648079</v>
      </c>
      <c r="F2757">
        <v>0.34</v>
      </c>
    </row>
    <row r="2758" spans="1:6" x14ac:dyDescent="0.2">
      <c r="A2758" s="2">
        <v>2756</v>
      </c>
      <c r="B2758">
        <v>203.83333333334639</v>
      </c>
      <c r="E2758">
        <v>30.965220493648079</v>
      </c>
      <c r="F2758">
        <v>0.34</v>
      </c>
    </row>
    <row r="2759" spans="1:6" x14ac:dyDescent="0.2">
      <c r="A2759" s="2">
        <v>2757</v>
      </c>
      <c r="B2759">
        <v>203.8750000000131</v>
      </c>
      <c r="E2759">
        <v>30.945790772674201</v>
      </c>
      <c r="F2759">
        <v>0.34</v>
      </c>
    </row>
    <row r="2760" spans="1:6" x14ac:dyDescent="0.2">
      <c r="A2760" s="2">
        <v>2758</v>
      </c>
      <c r="B2760">
        <v>203.9166666666797</v>
      </c>
      <c r="E2760">
        <v>30.965220493648079</v>
      </c>
      <c r="F2760">
        <v>0.34</v>
      </c>
    </row>
    <row r="2761" spans="1:6" x14ac:dyDescent="0.2">
      <c r="A2761" s="2">
        <v>2759</v>
      </c>
      <c r="B2761">
        <v>203.95833333334639</v>
      </c>
      <c r="E2761">
        <v>30.965220493648079</v>
      </c>
      <c r="F2761">
        <v>0.34</v>
      </c>
    </row>
    <row r="2762" spans="1:6" x14ac:dyDescent="0.2">
      <c r="A2762" s="2">
        <v>2760</v>
      </c>
      <c r="B2762">
        <v>204.0000000000131</v>
      </c>
      <c r="E2762">
        <v>34.585766822895948</v>
      </c>
      <c r="F2762">
        <v>0.34</v>
      </c>
    </row>
    <row r="2763" spans="1:6" x14ac:dyDescent="0.2">
      <c r="A2763" s="2">
        <v>2761</v>
      </c>
      <c r="B2763">
        <v>204.04166666667979</v>
      </c>
      <c r="E2763">
        <v>34.585766822895948</v>
      </c>
      <c r="F2763">
        <v>0.34</v>
      </c>
    </row>
    <row r="2764" spans="1:6" x14ac:dyDescent="0.2">
      <c r="A2764" s="2">
        <v>2762</v>
      </c>
      <c r="B2764">
        <v>204.08333333334639</v>
      </c>
      <c r="E2764">
        <v>34.585766822895948</v>
      </c>
      <c r="F2764">
        <v>0.34</v>
      </c>
    </row>
    <row r="2765" spans="1:6" x14ac:dyDescent="0.2">
      <c r="A2765" s="2">
        <v>2763</v>
      </c>
      <c r="B2765">
        <v>204.1250000000131</v>
      </c>
      <c r="E2765">
        <v>34.585766822895948</v>
      </c>
      <c r="F2765">
        <v>0.34</v>
      </c>
    </row>
    <row r="2766" spans="1:6" x14ac:dyDescent="0.2">
      <c r="A2766" s="2">
        <v>2764</v>
      </c>
      <c r="B2766">
        <v>204.16666666667979</v>
      </c>
      <c r="E2766">
        <v>34.585766822895948</v>
      </c>
      <c r="F2766">
        <v>0.34</v>
      </c>
    </row>
    <row r="2767" spans="1:6" x14ac:dyDescent="0.2">
      <c r="A2767" s="2">
        <v>2765</v>
      </c>
      <c r="B2767">
        <v>204.20833333334639</v>
      </c>
      <c r="E2767">
        <v>34.585766822895948</v>
      </c>
      <c r="F2767">
        <v>0.34</v>
      </c>
    </row>
    <row r="2768" spans="1:6" x14ac:dyDescent="0.2">
      <c r="A2768" s="2">
        <v>2766</v>
      </c>
      <c r="B2768">
        <v>204.2500000000131</v>
      </c>
      <c r="E2768">
        <v>34.585766822895948</v>
      </c>
      <c r="F2768">
        <v>0.34</v>
      </c>
    </row>
    <row r="2769" spans="1:6" x14ac:dyDescent="0.2">
      <c r="A2769" s="2">
        <v>2767</v>
      </c>
      <c r="B2769">
        <v>204.29166666667979</v>
      </c>
      <c r="E2769">
        <v>34.585766822895948</v>
      </c>
      <c r="F2769">
        <v>0.34</v>
      </c>
    </row>
    <row r="2770" spans="1:6" x14ac:dyDescent="0.2">
      <c r="A2770" s="2">
        <v>2768</v>
      </c>
      <c r="B2770">
        <v>204.33333333334639</v>
      </c>
      <c r="E2770">
        <v>34.585766822895948</v>
      </c>
      <c r="F2770">
        <v>0.34</v>
      </c>
    </row>
    <row r="2771" spans="1:6" x14ac:dyDescent="0.2">
      <c r="A2771" s="2">
        <v>2769</v>
      </c>
      <c r="B2771">
        <v>204.3750000000131</v>
      </c>
      <c r="E2771">
        <v>34.585766822895948</v>
      </c>
      <c r="F2771">
        <v>0.34</v>
      </c>
    </row>
    <row r="2772" spans="1:6" x14ac:dyDescent="0.2">
      <c r="A2772" s="2">
        <v>2770</v>
      </c>
      <c r="B2772">
        <v>204.41666666667979</v>
      </c>
      <c r="E2772">
        <v>34.585766822895948</v>
      </c>
      <c r="F2772">
        <v>0.34</v>
      </c>
    </row>
    <row r="2773" spans="1:6" x14ac:dyDescent="0.2">
      <c r="A2773" s="2">
        <v>2771</v>
      </c>
      <c r="B2773">
        <v>204.45833333334639</v>
      </c>
      <c r="E2773">
        <v>34.585766822895948</v>
      </c>
      <c r="F2773">
        <v>0.34</v>
      </c>
    </row>
    <row r="2774" spans="1:6" x14ac:dyDescent="0.2">
      <c r="A2774" s="2">
        <v>2772</v>
      </c>
      <c r="B2774">
        <v>204.5000000000131</v>
      </c>
      <c r="E2774">
        <v>34.585766822895948</v>
      </c>
      <c r="F2774">
        <v>0.34</v>
      </c>
    </row>
    <row r="2775" spans="1:6" x14ac:dyDescent="0.2">
      <c r="A2775" s="2">
        <v>2773</v>
      </c>
      <c r="B2775">
        <v>204.54166666667979</v>
      </c>
      <c r="E2775">
        <v>34.585766822895948</v>
      </c>
      <c r="F2775">
        <v>0.34</v>
      </c>
    </row>
    <row r="2776" spans="1:6" x14ac:dyDescent="0.2">
      <c r="A2776" s="2">
        <v>2774</v>
      </c>
      <c r="B2776">
        <v>204.5833333333465</v>
      </c>
      <c r="E2776">
        <v>34.585766822895948</v>
      </c>
      <c r="F2776">
        <v>0.34</v>
      </c>
    </row>
    <row r="2777" spans="1:6" x14ac:dyDescent="0.2">
      <c r="A2777" s="2">
        <v>2775</v>
      </c>
      <c r="B2777">
        <v>204.6250000000131</v>
      </c>
      <c r="E2777">
        <v>34.585766822895948</v>
      </c>
      <c r="F2777">
        <v>0.34</v>
      </c>
    </row>
    <row r="2778" spans="1:6" x14ac:dyDescent="0.2">
      <c r="A2778" s="2">
        <v>2776</v>
      </c>
      <c r="B2778">
        <v>204.66666666667979</v>
      </c>
      <c r="E2778">
        <v>34.585766822895948</v>
      </c>
      <c r="F2778">
        <v>0.34</v>
      </c>
    </row>
    <row r="2779" spans="1:6" x14ac:dyDescent="0.2">
      <c r="A2779" s="2">
        <v>2777</v>
      </c>
      <c r="B2779">
        <v>204.7083333333465</v>
      </c>
      <c r="E2779">
        <v>34.585766822895948</v>
      </c>
      <c r="F2779">
        <v>0.34</v>
      </c>
    </row>
    <row r="2780" spans="1:6" x14ac:dyDescent="0.2">
      <c r="A2780" s="2">
        <v>2778</v>
      </c>
      <c r="B2780">
        <v>204.75000000001319</v>
      </c>
      <c r="E2780">
        <v>34.585766822895948</v>
      </c>
      <c r="F2780">
        <v>0.34</v>
      </c>
    </row>
    <row r="2781" spans="1:6" x14ac:dyDescent="0.2">
      <c r="A2781" s="2">
        <v>2779</v>
      </c>
      <c r="B2781">
        <v>204.79166666667979</v>
      </c>
      <c r="E2781">
        <v>34.585766822895948</v>
      </c>
      <c r="F2781">
        <v>0.34</v>
      </c>
    </row>
    <row r="2782" spans="1:6" x14ac:dyDescent="0.2">
      <c r="A2782" s="2">
        <v>2780</v>
      </c>
      <c r="B2782">
        <v>204.8333333333465</v>
      </c>
      <c r="E2782">
        <v>34.585766822895948</v>
      </c>
      <c r="F2782">
        <v>0.34</v>
      </c>
    </row>
    <row r="2783" spans="1:6" x14ac:dyDescent="0.2">
      <c r="A2783" s="2">
        <v>2781</v>
      </c>
      <c r="B2783">
        <v>204.87500000001319</v>
      </c>
      <c r="E2783">
        <v>34.585766822895948</v>
      </c>
      <c r="F2783">
        <v>0.34</v>
      </c>
    </row>
    <row r="2784" spans="1:6" x14ac:dyDescent="0.2">
      <c r="A2784" s="2">
        <v>2782</v>
      </c>
      <c r="B2784">
        <v>204.91666666667979</v>
      </c>
      <c r="E2784">
        <v>34.585766822895948</v>
      </c>
      <c r="F2784">
        <v>0.34</v>
      </c>
    </row>
    <row r="2785" spans="1:6" x14ac:dyDescent="0.2">
      <c r="A2785" s="2">
        <v>2783</v>
      </c>
      <c r="B2785">
        <v>204.9583333333465</v>
      </c>
      <c r="E2785">
        <v>34.585766822895948</v>
      </c>
      <c r="F2785">
        <v>0.34</v>
      </c>
    </row>
    <row r="2786" spans="1:6" x14ac:dyDescent="0.2">
      <c r="A2786" s="2">
        <v>2784</v>
      </c>
      <c r="B2786">
        <v>205.00000000001319</v>
      </c>
      <c r="E2786">
        <v>43.131211745201291</v>
      </c>
      <c r="F2786">
        <v>0.34</v>
      </c>
    </row>
    <row r="2787" spans="1:6" x14ac:dyDescent="0.2">
      <c r="A2787" s="2">
        <v>2785</v>
      </c>
      <c r="B2787">
        <v>205.0416666666799</v>
      </c>
      <c r="E2787">
        <v>43.131211745201291</v>
      </c>
      <c r="F2787">
        <v>0.34</v>
      </c>
    </row>
    <row r="2788" spans="1:6" x14ac:dyDescent="0.2">
      <c r="A2788" s="2">
        <v>2786</v>
      </c>
      <c r="B2788">
        <v>205.0833333333465</v>
      </c>
      <c r="E2788">
        <v>43.131211745201291</v>
      </c>
      <c r="F2788">
        <v>0.34</v>
      </c>
    </row>
    <row r="2789" spans="1:6" x14ac:dyDescent="0.2">
      <c r="A2789" s="2">
        <v>2787</v>
      </c>
      <c r="B2789">
        <v>205.12500000001319</v>
      </c>
      <c r="E2789">
        <v>43.131211745201291</v>
      </c>
      <c r="F2789">
        <v>0.34</v>
      </c>
    </row>
    <row r="2790" spans="1:6" x14ac:dyDescent="0.2">
      <c r="A2790" s="2">
        <v>2788</v>
      </c>
      <c r="B2790">
        <v>205.1666666666799</v>
      </c>
      <c r="E2790">
        <v>43.131211745201291</v>
      </c>
      <c r="F2790">
        <v>0.34</v>
      </c>
    </row>
    <row r="2791" spans="1:6" x14ac:dyDescent="0.2">
      <c r="A2791" s="2">
        <v>2789</v>
      </c>
      <c r="B2791">
        <v>205.20833333334659</v>
      </c>
      <c r="E2791">
        <v>43.131211745201291</v>
      </c>
      <c r="F2791">
        <v>0.34</v>
      </c>
    </row>
    <row r="2792" spans="1:6" x14ac:dyDescent="0.2">
      <c r="A2792" s="2">
        <v>2790</v>
      </c>
      <c r="B2792">
        <v>205.25000000001319</v>
      </c>
      <c r="E2792">
        <v>43.131211745201291</v>
      </c>
      <c r="F2792">
        <v>0.34</v>
      </c>
    </row>
    <row r="2793" spans="1:6" x14ac:dyDescent="0.2">
      <c r="A2793" s="2">
        <v>2791</v>
      </c>
      <c r="B2793">
        <v>205.2916666666799</v>
      </c>
      <c r="E2793">
        <v>43.131211745201291</v>
      </c>
      <c r="F2793">
        <v>0.34</v>
      </c>
    </row>
    <row r="2794" spans="1:6" x14ac:dyDescent="0.2">
      <c r="A2794" s="2">
        <v>2792</v>
      </c>
      <c r="B2794">
        <v>205.33333333334659</v>
      </c>
      <c r="E2794">
        <v>43.131211745201291</v>
      </c>
      <c r="F2794">
        <v>0.34</v>
      </c>
    </row>
    <row r="2795" spans="1:6" x14ac:dyDescent="0.2">
      <c r="A2795" s="2">
        <v>2793</v>
      </c>
      <c r="B2795">
        <v>205.37500000001319</v>
      </c>
      <c r="E2795">
        <v>43.131211745201291</v>
      </c>
      <c r="F2795">
        <v>0.34</v>
      </c>
    </row>
    <row r="2796" spans="1:6" x14ac:dyDescent="0.2">
      <c r="A2796" s="2">
        <v>2794</v>
      </c>
      <c r="B2796">
        <v>205.4166666666799</v>
      </c>
      <c r="E2796">
        <v>43.131211745201291</v>
      </c>
      <c r="F2796">
        <v>0.34</v>
      </c>
    </row>
    <row r="2797" spans="1:6" x14ac:dyDescent="0.2">
      <c r="A2797" s="2">
        <v>2795</v>
      </c>
      <c r="B2797">
        <v>205.45833333334659</v>
      </c>
      <c r="E2797">
        <v>43.131211745201291</v>
      </c>
      <c r="F2797">
        <v>0.34</v>
      </c>
    </row>
    <row r="2798" spans="1:6" x14ac:dyDescent="0.2">
      <c r="A2798" s="2">
        <v>2796</v>
      </c>
      <c r="B2798">
        <v>205.50000000001319</v>
      </c>
      <c r="E2798">
        <v>43.131211745201291</v>
      </c>
      <c r="F2798">
        <v>0.34</v>
      </c>
    </row>
    <row r="2799" spans="1:6" x14ac:dyDescent="0.2">
      <c r="A2799" s="2">
        <v>2797</v>
      </c>
      <c r="B2799">
        <v>205.5416666666799</v>
      </c>
      <c r="E2799">
        <v>43.131211745201291</v>
      </c>
      <c r="F2799">
        <v>0.34</v>
      </c>
    </row>
    <row r="2800" spans="1:6" x14ac:dyDescent="0.2">
      <c r="A2800" s="2">
        <v>2798</v>
      </c>
      <c r="B2800">
        <v>205.58333333334659</v>
      </c>
      <c r="E2800">
        <v>43.131211745201291</v>
      </c>
      <c r="F2800">
        <v>0.34</v>
      </c>
    </row>
    <row r="2801" spans="1:6" x14ac:dyDescent="0.2">
      <c r="A2801" s="2">
        <v>2799</v>
      </c>
      <c r="B2801">
        <v>205.62500000001319</v>
      </c>
      <c r="E2801">
        <v>43.131211745201291</v>
      </c>
      <c r="F2801">
        <v>0.34</v>
      </c>
    </row>
    <row r="2802" spans="1:6" x14ac:dyDescent="0.2">
      <c r="A2802" s="2">
        <v>2800</v>
      </c>
      <c r="B2802">
        <v>205.6666666666799</v>
      </c>
      <c r="E2802">
        <v>43.131211745201291</v>
      </c>
      <c r="F2802">
        <v>0.34</v>
      </c>
    </row>
    <row r="2803" spans="1:6" x14ac:dyDescent="0.2">
      <c r="A2803" s="2">
        <v>2801</v>
      </c>
      <c r="B2803">
        <v>205.70833333334659</v>
      </c>
      <c r="E2803">
        <v>43.131211745201291</v>
      </c>
      <c r="F2803">
        <v>0.34</v>
      </c>
    </row>
    <row r="2804" spans="1:6" x14ac:dyDescent="0.2">
      <c r="A2804" s="2">
        <v>2802</v>
      </c>
      <c r="B2804">
        <v>205.7500000000133</v>
      </c>
      <c r="E2804">
        <v>43.131211745201291</v>
      </c>
      <c r="F2804">
        <v>0.34</v>
      </c>
    </row>
    <row r="2805" spans="1:6" x14ac:dyDescent="0.2">
      <c r="A2805" s="2">
        <v>2803</v>
      </c>
      <c r="B2805">
        <v>205.7916666666799</v>
      </c>
      <c r="E2805">
        <v>43.131211745201291</v>
      </c>
      <c r="F2805">
        <v>0.34</v>
      </c>
    </row>
    <row r="2806" spans="1:6" x14ac:dyDescent="0.2">
      <c r="A2806" s="2">
        <v>2804</v>
      </c>
      <c r="B2806">
        <v>205.83333333334659</v>
      </c>
      <c r="E2806">
        <v>43.131211745201291</v>
      </c>
      <c r="F2806">
        <v>0.34</v>
      </c>
    </row>
    <row r="2807" spans="1:6" x14ac:dyDescent="0.2">
      <c r="A2807" s="2">
        <v>2805</v>
      </c>
      <c r="B2807">
        <v>205.8750000000133</v>
      </c>
      <c r="E2807">
        <v>43.131211745201291</v>
      </c>
      <c r="F2807">
        <v>0.34</v>
      </c>
    </row>
    <row r="2808" spans="1:6" x14ac:dyDescent="0.2">
      <c r="A2808" s="2">
        <v>2806</v>
      </c>
      <c r="B2808">
        <v>205.91666666667999</v>
      </c>
      <c r="E2808">
        <v>43.131211745201291</v>
      </c>
      <c r="F2808">
        <v>0.34</v>
      </c>
    </row>
    <row r="2809" spans="1:6" x14ac:dyDescent="0.2">
      <c r="A2809" s="2">
        <v>2807</v>
      </c>
      <c r="B2809">
        <v>205.95833333334659</v>
      </c>
      <c r="E2809">
        <v>43.131211745201291</v>
      </c>
      <c r="F2809">
        <v>0.34</v>
      </c>
    </row>
    <row r="2810" spans="1:6" x14ac:dyDescent="0.2">
      <c r="A2810" s="2">
        <v>2808</v>
      </c>
      <c r="B2810">
        <v>206.0000000000133</v>
      </c>
      <c r="E2810">
        <v>32.462088769421371</v>
      </c>
      <c r="F2810">
        <v>0.34</v>
      </c>
    </row>
    <row r="2811" spans="1:6" x14ac:dyDescent="0.2">
      <c r="A2811" s="2">
        <v>2809</v>
      </c>
      <c r="B2811">
        <v>206.04166666667999</v>
      </c>
      <c r="E2811">
        <v>32.462088769421371</v>
      </c>
      <c r="F2811">
        <v>0.34</v>
      </c>
    </row>
    <row r="2812" spans="1:6" x14ac:dyDescent="0.2">
      <c r="A2812" s="2">
        <v>2810</v>
      </c>
      <c r="B2812">
        <v>206.08333333334659</v>
      </c>
      <c r="E2812">
        <v>32.462088769421371</v>
      </c>
      <c r="F2812">
        <v>0.34</v>
      </c>
    </row>
    <row r="2813" spans="1:6" x14ac:dyDescent="0.2">
      <c r="A2813" s="2">
        <v>2811</v>
      </c>
      <c r="B2813">
        <v>206.1250000000133</v>
      </c>
      <c r="E2813">
        <v>32.462088769421371</v>
      </c>
      <c r="F2813">
        <v>0.34</v>
      </c>
    </row>
    <row r="2814" spans="1:6" x14ac:dyDescent="0.2">
      <c r="A2814" s="2">
        <v>2812</v>
      </c>
      <c r="B2814">
        <v>206.16666666667999</v>
      </c>
      <c r="E2814">
        <v>32.462088769421371</v>
      </c>
      <c r="F2814">
        <v>0.34</v>
      </c>
    </row>
    <row r="2815" spans="1:6" x14ac:dyDescent="0.2">
      <c r="A2815" s="2">
        <v>2813</v>
      </c>
      <c r="B2815">
        <v>206.2083333333467</v>
      </c>
      <c r="E2815">
        <v>32.462088769421371</v>
      </c>
      <c r="F2815">
        <v>0.34</v>
      </c>
    </row>
    <row r="2816" spans="1:6" x14ac:dyDescent="0.2">
      <c r="A2816" s="2">
        <v>2814</v>
      </c>
      <c r="B2816">
        <v>206.2500000000133</v>
      </c>
      <c r="E2816">
        <v>32.462088769421371</v>
      </c>
      <c r="F2816">
        <v>0.34</v>
      </c>
    </row>
    <row r="2817" spans="1:6" x14ac:dyDescent="0.2">
      <c r="A2817" s="2">
        <v>2815</v>
      </c>
      <c r="B2817">
        <v>206.29166666667999</v>
      </c>
      <c r="E2817">
        <v>32.462088769421371</v>
      </c>
      <c r="F2817">
        <v>0.34</v>
      </c>
    </row>
    <row r="2818" spans="1:6" x14ac:dyDescent="0.2">
      <c r="A2818" s="2">
        <v>2816</v>
      </c>
      <c r="B2818">
        <v>206.3333333333467</v>
      </c>
      <c r="E2818">
        <v>32.462088769421371</v>
      </c>
      <c r="F2818">
        <v>0.34</v>
      </c>
    </row>
    <row r="2819" spans="1:6" x14ac:dyDescent="0.2">
      <c r="A2819" s="2">
        <v>2817</v>
      </c>
      <c r="B2819">
        <v>206.37500000001339</v>
      </c>
      <c r="E2819">
        <v>32.462088769421371</v>
      </c>
      <c r="F2819">
        <v>0.34</v>
      </c>
    </row>
    <row r="2820" spans="1:6" x14ac:dyDescent="0.2">
      <c r="A2820" s="2">
        <v>2818</v>
      </c>
      <c r="B2820">
        <v>206.41666666667999</v>
      </c>
      <c r="E2820">
        <v>32.462088769421371</v>
      </c>
      <c r="F2820">
        <v>0.34</v>
      </c>
    </row>
    <row r="2821" spans="1:6" x14ac:dyDescent="0.2">
      <c r="A2821" s="2">
        <v>2819</v>
      </c>
      <c r="B2821">
        <v>206.4583333333467</v>
      </c>
      <c r="E2821">
        <v>32.462088769421371</v>
      </c>
      <c r="F2821">
        <v>0.34</v>
      </c>
    </row>
    <row r="2822" spans="1:6" x14ac:dyDescent="0.2">
      <c r="A2822" s="2">
        <v>2820</v>
      </c>
      <c r="B2822">
        <v>206.50000000001339</v>
      </c>
      <c r="E2822">
        <v>32.462088769421371</v>
      </c>
      <c r="F2822">
        <v>0.34</v>
      </c>
    </row>
    <row r="2823" spans="1:6" x14ac:dyDescent="0.2">
      <c r="A2823" s="2">
        <v>2821</v>
      </c>
      <c r="B2823">
        <v>206.54166666667999</v>
      </c>
      <c r="E2823">
        <v>32.462088769421371</v>
      </c>
      <c r="F2823">
        <v>0.34</v>
      </c>
    </row>
    <row r="2824" spans="1:6" x14ac:dyDescent="0.2">
      <c r="A2824" s="2">
        <v>2822</v>
      </c>
      <c r="B2824">
        <v>206.5833333333467</v>
      </c>
      <c r="E2824">
        <v>32.462088769421371</v>
      </c>
      <c r="F2824">
        <v>0.34</v>
      </c>
    </row>
    <row r="2825" spans="1:6" x14ac:dyDescent="0.2">
      <c r="A2825" s="2">
        <v>2823</v>
      </c>
      <c r="B2825">
        <v>206.62500000001339</v>
      </c>
      <c r="E2825">
        <v>32.462088769421371</v>
      </c>
      <c r="F2825">
        <v>0.34</v>
      </c>
    </row>
    <row r="2826" spans="1:6" x14ac:dyDescent="0.2">
      <c r="A2826" s="2">
        <v>2824</v>
      </c>
      <c r="B2826">
        <v>206.66666666667999</v>
      </c>
      <c r="E2826">
        <v>32.462088769421371</v>
      </c>
      <c r="F2826">
        <v>0.34</v>
      </c>
    </row>
    <row r="2827" spans="1:6" x14ac:dyDescent="0.2">
      <c r="A2827" s="2">
        <v>2825</v>
      </c>
      <c r="B2827">
        <v>206.7083333333467</v>
      </c>
      <c r="E2827">
        <v>32.462088769421371</v>
      </c>
      <c r="F2827">
        <v>0.34</v>
      </c>
    </row>
    <row r="2828" spans="1:6" x14ac:dyDescent="0.2">
      <c r="A2828" s="2">
        <v>2826</v>
      </c>
      <c r="B2828">
        <v>206.75000000001339</v>
      </c>
      <c r="E2828">
        <v>32.462088769421371</v>
      </c>
      <c r="F2828">
        <v>0.34</v>
      </c>
    </row>
    <row r="2829" spans="1:6" x14ac:dyDescent="0.2">
      <c r="A2829" s="2">
        <v>2827</v>
      </c>
      <c r="B2829">
        <v>206.79166666667999</v>
      </c>
      <c r="E2829">
        <v>32.462088769421371</v>
      </c>
      <c r="F2829">
        <v>0.34</v>
      </c>
    </row>
    <row r="2830" spans="1:6" x14ac:dyDescent="0.2">
      <c r="A2830" s="2">
        <v>2828</v>
      </c>
      <c r="B2830">
        <v>206.8333333333467</v>
      </c>
      <c r="E2830">
        <v>32.462088769421371</v>
      </c>
      <c r="F2830">
        <v>0.34</v>
      </c>
    </row>
    <row r="2831" spans="1:6" x14ac:dyDescent="0.2">
      <c r="A2831" s="2">
        <v>2829</v>
      </c>
      <c r="B2831">
        <v>206.87500000001339</v>
      </c>
      <c r="E2831">
        <v>32.462088769421371</v>
      </c>
      <c r="F2831">
        <v>0.34</v>
      </c>
    </row>
    <row r="2832" spans="1:6" x14ac:dyDescent="0.2">
      <c r="A2832" s="2">
        <v>2830</v>
      </c>
      <c r="B2832">
        <v>206.9166666666801</v>
      </c>
      <c r="E2832">
        <v>32.462088769421371</v>
      </c>
      <c r="F2832">
        <v>0.34</v>
      </c>
    </row>
    <row r="2833" spans="1:6" x14ac:dyDescent="0.2">
      <c r="A2833" s="2">
        <v>2831</v>
      </c>
      <c r="B2833">
        <v>206.9583333333467</v>
      </c>
      <c r="E2833">
        <v>32.462088769421371</v>
      </c>
      <c r="F2833">
        <v>0.34</v>
      </c>
    </row>
    <row r="2834" spans="1:6" x14ac:dyDescent="0.2">
      <c r="A2834" s="2">
        <v>2832</v>
      </c>
      <c r="B2834">
        <v>207.00000000001339</v>
      </c>
      <c r="E2834">
        <v>29.0552614408574</v>
      </c>
      <c r="F2834">
        <v>0.34</v>
      </c>
    </row>
    <row r="2835" spans="1:6" x14ac:dyDescent="0.2">
      <c r="A2835" s="2">
        <v>2833</v>
      </c>
      <c r="B2835">
        <v>207.0416666666801</v>
      </c>
      <c r="E2835">
        <v>29.0552614408574</v>
      </c>
      <c r="F2835">
        <v>0.34</v>
      </c>
    </row>
    <row r="2836" spans="1:6" x14ac:dyDescent="0.2">
      <c r="A2836" s="2">
        <v>2834</v>
      </c>
      <c r="B2836">
        <v>207.08333333334679</v>
      </c>
      <c r="E2836">
        <v>29.0552614408574</v>
      </c>
      <c r="F2836">
        <v>0.34</v>
      </c>
    </row>
    <row r="2837" spans="1:6" x14ac:dyDescent="0.2">
      <c r="A2837" s="2">
        <v>2835</v>
      </c>
      <c r="B2837">
        <v>207.12500000001339</v>
      </c>
      <c r="E2837">
        <v>29.0552614408574</v>
      </c>
      <c r="F2837">
        <v>0.34</v>
      </c>
    </row>
    <row r="2838" spans="1:6" x14ac:dyDescent="0.2">
      <c r="A2838" s="2">
        <v>2836</v>
      </c>
      <c r="B2838">
        <v>207.1666666666801</v>
      </c>
      <c r="E2838">
        <v>29.0552614408574</v>
      </c>
      <c r="F2838">
        <v>0.34</v>
      </c>
    </row>
    <row r="2839" spans="1:6" x14ac:dyDescent="0.2">
      <c r="A2839" s="2">
        <v>2837</v>
      </c>
      <c r="B2839">
        <v>207.20833333334679</v>
      </c>
      <c r="E2839">
        <v>29.0552614408574</v>
      </c>
      <c r="F2839">
        <v>0.34</v>
      </c>
    </row>
    <row r="2840" spans="1:6" x14ac:dyDescent="0.2">
      <c r="A2840" s="2">
        <v>2838</v>
      </c>
      <c r="B2840">
        <v>207.25000000001339</v>
      </c>
      <c r="E2840">
        <v>29.0552614408574</v>
      </c>
      <c r="F2840">
        <v>0.34</v>
      </c>
    </row>
    <row r="2841" spans="1:6" x14ac:dyDescent="0.2">
      <c r="A2841" s="2">
        <v>2839</v>
      </c>
      <c r="B2841">
        <v>207.2916666666801</v>
      </c>
      <c r="E2841">
        <v>29.0552614408574</v>
      </c>
      <c r="F2841">
        <v>0.34</v>
      </c>
    </row>
    <row r="2842" spans="1:6" x14ac:dyDescent="0.2">
      <c r="A2842" s="2">
        <v>2840</v>
      </c>
      <c r="B2842">
        <v>207.33333333334679</v>
      </c>
      <c r="E2842">
        <v>29.0552614408574</v>
      </c>
      <c r="F2842">
        <v>0.34</v>
      </c>
    </row>
    <row r="2843" spans="1:6" x14ac:dyDescent="0.2">
      <c r="A2843" s="2">
        <v>2841</v>
      </c>
      <c r="B2843">
        <v>207.3750000000135</v>
      </c>
      <c r="E2843">
        <v>29.0552614408574</v>
      </c>
      <c r="F2843">
        <v>0.34</v>
      </c>
    </row>
    <row r="2844" spans="1:6" x14ac:dyDescent="0.2">
      <c r="A2844" s="2">
        <v>2842</v>
      </c>
      <c r="B2844">
        <v>207.4166666666801</v>
      </c>
      <c r="E2844">
        <v>29.0552614408574</v>
      </c>
      <c r="F2844">
        <v>0.34</v>
      </c>
    </row>
    <row r="2845" spans="1:6" x14ac:dyDescent="0.2">
      <c r="A2845" s="2">
        <v>2843</v>
      </c>
      <c r="B2845">
        <v>207.45833333334679</v>
      </c>
      <c r="E2845">
        <v>29.0552614408574</v>
      </c>
      <c r="F2845">
        <v>0.34</v>
      </c>
    </row>
    <row r="2846" spans="1:6" x14ac:dyDescent="0.2">
      <c r="A2846" s="2">
        <v>2844</v>
      </c>
      <c r="B2846">
        <v>207.5000000000135</v>
      </c>
      <c r="E2846">
        <v>29.0552614408574</v>
      </c>
      <c r="F2846">
        <v>0.34</v>
      </c>
    </row>
    <row r="2847" spans="1:6" x14ac:dyDescent="0.2">
      <c r="A2847" s="2">
        <v>2845</v>
      </c>
      <c r="B2847">
        <v>207.54166666668019</v>
      </c>
      <c r="E2847">
        <v>29.0552614408574</v>
      </c>
      <c r="F2847">
        <v>0.34</v>
      </c>
    </row>
    <row r="2848" spans="1:6" x14ac:dyDescent="0.2">
      <c r="A2848" s="2">
        <v>2846</v>
      </c>
      <c r="B2848">
        <v>207.58333333334679</v>
      </c>
      <c r="E2848">
        <v>29.0552614408574</v>
      </c>
      <c r="F2848">
        <v>0.34</v>
      </c>
    </row>
    <row r="2849" spans="1:6" x14ac:dyDescent="0.2">
      <c r="A2849" s="2">
        <v>2847</v>
      </c>
      <c r="B2849">
        <v>207.6250000000135</v>
      </c>
      <c r="E2849">
        <v>29.0552614408574</v>
      </c>
      <c r="F2849">
        <v>0.34</v>
      </c>
    </row>
    <row r="2850" spans="1:6" x14ac:dyDescent="0.2">
      <c r="A2850" s="2">
        <v>2848</v>
      </c>
      <c r="B2850">
        <v>207.66666666668019</v>
      </c>
      <c r="E2850">
        <v>29.0552614408574</v>
      </c>
      <c r="F2850">
        <v>0.34</v>
      </c>
    </row>
    <row r="2851" spans="1:6" x14ac:dyDescent="0.2">
      <c r="A2851" s="2">
        <v>2849</v>
      </c>
      <c r="B2851">
        <v>207.70833333334679</v>
      </c>
      <c r="E2851">
        <v>29.0552614408574</v>
      </c>
      <c r="F2851">
        <v>0.34</v>
      </c>
    </row>
    <row r="2852" spans="1:6" x14ac:dyDescent="0.2">
      <c r="A2852" s="2">
        <v>2850</v>
      </c>
      <c r="B2852">
        <v>207.7500000000135</v>
      </c>
      <c r="E2852">
        <v>29.0552614408574</v>
      </c>
      <c r="F2852">
        <v>0.34</v>
      </c>
    </row>
    <row r="2853" spans="1:6" x14ac:dyDescent="0.2">
      <c r="A2853" s="2">
        <v>2851</v>
      </c>
      <c r="B2853">
        <v>207.79166666668019</v>
      </c>
      <c r="E2853">
        <v>29.0552614408574</v>
      </c>
      <c r="F2853">
        <v>0.34</v>
      </c>
    </row>
    <row r="2854" spans="1:6" x14ac:dyDescent="0.2">
      <c r="A2854" s="2">
        <v>2852</v>
      </c>
      <c r="B2854">
        <v>207.83333333334679</v>
      </c>
      <c r="E2854">
        <v>29.0552614408574</v>
      </c>
      <c r="F2854">
        <v>0.34</v>
      </c>
    </row>
    <row r="2855" spans="1:6" x14ac:dyDescent="0.2">
      <c r="A2855" s="2">
        <v>2853</v>
      </c>
      <c r="B2855">
        <v>207.8750000000135</v>
      </c>
      <c r="E2855">
        <v>29.0552614408574</v>
      </c>
      <c r="F2855">
        <v>0.34</v>
      </c>
    </row>
    <row r="2856" spans="1:6" x14ac:dyDescent="0.2">
      <c r="A2856" s="2">
        <v>2854</v>
      </c>
      <c r="B2856">
        <v>207.91666666668019</v>
      </c>
      <c r="E2856">
        <v>29.0552614408574</v>
      </c>
      <c r="F2856">
        <v>0.34</v>
      </c>
    </row>
    <row r="2857" spans="1:6" x14ac:dyDescent="0.2">
      <c r="A2857" s="2">
        <v>2855</v>
      </c>
      <c r="B2857">
        <v>207.95833333334679</v>
      </c>
      <c r="E2857">
        <v>29.0552614408574</v>
      </c>
      <c r="F2857">
        <v>0.34</v>
      </c>
    </row>
    <row r="2858" spans="1:6" x14ac:dyDescent="0.2">
      <c r="A2858" s="2">
        <v>2856</v>
      </c>
      <c r="B2858">
        <v>208.0000000000135</v>
      </c>
      <c r="C2858">
        <v>148</v>
      </c>
      <c r="D2858">
        <v>48</v>
      </c>
      <c r="E2858">
        <v>26.952751995343991</v>
      </c>
      <c r="F2858">
        <v>0.34</v>
      </c>
    </row>
    <row r="2859" spans="1:6" x14ac:dyDescent="0.2">
      <c r="A2859" s="2">
        <v>2857</v>
      </c>
      <c r="B2859">
        <v>208.04166666668019</v>
      </c>
      <c r="E2859">
        <v>26.952751995343991</v>
      </c>
      <c r="F2859">
        <v>0.34</v>
      </c>
    </row>
    <row r="2860" spans="1:6" x14ac:dyDescent="0.2">
      <c r="A2860" s="2">
        <v>2858</v>
      </c>
      <c r="B2860">
        <v>208.0833333333469</v>
      </c>
      <c r="E2860">
        <v>26.952751995343991</v>
      </c>
      <c r="F2860">
        <v>0.34</v>
      </c>
    </row>
    <row r="2861" spans="1:6" x14ac:dyDescent="0.2">
      <c r="A2861" s="2">
        <v>2859</v>
      </c>
      <c r="B2861">
        <v>208.1250000000135</v>
      </c>
      <c r="E2861">
        <v>26.952751995343991</v>
      </c>
      <c r="F2861">
        <v>0.34</v>
      </c>
    </row>
    <row r="2862" spans="1:6" x14ac:dyDescent="0.2">
      <c r="A2862" s="2">
        <v>2860</v>
      </c>
      <c r="B2862">
        <v>208.16666666668019</v>
      </c>
      <c r="E2862">
        <v>26.952751995343991</v>
      </c>
      <c r="F2862">
        <v>0.34</v>
      </c>
    </row>
    <row r="2863" spans="1:6" x14ac:dyDescent="0.2">
      <c r="A2863" s="2">
        <v>2861</v>
      </c>
      <c r="B2863">
        <v>208.2083333333469</v>
      </c>
      <c r="E2863">
        <v>26.952751995343991</v>
      </c>
      <c r="F2863">
        <v>0.34</v>
      </c>
    </row>
    <row r="2864" spans="1:6" x14ac:dyDescent="0.2">
      <c r="A2864" s="2">
        <v>2862</v>
      </c>
      <c r="B2864">
        <v>208.25000000001361</v>
      </c>
      <c r="E2864">
        <v>26.952751995343991</v>
      </c>
      <c r="F2864">
        <v>0.34</v>
      </c>
    </row>
    <row r="2865" spans="1:6" x14ac:dyDescent="0.2">
      <c r="A2865" s="2">
        <v>2863</v>
      </c>
      <c r="B2865">
        <v>208.29166666668019</v>
      </c>
      <c r="E2865">
        <v>26.952751995343991</v>
      </c>
      <c r="F2865">
        <v>0.34</v>
      </c>
    </row>
    <row r="2866" spans="1:6" x14ac:dyDescent="0.2">
      <c r="A2866" s="2">
        <v>2864</v>
      </c>
      <c r="B2866">
        <v>208.3333333333469</v>
      </c>
      <c r="E2866">
        <v>26.952751995343991</v>
      </c>
      <c r="F2866">
        <v>0.34</v>
      </c>
    </row>
    <row r="2867" spans="1:6" x14ac:dyDescent="0.2">
      <c r="A2867" s="2">
        <v>2865</v>
      </c>
      <c r="B2867">
        <v>208.37500000001361</v>
      </c>
      <c r="E2867">
        <v>26.952751995343991</v>
      </c>
      <c r="F2867">
        <v>0.34</v>
      </c>
    </row>
    <row r="2868" spans="1:6" x14ac:dyDescent="0.2">
      <c r="A2868" s="2">
        <v>2866</v>
      </c>
      <c r="B2868">
        <v>208.41666666668019</v>
      </c>
      <c r="E2868">
        <v>26.952751995343991</v>
      </c>
      <c r="F2868">
        <v>0.34</v>
      </c>
    </row>
    <row r="2869" spans="1:6" x14ac:dyDescent="0.2">
      <c r="A2869" s="2">
        <v>2867</v>
      </c>
      <c r="B2869">
        <v>208.4583333333469</v>
      </c>
      <c r="E2869">
        <v>26.952751995343991</v>
      </c>
      <c r="F2869">
        <v>0.34</v>
      </c>
    </row>
    <row r="2870" spans="1:6" x14ac:dyDescent="0.2">
      <c r="A2870" s="2">
        <v>2868</v>
      </c>
      <c r="B2870">
        <v>208.50000000001361</v>
      </c>
      <c r="E2870">
        <v>26.952751995343991</v>
      </c>
      <c r="F2870">
        <v>0.34</v>
      </c>
    </row>
    <row r="2871" spans="1:6" x14ac:dyDescent="0.2">
      <c r="A2871" s="2">
        <v>2869</v>
      </c>
      <c r="B2871">
        <v>208.5416666666803</v>
      </c>
      <c r="E2871">
        <v>26.952751995343991</v>
      </c>
      <c r="F2871">
        <v>0.34</v>
      </c>
    </row>
    <row r="2872" spans="1:6" x14ac:dyDescent="0.2">
      <c r="A2872" s="2">
        <v>2870</v>
      </c>
      <c r="B2872">
        <v>208.5833333333469</v>
      </c>
      <c r="E2872">
        <v>26.952751995343991</v>
      </c>
      <c r="F2872">
        <v>0.34</v>
      </c>
    </row>
    <row r="2873" spans="1:6" x14ac:dyDescent="0.2">
      <c r="A2873" s="2">
        <v>2871</v>
      </c>
      <c r="B2873">
        <v>208.62500000001361</v>
      </c>
      <c r="E2873">
        <v>26.952751995343991</v>
      </c>
      <c r="F2873">
        <v>0.34</v>
      </c>
    </row>
    <row r="2874" spans="1:6" x14ac:dyDescent="0.2">
      <c r="A2874" s="2">
        <v>2872</v>
      </c>
      <c r="B2874">
        <v>208.6666666666803</v>
      </c>
      <c r="E2874">
        <v>26.952751995343991</v>
      </c>
      <c r="F2874">
        <v>0.34</v>
      </c>
    </row>
    <row r="2875" spans="1:6" x14ac:dyDescent="0.2">
      <c r="A2875" s="2">
        <v>2873</v>
      </c>
      <c r="B2875">
        <v>208.70833333334701</v>
      </c>
      <c r="E2875">
        <v>26.952751995343991</v>
      </c>
      <c r="F2875">
        <v>0.34</v>
      </c>
    </row>
    <row r="2876" spans="1:6" x14ac:dyDescent="0.2">
      <c r="A2876" s="2">
        <v>2874</v>
      </c>
      <c r="B2876">
        <v>208.75000000001361</v>
      </c>
      <c r="E2876">
        <v>26.952751995343991</v>
      </c>
      <c r="F2876">
        <v>0.34</v>
      </c>
    </row>
    <row r="2877" spans="1:6" x14ac:dyDescent="0.2">
      <c r="A2877" s="2">
        <v>2875</v>
      </c>
      <c r="B2877">
        <v>208.7916666666803</v>
      </c>
      <c r="E2877">
        <v>26.952751995343991</v>
      </c>
      <c r="F2877">
        <v>0.34</v>
      </c>
    </row>
    <row r="2878" spans="1:6" x14ac:dyDescent="0.2">
      <c r="A2878" s="2">
        <v>2876</v>
      </c>
      <c r="B2878">
        <v>208.83333333334701</v>
      </c>
      <c r="E2878">
        <v>26.952751995343991</v>
      </c>
      <c r="F2878">
        <v>0.34</v>
      </c>
    </row>
    <row r="2879" spans="1:6" x14ac:dyDescent="0.2">
      <c r="A2879" s="2">
        <v>2877</v>
      </c>
      <c r="B2879">
        <v>208.87500000001361</v>
      </c>
      <c r="E2879">
        <v>26.952751995343991</v>
      </c>
      <c r="F2879">
        <v>0.34</v>
      </c>
    </row>
    <row r="2880" spans="1:6" x14ac:dyDescent="0.2">
      <c r="A2880" s="2">
        <v>2878</v>
      </c>
      <c r="B2880">
        <v>208.9166666666803</v>
      </c>
      <c r="E2880">
        <v>26.952751995343991</v>
      </c>
      <c r="F2880">
        <v>0.34</v>
      </c>
    </row>
    <row r="2881" spans="1:6" x14ac:dyDescent="0.2">
      <c r="A2881" s="2">
        <v>2879</v>
      </c>
      <c r="B2881">
        <v>208.95833333334701</v>
      </c>
      <c r="E2881">
        <v>26.952751995343991</v>
      </c>
      <c r="F2881">
        <v>0.34</v>
      </c>
    </row>
    <row r="2882" spans="1:6" x14ac:dyDescent="0.2">
      <c r="A2882" s="2">
        <v>2880</v>
      </c>
      <c r="B2882">
        <v>209.00000000001361</v>
      </c>
      <c r="E2882">
        <v>22.82083901170591</v>
      </c>
      <c r="F2882">
        <v>0.34</v>
      </c>
    </row>
    <row r="2883" spans="1:6" x14ac:dyDescent="0.2">
      <c r="A2883" s="2">
        <v>2881</v>
      </c>
      <c r="B2883">
        <v>209.0416666666803</v>
      </c>
      <c r="E2883">
        <v>22.82083901170591</v>
      </c>
      <c r="F2883">
        <v>0.34</v>
      </c>
    </row>
    <row r="2884" spans="1:6" x14ac:dyDescent="0.2">
      <c r="A2884" s="2">
        <v>2882</v>
      </c>
      <c r="B2884">
        <v>209.08333333334701</v>
      </c>
      <c r="E2884">
        <v>22.82083901170591</v>
      </c>
      <c r="F2884">
        <v>0.34</v>
      </c>
    </row>
    <row r="2885" spans="1:6" x14ac:dyDescent="0.2">
      <c r="A2885" s="2">
        <v>2883</v>
      </c>
      <c r="B2885">
        <v>209.12500000001361</v>
      </c>
      <c r="E2885">
        <v>22.82083901170591</v>
      </c>
      <c r="F2885">
        <v>0.34</v>
      </c>
    </row>
    <row r="2886" spans="1:6" x14ac:dyDescent="0.2">
      <c r="A2886" s="2">
        <v>2884</v>
      </c>
      <c r="B2886">
        <v>209.1666666666803</v>
      </c>
      <c r="E2886">
        <v>22.82083901170591</v>
      </c>
      <c r="F2886">
        <v>0.34</v>
      </c>
    </row>
    <row r="2887" spans="1:6" x14ac:dyDescent="0.2">
      <c r="A2887" s="2">
        <v>2885</v>
      </c>
      <c r="B2887">
        <v>209.20833333334701</v>
      </c>
      <c r="E2887">
        <v>22.82083901170591</v>
      </c>
      <c r="F2887">
        <v>0.34</v>
      </c>
    </row>
    <row r="2888" spans="1:6" x14ac:dyDescent="0.2">
      <c r="A2888" s="2">
        <v>2886</v>
      </c>
      <c r="B2888">
        <v>209.2500000000137</v>
      </c>
      <c r="E2888">
        <v>22.82083901170591</v>
      </c>
      <c r="F2888">
        <v>0.34</v>
      </c>
    </row>
    <row r="2889" spans="1:6" x14ac:dyDescent="0.2">
      <c r="A2889" s="2">
        <v>2887</v>
      </c>
      <c r="B2889">
        <v>209.2916666666803</v>
      </c>
      <c r="E2889">
        <v>22.82083901170591</v>
      </c>
      <c r="F2889">
        <v>0.34</v>
      </c>
    </row>
    <row r="2890" spans="1:6" x14ac:dyDescent="0.2">
      <c r="A2890" s="2">
        <v>2888</v>
      </c>
      <c r="B2890">
        <v>209.33333333334701</v>
      </c>
      <c r="E2890">
        <v>22.82083901170591</v>
      </c>
      <c r="F2890">
        <v>0.34</v>
      </c>
    </row>
    <row r="2891" spans="1:6" x14ac:dyDescent="0.2">
      <c r="A2891" s="2">
        <v>2889</v>
      </c>
      <c r="B2891">
        <v>209.3750000000137</v>
      </c>
      <c r="E2891">
        <v>22.82083901170591</v>
      </c>
      <c r="F2891">
        <v>0.34</v>
      </c>
    </row>
    <row r="2892" spans="1:6" x14ac:dyDescent="0.2">
      <c r="A2892" s="2">
        <v>2890</v>
      </c>
      <c r="B2892">
        <v>209.41666666668041</v>
      </c>
      <c r="E2892">
        <v>22.82083901170591</v>
      </c>
      <c r="F2892">
        <v>0.34</v>
      </c>
    </row>
    <row r="2893" spans="1:6" x14ac:dyDescent="0.2">
      <c r="A2893" s="2">
        <v>2891</v>
      </c>
      <c r="B2893">
        <v>209.45833333334701</v>
      </c>
      <c r="E2893">
        <v>22.82083901170591</v>
      </c>
      <c r="F2893">
        <v>0.34</v>
      </c>
    </row>
    <row r="2894" spans="1:6" x14ac:dyDescent="0.2">
      <c r="A2894" s="2">
        <v>2892</v>
      </c>
      <c r="B2894">
        <v>209.5000000000137</v>
      </c>
      <c r="E2894">
        <v>22.82083901170591</v>
      </c>
      <c r="F2894">
        <v>0.34</v>
      </c>
    </row>
    <row r="2895" spans="1:6" x14ac:dyDescent="0.2">
      <c r="A2895" s="2">
        <v>2893</v>
      </c>
      <c r="B2895">
        <v>209.54166666668041</v>
      </c>
      <c r="E2895">
        <v>22.82083901170591</v>
      </c>
      <c r="F2895">
        <v>0.34</v>
      </c>
    </row>
    <row r="2896" spans="1:6" x14ac:dyDescent="0.2">
      <c r="A2896" s="2">
        <v>2894</v>
      </c>
      <c r="B2896">
        <v>209.58333333334701</v>
      </c>
      <c r="E2896">
        <v>22.82083901170591</v>
      </c>
      <c r="F2896">
        <v>0.34</v>
      </c>
    </row>
    <row r="2897" spans="1:6" x14ac:dyDescent="0.2">
      <c r="A2897" s="2">
        <v>2895</v>
      </c>
      <c r="B2897">
        <v>209.6250000000137</v>
      </c>
      <c r="E2897">
        <v>22.82083901170591</v>
      </c>
      <c r="F2897">
        <v>0.34</v>
      </c>
    </row>
    <row r="2898" spans="1:6" x14ac:dyDescent="0.2">
      <c r="A2898" s="2">
        <v>2896</v>
      </c>
      <c r="B2898">
        <v>209.66666666668041</v>
      </c>
      <c r="E2898">
        <v>22.82083901170591</v>
      </c>
      <c r="F2898">
        <v>0.34</v>
      </c>
    </row>
    <row r="2899" spans="1:6" x14ac:dyDescent="0.2">
      <c r="A2899" s="2">
        <v>2897</v>
      </c>
      <c r="B2899">
        <v>209.7083333333471</v>
      </c>
      <c r="E2899">
        <v>22.82083901170591</v>
      </c>
      <c r="F2899">
        <v>0.34</v>
      </c>
    </row>
    <row r="2900" spans="1:6" x14ac:dyDescent="0.2">
      <c r="A2900" s="2">
        <v>2898</v>
      </c>
      <c r="B2900">
        <v>209.7500000000137</v>
      </c>
      <c r="E2900">
        <v>22.82083901170591</v>
      </c>
      <c r="F2900">
        <v>0.34</v>
      </c>
    </row>
    <row r="2901" spans="1:6" x14ac:dyDescent="0.2">
      <c r="A2901" s="2">
        <v>2899</v>
      </c>
      <c r="B2901">
        <v>209.79166666668041</v>
      </c>
      <c r="E2901">
        <v>22.82083901170591</v>
      </c>
      <c r="F2901">
        <v>0.34</v>
      </c>
    </row>
    <row r="2902" spans="1:6" x14ac:dyDescent="0.2">
      <c r="A2902" s="2">
        <v>2900</v>
      </c>
      <c r="B2902">
        <v>209.8333333333471</v>
      </c>
      <c r="E2902">
        <v>22.82083901170591</v>
      </c>
      <c r="F2902">
        <v>0.34</v>
      </c>
    </row>
    <row r="2903" spans="1:6" x14ac:dyDescent="0.2">
      <c r="A2903" s="2">
        <v>2901</v>
      </c>
      <c r="B2903">
        <v>209.87500000001381</v>
      </c>
      <c r="E2903">
        <v>22.82083901170591</v>
      </c>
      <c r="F2903">
        <v>0.34</v>
      </c>
    </row>
    <row r="2904" spans="1:6" x14ac:dyDescent="0.2">
      <c r="A2904" s="2">
        <v>2902</v>
      </c>
      <c r="B2904">
        <v>209.91666666668041</v>
      </c>
      <c r="E2904">
        <v>22.82083901170591</v>
      </c>
      <c r="F2904">
        <v>0.34</v>
      </c>
    </row>
    <row r="2905" spans="1:6" x14ac:dyDescent="0.2">
      <c r="A2905" s="2">
        <v>2903</v>
      </c>
      <c r="B2905">
        <v>209.9583333333471</v>
      </c>
      <c r="E2905">
        <v>22.82083901170591</v>
      </c>
      <c r="F2905">
        <v>0.34</v>
      </c>
    </row>
    <row r="2906" spans="1:6" x14ac:dyDescent="0.2">
      <c r="A2906" s="2">
        <v>2904</v>
      </c>
      <c r="B2906">
        <v>210.00000000001381</v>
      </c>
      <c r="E2906">
        <v>22.425444804344071</v>
      </c>
      <c r="F2906">
        <v>0.34</v>
      </c>
    </row>
    <row r="2907" spans="1:6" x14ac:dyDescent="0.2">
      <c r="A2907" s="2">
        <v>2905</v>
      </c>
      <c r="B2907">
        <v>210.04166666668041</v>
      </c>
      <c r="E2907">
        <v>22.425444804344071</v>
      </c>
      <c r="F2907">
        <v>0.34</v>
      </c>
    </row>
    <row r="2908" spans="1:6" x14ac:dyDescent="0.2">
      <c r="A2908" s="2">
        <v>2906</v>
      </c>
      <c r="B2908">
        <v>210.0833333333471</v>
      </c>
      <c r="E2908">
        <v>22.425444804344071</v>
      </c>
      <c r="F2908">
        <v>0.34</v>
      </c>
    </row>
    <row r="2909" spans="1:6" x14ac:dyDescent="0.2">
      <c r="A2909" s="2">
        <v>2907</v>
      </c>
      <c r="B2909">
        <v>210.12500000001381</v>
      </c>
      <c r="E2909">
        <v>22.425444804344071</v>
      </c>
      <c r="F2909">
        <v>0.34</v>
      </c>
    </row>
    <row r="2910" spans="1:6" x14ac:dyDescent="0.2">
      <c r="A2910" s="2">
        <v>2908</v>
      </c>
      <c r="B2910">
        <v>210.16666666668041</v>
      </c>
      <c r="E2910">
        <v>22.425444804344071</v>
      </c>
      <c r="F2910">
        <v>0.34</v>
      </c>
    </row>
    <row r="2911" spans="1:6" x14ac:dyDescent="0.2">
      <c r="A2911" s="2">
        <v>2909</v>
      </c>
      <c r="B2911">
        <v>210.2083333333471</v>
      </c>
      <c r="E2911">
        <v>22.425444804344071</v>
      </c>
      <c r="F2911">
        <v>0.34</v>
      </c>
    </row>
    <row r="2912" spans="1:6" x14ac:dyDescent="0.2">
      <c r="A2912" s="2">
        <v>2910</v>
      </c>
      <c r="B2912">
        <v>210.25000000001381</v>
      </c>
      <c r="E2912">
        <v>22.425444804344071</v>
      </c>
      <c r="F2912">
        <v>0.34</v>
      </c>
    </row>
    <row r="2913" spans="1:6" x14ac:dyDescent="0.2">
      <c r="A2913" s="2">
        <v>2911</v>
      </c>
      <c r="B2913">
        <v>210.29166666668041</v>
      </c>
      <c r="E2913">
        <v>22.425444804344071</v>
      </c>
      <c r="F2913">
        <v>0.34</v>
      </c>
    </row>
    <row r="2914" spans="1:6" x14ac:dyDescent="0.2">
      <c r="A2914" s="2">
        <v>2912</v>
      </c>
      <c r="B2914">
        <v>210.3333333333471</v>
      </c>
      <c r="E2914">
        <v>22.425444804344071</v>
      </c>
      <c r="F2914">
        <v>0.34</v>
      </c>
    </row>
    <row r="2915" spans="1:6" x14ac:dyDescent="0.2">
      <c r="A2915" s="2">
        <v>2913</v>
      </c>
      <c r="B2915">
        <v>210.37500000001381</v>
      </c>
      <c r="E2915">
        <v>22.425444804344071</v>
      </c>
      <c r="F2915">
        <v>0.34</v>
      </c>
    </row>
    <row r="2916" spans="1:6" x14ac:dyDescent="0.2">
      <c r="A2916" s="2">
        <v>2914</v>
      </c>
      <c r="B2916">
        <v>210.4166666666805</v>
      </c>
      <c r="E2916">
        <v>22.425444804344071</v>
      </c>
      <c r="F2916">
        <v>0.34</v>
      </c>
    </row>
    <row r="2917" spans="1:6" x14ac:dyDescent="0.2">
      <c r="A2917" s="2">
        <v>2915</v>
      </c>
      <c r="B2917">
        <v>210.4583333333471</v>
      </c>
      <c r="E2917">
        <v>22.425444804344071</v>
      </c>
      <c r="F2917">
        <v>0.34</v>
      </c>
    </row>
    <row r="2918" spans="1:6" x14ac:dyDescent="0.2">
      <c r="A2918" s="2">
        <v>2916</v>
      </c>
      <c r="B2918">
        <v>210.50000000001381</v>
      </c>
      <c r="E2918">
        <v>22.425444804344071</v>
      </c>
      <c r="F2918">
        <v>0.34</v>
      </c>
    </row>
    <row r="2919" spans="1:6" x14ac:dyDescent="0.2">
      <c r="A2919" s="2">
        <v>2917</v>
      </c>
      <c r="B2919">
        <v>210.5416666666805</v>
      </c>
      <c r="E2919">
        <v>22.425444804344071</v>
      </c>
      <c r="F2919">
        <v>0.34</v>
      </c>
    </row>
    <row r="2920" spans="1:6" x14ac:dyDescent="0.2">
      <c r="A2920" s="2">
        <v>2918</v>
      </c>
      <c r="B2920">
        <v>210.58333333334721</v>
      </c>
      <c r="E2920">
        <v>22.425444804344071</v>
      </c>
      <c r="F2920">
        <v>0.34</v>
      </c>
    </row>
    <row r="2921" spans="1:6" x14ac:dyDescent="0.2">
      <c r="A2921" s="2">
        <v>2919</v>
      </c>
      <c r="B2921">
        <v>210.62500000001381</v>
      </c>
      <c r="E2921">
        <v>22.425444804344071</v>
      </c>
      <c r="F2921">
        <v>0.34</v>
      </c>
    </row>
    <row r="2922" spans="1:6" x14ac:dyDescent="0.2">
      <c r="A2922" s="2">
        <v>2920</v>
      </c>
      <c r="B2922">
        <v>210.6666666666805</v>
      </c>
      <c r="E2922">
        <v>22.425444804344071</v>
      </c>
      <c r="F2922">
        <v>0.34</v>
      </c>
    </row>
    <row r="2923" spans="1:6" x14ac:dyDescent="0.2">
      <c r="A2923" s="2">
        <v>2921</v>
      </c>
      <c r="B2923">
        <v>210.70833333334721</v>
      </c>
      <c r="E2923">
        <v>22.425444804344071</v>
      </c>
      <c r="F2923">
        <v>0.34</v>
      </c>
    </row>
    <row r="2924" spans="1:6" x14ac:dyDescent="0.2">
      <c r="A2924" s="2">
        <v>2922</v>
      </c>
      <c r="B2924">
        <v>210.75000000001381</v>
      </c>
      <c r="E2924">
        <v>22.41184397405565</v>
      </c>
      <c r="F2924">
        <v>0.34</v>
      </c>
    </row>
    <row r="2925" spans="1:6" x14ac:dyDescent="0.2">
      <c r="A2925" s="2">
        <v>2923</v>
      </c>
      <c r="B2925">
        <v>210.7916666666805</v>
      </c>
      <c r="E2925">
        <v>22.32521704083787</v>
      </c>
      <c r="F2925">
        <v>0.34</v>
      </c>
    </row>
    <row r="2926" spans="1:6" x14ac:dyDescent="0.2">
      <c r="A2926" s="2">
        <v>2924</v>
      </c>
      <c r="B2926">
        <v>210.83333333334721</v>
      </c>
      <c r="E2926">
        <v>22.425444804344071</v>
      </c>
      <c r="F2926">
        <v>0.34</v>
      </c>
    </row>
    <row r="2927" spans="1:6" x14ac:dyDescent="0.2">
      <c r="A2927" s="2">
        <v>2925</v>
      </c>
      <c r="B2927">
        <v>210.8750000000139</v>
      </c>
      <c r="E2927">
        <v>22.405071299425231</v>
      </c>
      <c r="F2927">
        <v>0.34</v>
      </c>
    </row>
    <row r="2928" spans="1:6" x14ac:dyDescent="0.2">
      <c r="A2928" s="2">
        <v>2926</v>
      </c>
      <c r="B2928">
        <v>210.9166666666805</v>
      </c>
      <c r="E2928">
        <v>22.418635120975321</v>
      </c>
      <c r="F2928">
        <v>0.34</v>
      </c>
    </row>
    <row r="2929" spans="1:6" x14ac:dyDescent="0.2">
      <c r="A2929" s="2">
        <v>2927</v>
      </c>
      <c r="B2929">
        <v>210.95833333334721</v>
      </c>
      <c r="E2929">
        <v>22.371482783218489</v>
      </c>
      <c r="F2929">
        <v>0.34</v>
      </c>
    </row>
    <row r="2930" spans="1:6" x14ac:dyDescent="0.2">
      <c r="A2930" s="2">
        <v>2928</v>
      </c>
      <c r="B2930">
        <v>211.0000000000139</v>
      </c>
      <c r="E2930">
        <v>21.667337342328992</v>
      </c>
      <c r="F2930">
        <v>0.34</v>
      </c>
    </row>
    <row r="2931" spans="1:6" x14ac:dyDescent="0.2">
      <c r="A2931" s="2">
        <v>2929</v>
      </c>
      <c r="B2931">
        <v>211.04166666668061</v>
      </c>
      <c r="E2931">
        <v>21.592996887261378</v>
      </c>
      <c r="F2931">
        <v>0.34</v>
      </c>
    </row>
    <row r="2932" spans="1:6" x14ac:dyDescent="0.2">
      <c r="A2932" s="2">
        <v>2930</v>
      </c>
      <c r="B2932">
        <v>211.08333333334721</v>
      </c>
      <c r="E2932">
        <v>21.727793741969659</v>
      </c>
      <c r="F2932">
        <v>0.34</v>
      </c>
    </row>
    <row r="2933" spans="1:6" x14ac:dyDescent="0.2">
      <c r="A2933" s="2">
        <v>2931</v>
      </c>
      <c r="B2933">
        <v>211.1250000000139</v>
      </c>
      <c r="E2933">
        <v>21.738985549104839</v>
      </c>
      <c r="F2933">
        <v>0.34</v>
      </c>
    </row>
    <row r="2934" spans="1:6" x14ac:dyDescent="0.2">
      <c r="A2934" s="2">
        <v>2932</v>
      </c>
      <c r="B2934">
        <v>211.16666666668061</v>
      </c>
      <c r="E2934">
        <v>21.72222116034267</v>
      </c>
      <c r="F2934">
        <v>0.34</v>
      </c>
    </row>
    <row r="2935" spans="1:6" x14ac:dyDescent="0.2">
      <c r="A2935" s="2">
        <v>2933</v>
      </c>
      <c r="B2935">
        <v>211.20833333334721</v>
      </c>
      <c r="E2935">
        <v>21.64580488721014</v>
      </c>
      <c r="F2935">
        <v>0.34</v>
      </c>
    </row>
    <row r="2936" spans="1:6" x14ac:dyDescent="0.2">
      <c r="A2936" s="2">
        <v>2934</v>
      </c>
      <c r="B2936">
        <v>211.2500000000139</v>
      </c>
      <c r="E2936">
        <v>21.733381852946572</v>
      </c>
      <c r="F2936">
        <v>0.34</v>
      </c>
    </row>
    <row r="2937" spans="1:6" x14ac:dyDescent="0.2">
      <c r="A2937" s="2">
        <v>2935</v>
      </c>
      <c r="B2937">
        <v>211.29166666668061</v>
      </c>
      <c r="E2937">
        <v>21.738985549104839</v>
      </c>
      <c r="F2937">
        <v>0.34</v>
      </c>
    </row>
    <row r="2938" spans="1:6" x14ac:dyDescent="0.2">
      <c r="A2938" s="2">
        <v>2936</v>
      </c>
      <c r="B2938">
        <v>211.33333333334721</v>
      </c>
      <c r="E2938">
        <v>21.738985549104839</v>
      </c>
      <c r="F2938">
        <v>0.34</v>
      </c>
    </row>
    <row r="2939" spans="1:6" x14ac:dyDescent="0.2">
      <c r="A2939" s="2">
        <v>2937</v>
      </c>
      <c r="B2939">
        <v>211.3750000000139</v>
      </c>
      <c r="E2939">
        <v>21.71112236298918</v>
      </c>
      <c r="F2939">
        <v>0.34</v>
      </c>
    </row>
    <row r="2940" spans="1:6" x14ac:dyDescent="0.2">
      <c r="A2940" s="2">
        <v>2938</v>
      </c>
      <c r="B2940">
        <v>211.41666666668061</v>
      </c>
      <c r="E2940">
        <v>21.738985549104839</v>
      </c>
      <c r="F2940">
        <v>0.34</v>
      </c>
    </row>
    <row r="2941" spans="1:6" x14ac:dyDescent="0.2">
      <c r="A2941" s="2">
        <v>2939</v>
      </c>
      <c r="B2941">
        <v>211.45833333334721</v>
      </c>
      <c r="E2941">
        <v>21.738985549104839</v>
      </c>
      <c r="F2941">
        <v>0.34</v>
      </c>
    </row>
    <row r="2942" spans="1:6" x14ac:dyDescent="0.2">
      <c r="A2942" s="2">
        <v>2940</v>
      </c>
      <c r="B2942">
        <v>211.5000000000139</v>
      </c>
      <c r="E2942">
        <v>21.738985549104839</v>
      </c>
      <c r="F2942">
        <v>0.34</v>
      </c>
    </row>
    <row r="2943" spans="1:6" x14ac:dyDescent="0.2">
      <c r="A2943" s="2">
        <v>2941</v>
      </c>
      <c r="B2943">
        <v>211.54166666668061</v>
      </c>
      <c r="E2943">
        <v>21.738985549104839</v>
      </c>
      <c r="F2943">
        <v>0.34</v>
      </c>
    </row>
    <row r="2944" spans="1:6" x14ac:dyDescent="0.2">
      <c r="A2944" s="2">
        <v>2942</v>
      </c>
      <c r="B2944">
        <v>211.5833333333473</v>
      </c>
      <c r="E2944">
        <v>21.738985549104839</v>
      </c>
      <c r="F2944">
        <v>0.34</v>
      </c>
    </row>
    <row r="2945" spans="1:6" x14ac:dyDescent="0.2">
      <c r="A2945" s="2">
        <v>2943</v>
      </c>
      <c r="B2945">
        <v>211.6250000000139</v>
      </c>
      <c r="E2945">
        <v>21.738985549104839</v>
      </c>
      <c r="F2945">
        <v>0.34</v>
      </c>
    </row>
    <row r="2946" spans="1:6" x14ac:dyDescent="0.2">
      <c r="A2946" s="2">
        <v>2944</v>
      </c>
      <c r="B2946">
        <v>211.66666666668061</v>
      </c>
      <c r="E2946">
        <v>21.738985549104839</v>
      </c>
      <c r="F2946">
        <v>0.34</v>
      </c>
    </row>
    <row r="2947" spans="1:6" x14ac:dyDescent="0.2">
      <c r="A2947" s="2">
        <v>2945</v>
      </c>
      <c r="B2947">
        <v>211.7083333333473</v>
      </c>
      <c r="E2947">
        <v>21.738985549104839</v>
      </c>
      <c r="F2947">
        <v>0.34</v>
      </c>
    </row>
    <row r="2948" spans="1:6" x14ac:dyDescent="0.2">
      <c r="A2948" s="2">
        <v>2946</v>
      </c>
      <c r="B2948">
        <v>211.75000000001401</v>
      </c>
      <c r="E2948">
        <v>21.738985549104839</v>
      </c>
      <c r="F2948">
        <v>0.34</v>
      </c>
    </row>
    <row r="2949" spans="1:6" x14ac:dyDescent="0.2">
      <c r="A2949" s="2">
        <v>2947</v>
      </c>
      <c r="B2949">
        <v>211.79166666668061</v>
      </c>
      <c r="E2949">
        <v>21.738985549104839</v>
      </c>
      <c r="F2949">
        <v>0.34</v>
      </c>
    </row>
    <row r="2950" spans="1:6" x14ac:dyDescent="0.2">
      <c r="A2950" s="2">
        <v>2948</v>
      </c>
      <c r="B2950">
        <v>211.8333333333473</v>
      </c>
      <c r="E2950">
        <v>21.738985549104839</v>
      </c>
      <c r="F2950">
        <v>0.34</v>
      </c>
    </row>
    <row r="2951" spans="1:6" x14ac:dyDescent="0.2">
      <c r="A2951" s="2">
        <v>2949</v>
      </c>
      <c r="B2951">
        <v>211.87500000001401</v>
      </c>
      <c r="E2951">
        <v>21.738985549104839</v>
      </c>
      <c r="F2951">
        <v>0.34</v>
      </c>
    </row>
    <row r="2952" spans="1:6" x14ac:dyDescent="0.2">
      <c r="A2952" s="2">
        <v>2950</v>
      </c>
      <c r="B2952">
        <v>211.91666666668061</v>
      </c>
      <c r="E2952">
        <v>21.738985549104839</v>
      </c>
      <c r="F2952">
        <v>0.34</v>
      </c>
    </row>
    <row r="2953" spans="1:6" x14ac:dyDescent="0.2">
      <c r="A2953" s="2">
        <v>2951</v>
      </c>
      <c r="B2953">
        <v>211.9583333333473</v>
      </c>
      <c r="E2953">
        <v>21.738985549104839</v>
      </c>
      <c r="F2953">
        <v>0.34</v>
      </c>
    </row>
    <row r="2954" spans="1:6" x14ac:dyDescent="0.2">
      <c r="A2954" s="2">
        <v>2952</v>
      </c>
      <c r="B2954">
        <v>212.00000000001401</v>
      </c>
      <c r="E2954">
        <v>22.065826787357992</v>
      </c>
      <c r="F2954">
        <v>0.34</v>
      </c>
    </row>
    <row r="2955" spans="1:6" x14ac:dyDescent="0.2">
      <c r="A2955" s="2">
        <v>2953</v>
      </c>
      <c r="B2955">
        <v>212.0416666666807</v>
      </c>
      <c r="E2955">
        <v>22.065826787357992</v>
      </c>
      <c r="F2955">
        <v>0.34</v>
      </c>
    </row>
    <row r="2956" spans="1:6" x14ac:dyDescent="0.2">
      <c r="A2956" s="2">
        <v>2954</v>
      </c>
      <c r="B2956">
        <v>212.0833333333473</v>
      </c>
      <c r="E2956">
        <v>22.065826787357992</v>
      </c>
      <c r="F2956">
        <v>0.34</v>
      </c>
    </row>
    <row r="2957" spans="1:6" x14ac:dyDescent="0.2">
      <c r="A2957" s="2">
        <v>2955</v>
      </c>
      <c r="B2957">
        <v>212.12500000001401</v>
      </c>
      <c r="E2957">
        <v>22.065826787357992</v>
      </c>
      <c r="F2957">
        <v>0.34</v>
      </c>
    </row>
    <row r="2958" spans="1:6" x14ac:dyDescent="0.2">
      <c r="A2958" s="2">
        <v>2956</v>
      </c>
      <c r="B2958">
        <v>212.1666666666807</v>
      </c>
      <c r="E2958">
        <v>22.065826787357992</v>
      </c>
      <c r="F2958">
        <v>0.34</v>
      </c>
    </row>
    <row r="2959" spans="1:6" x14ac:dyDescent="0.2">
      <c r="A2959" s="2">
        <v>2957</v>
      </c>
      <c r="B2959">
        <v>212.20833333334741</v>
      </c>
      <c r="E2959">
        <v>22.047335203761129</v>
      </c>
      <c r="F2959">
        <v>0.34</v>
      </c>
    </row>
    <row r="2960" spans="1:6" x14ac:dyDescent="0.2">
      <c r="A2960" s="2">
        <v>2958</v>
      </c>
      <c r="B2960">
        <v>212.25000000001401</v>
      </c>
      <c r="E2960">
        <v>22.065826787357992</v>
      </c>
      <c r="F2960">
        <v>0.34</v>
      </c>
    </row>
    <row r="2961" spans="1:6" x14ac:dyDescent="0.2">
      <c r="A2961" s="2">
        <v>2959</v>
      </c>
      <c r="B2961">
        <v>212.2916666666807</v>
      </c>
      <c r="E2961">
        <v>22.053482090414171</v>
      </c>
      <c r="F2961">
        <v>0.34</v>
      </c>
    </row>
    <row r="2962" spans="1:6" x14ac:dyDescent="0.2">
      <c r="A2962" s="2">
        <v>2960</v>
      </c>
      <c r="B2962">
        <v>212.33333333334741</v>
      </c>
      <c r="E2962">
        <v>22.059645931638631</v>
      </c>
      <c r="F2962">
        <v>0.34</v>
      </c>
    </row>
    <row r="2963" spans="1:6" x14ac:dyDescent="0.2">
      <c r="A2963" s="2">
        <v>2961</v>
      </c>
      <c r="B2963">
        <v>212.37500000001401</v>
      </c>
      <c r="E2963">
        <v>22.065826787357992</v>
      </c>
      <c r="F2963">
        <v>0.34</v>
      </c>
    </row>
    <row r="2964" spans="1:6" x14ac:dyDescent="0.2">
      <c r="A2964" s="2">
        <v>2962</v>
      </c>
      <c r="B2964">
        <v>212.4166666666807</v>
      </c>
      <c r="E2964">
        <v>22.065826787357992</v>
      </c>
      <c r="F2964">
        <v>0.34</v>
      </c>
    </row>
    <row r="2965" spans="1:6" x14ac:dyDescent="0.2">
      <c r="A2965" s="2">
        <v>2963</v>
      </c>
      <c r="B2965">
        <v>212.45833333334741</v>
      </c>
      <c r="E2965">
        <v>22.065826787357992</v>
      </c>
      <c r="F2965">
        <v>0.34</v>
      </c>
    </row>
    <row r="2966" spans="1:6" x14ac:dyDescent="0.2">
      <c r="A2966" s="2">
        <v>2964</v>
      </c>
      <c r="B2966">
        <v>212.50000000001401</v>
      </c>
      <c r="E2966">
        <v>22.065826787357992</v>
      </c>
      <c r="F2966">
        <v>0.34</v>
      </c>
    </row>
    <row r="2967" spans="1:6" x14ac:dyDescent="0.2">
      <c r="A2967" s="2">
        <v>2965</v>
      </c>
      <c r="B2967">
        <v>212.5416666666807</v>
      </c>
      <c r="E2967">
        <v>22.065826787357992</v>
      </c>
      <c r="F2967">
        <v>0.34</v>
      </c>
    </row>
    <row r="2968" spans="1:6" x14ac:dyDescent="0.2">
      <c r="A2968" s="2">
        <v>2966</v>
      </c>
      <c r="B2968">
        <v>212.58333333334741</v>
      </c>
      <c r="E2968">
        <v>22.065826787357992</v>
      </c>
      <c r="F2968">
        <v>0.34</v>
      </c>
    </row>
    <row r="2969" spans="1:6" x14ac:dyDescent="0.2">
      <c r="A2969" s="2">
        <v>2967</v>
      </c>
      <c r="B2969">
        <v>212.62500000001401</v>
      </c>
      <c r="E2969">
        <v>22.065826787357992</v>
      </c>
      <c r="F2969">
        <v>0.34</v>
      </c>
    </row>
    <row r="2970" spans="1:6" x14ac:dyDescent="0.2">
      <c r="A2970" s="2">
        <v>2968</v>
      </c>
      <c r="B2970">
        <v>212.6666666666807</v>
      </c>
      <c r="E2970">
        <v>22.065826787357992</v>
      </c>
      <c r="F2970">
        <v>0.34</v>
      </c>
    </row>
    <row r="2971" spans="1:6" x14ac:dyDescent="0.2">
      <c r="A2971" s="2">
        <v>2969</v>
      </c>
      <c r="B2971">
        <v>212.70833333334741</v>
      </c>
      <c r="E2971">
        <v>22.065826787357992</v>
      </c>
      <c r="F2971">
        <v>0.34</v>
      </c>
    </row>
    <row r="2972" spans="1:6" x14ac:dyDescent="0.2">
      <c r="A2972" s="2">
        <v>2970</v>
      </c>
      <c r="B2972">
        <v>212.7500000000141</v>
      </c>
      <c r="E2972">
        <v>22.065826787357992</v>
      </c>
      <c r="F2972">
        <v>0.34</v>
      </c>
    </row>
    <row r="2973" spans="1:6" x14ac:dyDescent="0.2">
      <c r="A2973" s="2">
        <v>2971</v>
      </c>
      <c r="B2973">
        <v>212.7916666666807</v>
      </c>
      <c r="E2973">
        <v>22.065826787357992</v>
      </c>
      <c r="F2973">
        <v>0.34</v>
      </c>
    </row>
    <row r="2974" spans="1:6" x14ac:dyDescent="0.2">
      <c r="A2974" s="2">
        <v>2972</v>
      </c>
      <c r="B2974">
        <v>212.83333333334741</v>
      </c>
      <c r="E2974">
        <v>22.065826787357992</v>
      </c>
      <c r="F2974">
        <v>0.34</v>
      </c>
    </row>
    <row r="2975" spans="1:6" x14ac:dyDescent="0.2">
      <c r="A2975" s="2">
        <v>2973</v>
      </c>
      <c r="B2975">
        <v>212.8750000000141</v>
      </c>
      <c r="E2975">
        <v>22.065826787357992</v>
      </c>
      <c r="F2975">
        <v>0.34</v>
      </c>
    </row>
    <row r="2976" spans="1:6" x14ac:dyDescent="0.2">
      <c r="A2976" s="2">
        <v>2974</v>
      </c>
      <c r="B2976">
        <v>212.91666666668081</v>
      </c>
      <c r="E2976">
        <v>22.065826787357992</v>
      </c>
      <c r="F2976">
        <v>0.34</v>
      </c>
    </row>
    <row r="2977" spans="1:6" x14ac:dyDescent="0.2">
      <c r="A2977" s="2">
        <v>2975</v>
      </c>
      <c r="B2977">
        <v>212.95833333334741</v>
      </c>
      <c r="E2977">
        <v>22.065826787357992</v>
      </c>
      <c r="F2977">
        <v>0.34</v>
      </c>
    </row>
    <row r="2978" spans="1:6" x14ac:dyDescent="0.2">
      <c r="A2978" s="2">
        <v>2976</v>
      </c>
      <c r="B2978">
        <v>213.0000000000141</v>
      </c>
      <c r="E2978">
        <v>22.380462156022642</v>
      </c>
      <c r="F2978">
        <v>0.34</v>
      </c>
    </row>
    <row r="2979" spans="1:6" x14ac:dyDescent="0.2">
      <c r="A2979" s="2">
        <v>2977</v>
      </c>
      <c r="B2979">
        <v>213.04166666668081</v>
      </c>
      <c r="E2979">
        <v>22.380462156022642</v>
      </c>
      <c r="F2979">
        <v>0.34</v>
      </c>
    </row>
    <row r="2980" spans="1:6" x14ac:dyDescent="0.2">
      <c r="A2980" s="2">
        <v>2978</v>
      </c>
      <c r="B2980">
        <v>213.08333333334741</v>
      </c>
      <c r="E2980">
        <v>22.380462156022642</v>
      </c>
      <c r="F2980">
        <v>0.34</v>
      </c>
    </row>
    <row r="2981" spans="1:6" x14ac:dyDescent="0.2">
      <c r="A2981" s="2">
        <v>2979</v>
      </c>
      <c r="B2981">
        <v>213.1250000000141</v>
      </c>
      <c r="E2981">
        <v>22.380462156022642</v>
      </c>
      <c r="F2981">
        <v>0.34</v>
      </c>
    </row>
    <row r="2982" spans="1:6" x14ac:dyDescent="0.2">
      <c r="A2982" s="2">
        <v>2980</v>
      </c>
      <c r="B2982">
        <v>213.16666666668081</v>
      </c>
      <c r="E2982">
        <v>22.380462156022642</v>
      </c>
      <c r="F2982">
        <v>0.34</v>
      </c>
    </row>
    <row r="2983" spans="1:6" x14ac:dyDescent="0.2">
      <c r="A2983" s="2">
        <v>2981</v>
      </c>
      <c r="B2983">
        <v>213.2083333333475</v>
      </c>
      <c r="E2983">
        <v>22.380462156022642</v>
      </c>
      <c r="F2983">
        <v>0.34</v>
      </c>
    </row>
    <row r="2984" spans="1:6" x14ac:dyDescent="0.2">
      <c r="A2984" s="2">
        <v>2982</v>
      </c>
      <c r="B2984">
        <v>213.2500000000141</v>
      </c>
      <c r="E2984">
        <v>22.380462156022642</v>
      </c>
      <c r="F2984">
        <v>0.34</v>
      </c>
    </row>
    <row r="2985" spans="1:6" x14ac:dyDescent="0.2">
      <c r="A2985" s="2">
        <v>2983</v>
      </c>
      <c r="B2985">
        <v>213.29166666668081</v>
      </c>
      <c r="E2985">
        <v>22.380462156022642</v>
      </c>
      <c r="F2985">
        <v>0.34</v>
      </c>
    </row>
    <row r="2986" spans="1:6" x14ac:dyDescent="0.2">
      <c r="A2986" s="2">
        <v>2984</v>
      </c>
      <c r="B2986">
        <v>213.3333333333475</v>
      </c>
      <c r="E2986">
        <v>22.380462156022642</v>
      </c>
      <c r="F2986">
        <v>0.34</v>
      </c>
    </row>
    <row r="2987" spans="1:6" x14ac:dyDescent="0.2">
      <c r="A2987" s="2">
        <v>2985</v>
      </c>
      <c r="B2987">
        <v>213.37500000001421</v>
      </c>
      <c r="E2987">
        <v>22.380462156022642</v>
      </c>
      <c r="F2987">
        <v>0.34</v>
      </c>
    </row>
    <row r="2988" spans="1:6" x14ac:dyDescent="0.2">
      <c r="A2988" s="2">
        <v>2986</v>
      </c>
      <c r="B2988">
        <v>213.41666666668081</v>
      </c>
      <c r="E2988">
        <v>22.380462156022642</v>
      </c>
      <c r="F2988">
        <v>0.34</v>
      </c>
    </row>
    <row r="2989" spans="1:6" x14ac:dyDescent="0.2">
      <c r="A2989" s="2">
        <v>2987</v>
      </c>
      <c r="B2989">
        <v>213.4583333333475</v>
      </c>
      <c r="E2989">
        <v>22.380462156022642</v>
      </c>
      <c r="F2989">
        <v>0.34</v>
      </c>
    </row>
    <row r="2990" spans="1:6" x14ac:dyDescent="0.2">
      <c r="A2990" s="2">
        <v>2988</v>
      </c>
      <c r="B2990">
        <v>213.50000000001421</v>
      </c>
      <c r="E2990">
        <v>22.380462156022642</v>
      </c>
      <c r="F2990">
        <v>0.34</v>
      </c>
    </row>
    <row r="2991" spans="1:6" x14ac:dyDescent="0.2">
      <c r="A2991" s="2">
        <v>2989</v>
      </c>
      <c r="B2991">
        <v>213.54166666668081</v>
      </c>
      <c r="E2991">
        <v>22.380462156022642</v>
      </c>
      <c r="F2991">
        <v>0.34</v>
      </c>
    </row>
    <row r="2992" spans="1:6" x14ac:dyDescent="0.2">
      <c r="A2992" s="2">
        <v>2990</v>
      </c>
      <c r="B2992">
        <v>213.5833333333475</v>
      </c>
      <c r="E2992">
        <v>22.380462156022642</v>
      </c>
      <c r="F2992">
        <v>0.34</v>
      </c>
    </row>
    <row r="2993" spans="1:6" x14ac:dyDescent="0.2">
      <c r="A2993" s="2">
        <v>2991</v>
      </c>
      <c r="B2993">
        <v>213.62500000001421</v>
      </c>
      <c r="E2993">
        <v>22.380462156022642</v>
      </c>
      <c r="F2993">
        <v>0.34</v>
      </c>
    </row>
    <row r="2994" spans="1:6" x14ac:dyDescent="0.2">
      <c r="A2994" s="2">
        <v>2992</v>
      </c>
      <c r="B2994">
        <v>213.66666666668081</v>
      </c>
      <c r="E2994">
        <v>22.380462156022642</v>
      </c>
      <c r="F2994">
        <v>0.34</v>
      </c>
    </row>
    <row r="2995" spans="1:6" x14ac:dyDescent="0.2">
      <c r="A2995" s="2">
        <v>2993</v>
      </c>
      <c r="B2995">
        <v>213.7083333333475</v>
      </c>
      <c r="E2995">
        <v>22.380462156022642</v>
      </c>
      <c r="F2995">
        <v>0.34</v>
      </c>
    </row>
    <row r="2996" spans="1:6" x14ac:dyDescent="0.2">
      <c r="A2996" s="2">
        <v>2994</v>
      </c>
      <c r="B2996">
        <v>213.75000000001421</v>
      </c>
      <c r="E2996">
        <v>22.380462156022642</v>
      </c>
      <c r="F2996">
        <v>0.34</v>
      </c>
    </row>
    <row r="2997" spans="1:6" x14ac:dyDescent="0.2">
      <c r="A2997" s="2">
        <v>2995</v>
      </c>
      <c r="B2997">
        <v>213.79166666668081</v>
      </c>
      <c r="E2997">
        <v>22.380462156022642</v>
      </c>
      <c r="F2997">
        <v>0.34</v>
      </c>
    </row>
    <row r="2998" spans="1:6" x14ac:dyDescent="0.2">
      <c r="A2998" s="2">
        <v>2996</v>
      </c>
      <c r="B2998">
        <v>213.8333333333475</v>
      </c>
      <c r="E2998">
        <v>22.380462156022642</v>
      </c>
      <c r="F2998">
        <v>0.34</v>
      </c>
    </row>
    <row r="2999" spans="1:6" x14ac:dyDescent="0.2">
      <c r="A2999" s="2">
        <v>2997</v>
      </c>
      <c r="B2999">
        <v>213.87500000001421</v>
      </c>
      <c r="E2999">
        <v>22.380462156022642</v>
      </c>
      <c r="F2999">
        <v>0.34</v>
      </c>
    </row>
    <row r="3000" spans="1:6" x14ac:dyDescent="0.2">
      <c r="A3000" s="2">
        <v>2998</v>
      </c>
      <c r="B3000">
        <v>213.9166666666809</v>
      </c>
      <c r="E3000">
        <v>22.380462156022642</v>
      </c>
      <c r="F3000">
        <v>0.34</v>
      </c>
    </row>
    <row r="3001" spans="1:6" x14ac:dyDescent="0.2">
      <c r="A3001" s="2">
        <v>2999</v>
      </c>
      <c r="B3001">
        <v>213.9583333333475</v>
      </c>
      <c r="E3001">
        <v>22.380462156022642</v>
      </c>
      <c r="F3001">
        <v>0.34</v>
      </c>
    </row>
    <row r="3002" spans="1:6" x14ac:dyDescent="0.2">
      <c r="A3002" s="2">
        <v>3000</v>
      </c>
      <c r="B3002">
        <v>214.00000000001421</v>
      </c>
      <c r="E3002">
        <v>22.262986027634732</v>
      </c>
      <c r="F3002">
        <v>0.34</v>
      </c>
    </row>
    <row r="3003" spans="1:6" x14ac:dyDescent="0.2">
      <c r="A3003" s="2">
        <v>3001</v>
      </c>
      <c r="B3003">
        <v>214.0416666666809</v>
      </c>
      <c r="E3003">
        <v>22.262986027634732</v>
      </c>
      <c r="F3003">
        <v>0.34</v>
      </c>
    </row>
    <row r="3004" spans="1:6" x14ac:dyDescent="0.2">
      <c r="A3004" s="2">
        <v>3002</v>
      </c>
      <c r="B3004">
        <v>214.08333333334761</v>
      </c>
      <c r="E3004">
        <v>22.262986027634732</v>
      </c>
      <c r="F3004">
        <v>0.34</v>
      </c>
    </row>
    <row r="3005" spans="1:6" x14ac:dyDescent="0.2">
      <c r="A3005" s="2">
        <v>3003</v>
      </c>
      <c r="B3005">
        <v>214.12500000001421</v>
      </c>
      <c r="E3005">
        <v>22.262986027634732</v>
      </c>
      <c r="F3005">
        <v>0.34</v>
      </c>
    </row>
    <row r="3006" spans="1:6" x14ac:dyDescent="0.2">
      <c r="A3006" s="2">
        <v>3004</v>
      </c>
      <c r="B3006">
        <v>214.1666666666809</v>
      </c>
      <c r="E3006">
        <v>22.262986027634732</v>
      </c>
      <c r="F3006">
        <v>0.34</v>
      </c>
    </row>
    <row r="3007" spans="1:6" x14ac:dyDescent="0.2">
      <c r="A3007" s="2">
        <v>3005</v>
      </c>
      <c r="B3007">
        <v>214.20833333334761</v>
      </c>
      <c r="E3007">
        <v>22.262986027634732</v>
      </c>
      <c r="F3007">
        <v>0.34</v>
      </c>
    </row>
    <row r="3008" spans="1:6" x14ac:dyDescent="0.2">
      <c r="A3008" s="2">
        <v>3006</v>
      </c>
      <c r="B3008">
        <v>214.25000000001421</v>
      </c>
      <c r="E3008">
        <v>22.262986027634732</v>
      </c>
      <c r="F3008">
        <v>0.34</v>
      </c>
    </row>
    <row r="3009" spans="1:6" x14ac:dyDescent="0.2">
      <c r="A3009" s="2">
        <v>3007</v>
      </c>
      <c r="B3009">
        <v>214.2916666666809</v>
      </c>
      <c r="E3009">
        <v>22.262986027634732</v>
      </c>
      <c r="F3009">
        <v>0.34</v>
      </c>
    </row>
    <row r="3010" spans="1:6" x14ac:dyDescent="0.2">
      <c r="A3010" s="2">
        <v>3008</v>
      </c>
      <c r="B3010">
        <v>214.33333333334761</v>
      </c>
      <c r="E3010">
        <v>22.262986027634732</v>
      </c>
      <c r="F3010">
        <v>0.34</v>
      </c>
    </row>
    <row r="3011" spans="1:6" x14ac:dyDescent="0.2">
      <c r="A3011" s="2">
        <v>3009</v>
      </c>
      <c r="B3011">
        <v>214.3750000000143</v>
      </c>
      <c r="E3011">
        <v>22.262986027634732</v>
      </c>
      <c r="F3011">
        <v>0.34</v>
      </c>
    </row>
    <row r="3012" spans="1:6" x14ac:dyDescent="0.2">
      <c r="A3012" s="2">
        <v>3010</v>
      </c>
      <c r="B3012">
        <v>214.4166666666809</v>
      </c>
      <c r="E3012">
        <v>22.262986027634732</v>
      </c>
      <c r="F3012">
        <v>0.34</v>
      </c>
    </row>
    <row r="3013" spans="1:6" x14ac:dyDescent="0.2">
      <c r="A3013" s="2">
        <v>3011</v>
      </c>
      <c r="B3013">
        <v>214.45833333334761</v>
      </c>
      <c r="E3013">
        <v>22.262986027634732</v>
      </c>
      <c r="F3013">
        <v>0.34</v>
      </c>
    </row>
    <row r="3014" spans="1:6" x14ac:dyDescent="0.2">
      <c r="A3014" s="2">
        <v>3012</v>
      </c>
      <c r="B3014">
        <v>214.5000000000143</v>
      </c>
      <c r="E3014">
        <v>22.262986027634732</v>
      </c>
      <c r="F3014">
        <v>0.34</v>
      </c>
    </row>
    <row r="3015" spans="1:6" x14ac:dyDescent="0.2">
      <c r="A3015" s="2">
        <v>3013</v>
      </c>
      <c r="B3015">
        <v>214.54166666668101</v>
      </c>
      <c r="E3015">
        <v>22.262986027634732</v>
      </c>
      <c r="F3015">
        <v>0.34</v>
      </c>
    </row>
    <row r="3016" spans="1:6" x14ac:dyDescent="0.2">
      <c r="A3016" s="2">
        <v>3014</v>
      </c>
      <c r="B3016">
        <v>214.58333333334761</v>
      </c>
      <c r="E3016">
        <v>22.262986027634732</v>
      </c>
      <c r="F3016">
        <v>0.34</v>
      </c>
    </row>
    <row r="3017" spans="1:6" x14ac:dyDescent="0.2">
      <c r="A3017" s="2">
        <v>3015</v>
      </c>
      <c r="B3017">
        <v>214.6250000000143</v>
      </c>
      <c r="E3017">
        <v>22.262986027634732</v>
      </c>
      <c r="F3017">
        <v>0.34</v>
      </c>
    </row>
    <row r="3018" spans="1:6" x14ac:dyDescent="0.2">
      <c r="A3018" s="2">
        <v>3016</v>
      </c>
      <c r="B3018">
        <v>214.66666666668101</v>
      </c>
      <c r="E3018">
        <v>22.262986027634732</v>
      </c>
      <c r="F3018">
        <v>0.34</v>
      </c>
    </row>
    <row r="3019" spans="1:6" x14ac:dyDescent="0.2">
      <c r="A3019" s="2">
        <v>3017</v>
      </c>
      <c r="B3019">
        <v>214.70833333334761</v>
      </c>
      <c r="E3019">
        <v>22.262986027634732</v>
      </c>
      <c r="F3019">
        <v>0.34</v>
      </c>
    </row>
    <row r="3020" spans="1:6" x14ac:dyDescent="0.2">
      <c r="A3020" s="2">
        <v>3018</v>
      </c>
      <c r="B3020">
        <v>214.7500000000143</v>
      </c>
      <c r="E3020">
        <v>22.262986027634732</v>
      </c>
      <c r="F3020">
        <v>0.34</v>
      </c>
    </row>
    <row r="3021" spans="1:6" x14ac:dyDescent="0.2">
      <c r="A3021" s="2">
        <v>3019</v>
      </c>
      <c r="B3021">
        <v>214.79166666668101</v>
      </c>
      <c r="E3021">
        <v>22.262986027634732</v>
      </c>
      <c r="F3021">
        <v>0.34</v>
      </c>
    </row>
    <row r="3022" spans="1:6" x14ac:dyDescent="0.2">
      <c r="A3022" s="2">
        <v>3020</v>
      </c>
      <c r="B3022">
        <v>214.83333333334761</v>
      </c>
      <c r="E3022">
        <v>22.262986027634732</v>
      </c>
      <c r="F3022">
        <v>0.34</v>
      </c>
    </row>
    <row r="3023" spans="1:6" x14ac:dyDescent="0.2">
      <c r="A3023" s="2">
        <v>3021</v>
      </c>
      <c r="B3023">
        <v>214.8750000000143</v>
      </c>
      <c r="E3023">
        <v>22.262986027634732</v>
      </c>
      <c r="F3023">
        <v>0.34</v>
      </c>
    </row>
    <row r="3024" spans="1:6" x14ac:dyDescent="0.2">
      <c r="A3024" s="2">
        <v>3022</v>
      </c>
      <c r="B3024">
        <v>214.91666666668101</v>
      </c>
      <c r="E3024">
        <v>22.262986027634732</v>
      </c>
      <c r="F3024">
        <v>0.34</v>
      </c>
    </row>
    <row r="3025" spans="1:6" x14ac:dyDescent="0.2">
      <c r="A3025" s="2">
        <v>3023</v>
      </c>
      <c r="B3025">
        <v>214.95833333334761</v>
      </c>
      <c r="E3025">
        <v>22.262986027634732</v>
      </c>
      <c r="F3025">
        <v>0.34</v>
      </c>
    </row>
    <row r="3026" spans="1:6" x14ac:dyDescent="0.2">
      <c r="A3026" s="2">
        <v>3024</v>
      </c>
      <c r="B3026">
        <v>215.0000000000143</v>
      </c>
      <c r="E3026">
        <v>21.991211288852021</v>
      </c>
      <c r="F3026">
        <v>0.34</v>
      </c>
    </row>
    <row r="3027" spans="1:6" x14ac:dyDescent="0.2">
      <c r="A3027" s="2">
        <v>3025</v>
      </c>
      <c r="B3027">
        <v>215.04166666668101</v>
      </c>
      <c r="E3027">
        <v>21.991211288852021</v>
      </c>
      <c r="F3027">
        <v>0.34</v>
      </c>
    </row>
    <row r="3028" spans="1:6" x14ac:dyDescent="0.2">
      <c r="A3028" s="2">
        <v>3026</v>
      </c>
      <c r="B3028">
        <v>215.0833333333477</v>
      </c>
      <c r="E3028">
        <v>21.991211288852021</v>
      </c>
      <c r="F3028">
        <v>0.34</v>
      </c>
    </row>
    <row r="3029" spans="1:6" x14ac:dyDescent="0.2">
      <c r="A3029" s="2">
        <v>3027</v>
      </c>
      <c r="B3029">
        <v>215.1250000000143</v>
      </c>
      <c r="E3029">
        <v>21.991211288852021</v>
      </c>
      <c r="F3029">
        <v>0.34</v>
      </c>
    </row>
    <row r="3030" spans="1:6" x14ac:dyDescent="0.2">
      <c r="A3030" s="2">
        <v>3028</v>
      </c>
      <c r="B3030">
        <v>215.16666666668101</v>
      </c>
      <c r="E3030">
        <v>21.991211288852021</v>
      </c>
      <c r="F3030">
        <v>0.34</v>
      </c>
    </row>
    <row r="3031" spans="1:6" x14ac:dyDescent="0.2">
      <c r="A3031" s="2">
        <v>3029</v>
      </c>
      <c r="B3031">
        <v>215.2083333333477</v>
      </c>
      <c r="E3031">
        <v>21.991211288852021</v>
      </c>
      <c r="F3031">
        <v>0.34</v>
      </c>
    </row>
    <row r="3032" spans="1:6" x14ac:dyDescent="0.2">
      <c r="A3032" s="2">
        <v>3030</v>
      </c>
      <c r="B3032">
        <v>215.25000000001441</v>
      </c>
      <c r="E3032">
        <v>21.991211288852021</v>
      </c>
      <c r="F3032">
        <v>0.34</v>
      </c>
    </row>
    <row r="3033" spans="1:6" x14ac:dyDescent="0.2">
      <c r="A3033" s="2">
        <v>3031</v>
      </c>
      <c r="B3033">
        <v>215.29166666668101</v>
      </c>
      <c r="E3033">
        <v>21.991211288852021</v>
      </c>
      <c r="F3033">
        <v>0.34</v>
      </c>
    </row>
    <row r="3034" spans="1:6" x14ac:dyDescent="0.2">
      <c r="A3034" s="2">
        <v>3032</v>
      </c>
      <c r="B3034">
        <v>215.3333333333477</v>
      </c>
      <c r="E3034">
        <v>21.991211288852021</v>
      </c>
      <c r="F3034">
        <v>0.34</v>
      </c>
    </row>
    <row r="3035" spans="1:6" x14ac:dyDescent="0.2">
      <c r="A3035" s="2">
        <v>3033</v>
      </c>
      <c r="B3035">
        <v>215.37500000001441</v>
      </c>
      <c r="E3035">
        <v>21.991211288852021</v>
      </c>
      <c r="F3035">
        <v>0.34</v>
      </c>
    </row>
    <row r="3036" spans="1:6" x14ac:dyDescent="0.2">
      <c r="A3036" s="2">
        <v>3034</v>
      </c>
      <c r="B3036">
        <v>215.41666666668101</v>
      </c>
      <c r="E3036">
        <v>21.991211288852021</v>
      </c>
      <c r="F3036">
        <v>0.34</v>
      </c>
    </row>
    <row r="3037" spans="1:6" x14ac:dyDescent="0.2">
      <c r="A3037" s="2">
        <v>3035</v>
      </c>
      <c r="B3037">
        <v>215.4583333333477</v>
      </c>
      <c r="E3037">
        <v>21.991211288852021</v>
      </c>
      <c r="F3037">
        <v>0.34</v>
      </c>
    </row>
    <row r="3038" spans="1:6" x14ac:dyDescent="0.2">
      <c r="A3038" s="2">
        <v>3036</v>
      </c>
      <c r="B3038">
        <v>215.50000000001441</v>
      </c>
      <c r="E3038">
        <v>21.991211288852021</v>
      </c>
      <c r="F3038">
        <v>0.34</v>
      </c>
    </row>
    <row r="3039" spans="1:6" x14ac:dyDescent="0.2">
      <c r="A3039" s="2">
        <v>3037</v>
      </c>
      <c r="B3039">
        <v>215.5416666666811</v>
      </c>
      <c r="E3039">
        <v>21.991211288852021</v>
      </c>
      <c r="F3039">
        <v>0.34</v>
      </c>
    </row>
    <row r="3040" spans="1:6" x14ac:dyDescent="0.2">
      <c r="A3040" s="2">
        <v>3038</v>
      </c>
      <c r="B3040">
        <v>215.5833333333477</v>
      </c>
      <c r="E3040">
        <v>21.991211288852021</v>
      </c>
      <c r="F3040">
        <v>0.34</v>
      </c>
    </row>
    <row r="3041" spans="1:6" x14ac:dyDescent="0.2">
      <c r="A3041" s="2">
        <v>3039</v>
      </c>
      <c r="B3041">
        <v>215.62500000001441</v>
      </c>
      <c r="E3041">
        <v>21.991211288852021</v>
      </c>
      <c r="F3041">
        <v>0.34</v>
      </c>
    </row>
    <row r="3042" spans="1:6" x14ac:dyDescent="0.2">
      <c r="A3042" s="2">
        <v>3040</v>
      </c>
      <c r="B3042">
        <v>215.6666666666811</v>
      </c>
      <c r="E3042">
        <v>21.991211288852021</v>
      </c>
      <c r="F3042">
        <v>0.34</v>
      </c>
    </row>
    <row r="3043" spans="1:6" x14ac:dyDescent="0.2">
      <c r="A3043" s="2">
        <v>3041</v>
      </c>
      <c r="B3043">
        <v>215.70833333334781</v>
      </c>
      <c r="E3043">
        <v>21.991211288852021</v>
      </c>
      <c r="F3043">
        <v>0.34</v>
      </c>
    </row>
    <row r="3044" spans="1:6" x14ac:dyDescent="0.2">
      <c r="A3044" s="2">
        <v>3042</v>
      </c>
      <c r="B3044">
        <v>215.75000000001441</v>
      </c>
      <c r="E3044">
        <v>21.991211288852021</v>
      </c>
      <c r="F3044">
        <v>0.34</v>
      </c>
    </row>
    <row r="3045" spans="1:6" x14ac:dyDescent="0.2">
      <c r="A3045" s="2">
        <v>3043</v>
      </c>
      <c r="B3045">
        <v>215.7916666666811</v>
      </c>
      <c r="E3045">
        <v>21.991211288852021</v>
      </c>
      <c r="F3045">
        <v>0.34</v>
      </c>
    </row>
    <row r="3046" spans="1:6" x14ac:dyDescent="0.2">
      <c r="A3046" s="2">
        <v>3044</v>
      </c>
      <c r="B3046">
        <v>215.83333333334781</v>
      </c>
      <c r="E3046">
        <v>21.991211288852021</v>
      </c>
      <c r="F3046">
        <v>0.34</v>
      </c>
    </row>
    <row r="3047" spans="1:6" x14ac:dyDescent="0.2">
      <c r="A3047" s="2">
        <v>3045</v>
      </c>
      <c r="B3047">
        <v>215.87500000001441</v>
      </c>
      <c r="E3047">
        <v>21.991211288852021</v>
      </c>
      <c r="F3047">
        <v>0.34</v>
      </c>
    </row>
    <row r="3048" spans="1:6" x14ac:dyDescent="0.2">
      <c r="A3048" s="2">
        <v>3046</v>
      </c>
      <c r="B3048">
        <v>215.9166666666811</v>
      </c>
      <c r="E3048">
        <v>21.991211288852021</v>
      </c>
      <c r="F3048">
        <v>0.34</v>
      </c>
    </row>
    <row r="3049" spans="1:6" x14ac:dyDescent="0.2">
      <c r="A3049" s="2">
        <v>3047</v>
      </c>
      <c r="B3049">
        <v>215.95833333334781</v>
      </c>
      <c r="E3049">
        <v>21.991211288852021</v>
      </c>
      <c r="F3049">
        <v>0.34</v>
      </c>
    </row>
    <row r="3050" spans="1:6" x14ac:dyDescent="0.2">
      <c r="A3050" s="2">
        <v>3048</v>
      </c>
      <c r="B3050">
        <v>216.00000000001441</v>
      </c>
      <c r="E3050">
        <v>25.973842269946122</v>
      </c>
      <c r="F3050">
        <v>0.34</v>
      </c>
    </row>
    <row r="3051" spans="1:6" x14ac:dyDescent="0.2">
      <c r="A3051" s="2">
        <v>3049</v>
      </c>
      <c r="B3051">
        <v>216.0416666666811</v>
      </c>
      <c r="E3051">
        <v>25.973842269946122</v>
      </c>
      <c r="F3051">
        <v>0.34</v>
      </c>
    </row>
    <row r="3052" spans="1:6" x14ac:dyDescent="0.2">
      <c r="A3052" s="2">
        <v>3050</v>
      </c>
      <c r="B3052">
        <v>216.08333333334781</v>
      </c>
      <c r="E3052">
        <v>25.973842269946122</v>
      </c>
      <c r="F3052">
        <v>0.34</v>
      </c>
    </row>
    <row r="3053" spans="1:6" x14ac:dyDescent="0.2">
      <c r="A3053" s="2">
        <v>3051</v>
      </c>
      <c r="B3053">
        <v>216.12500000001441</v>
      </c>
      <c r="E3053">
        <v>25.973842269946122</v>
      </c>
      <c r="F3053">
        <v>0.34</v>
      </c>
    </row>
    <row r="3054" spans="1:6" x14ac:dyDescent="0.2">
      <c r="A3054" s="2">
        <v>3052</v>
      </c>
      <c r="B3054">
        <v>216.1666666666811</v>
      </c>
      <c r="E3054">
        <v>25.973842269946122</v>
      </c>
      <c r="F3054">
        <v>0.34</v>
      </c>
    </row>
    <row r="3055" spans="1:6" x14ac:dyDescent="0.2">
      <c r="A3055" s="2">
        <v>3053</v>
      </c>
      <c r="B3055">
        <v>216.20833333334781</v>
      </c>
      <c r="E3055">
        <v>25.973842269946122</v>
      </c>
      <c r="F3055">
        <v>0.34</v>
      </c>
    </row>
    <row r="3056" spans="1:6" x14ac:dyDescent="0.2">
      <c r="A3056" s="2">
        <v>3054</v>
      </c>
      <c r="B3056">
        <v>216.2500000000145</v>
      </c>
      <c r="E3056">
        <v>25.973842269946122</v>
      </c>
      <c r="F3056">
        <v>0.34</v>
      </c>
    </row>
    <row r="3057" spans="1:6" x14ac:dyDescent="0.2">
      <c r="A3057" s="2">
        <v>3055</v>
      </c>
      <c r="B3057">
        <v>216.2916666666811</v>
      </c>
      <c r="E3057">
        <v>25.973842269946122</v>
      </c>
      <c r="F3057">
        <v>0.34</v>
      </c>
    </row>
    <row r="3058" spans="1:6" x14ac:dyDescent="0.2">
      <c r="A3058" s="2">
        <v>3056</v>
      </c>
      <c r="B3058">
        <v>216.33333333334781</v>
      </c>
      <c r="E3058">
        <v>25.973842269946122</v>
      </c>
      <c r="F3058">
        <v>0.34</v>
      </c>
    </row>
    <row r="3059" spans="1:6" x14ac:dyDescent="0.2">
      <c r="A3059" s="2">
        <v>3057</v>
      </c>
      <c r="B3059">
        <v>216.3750000000145</v>
      </c>
      <c r="E3059">
        <v>25.973842269946122</v>
      </c>
      <c r="F3059">
        <v>0.34</v>
      </c>
    </row>
    <row r="3060" spans="1:6" x14ac:dyDescent="0.2">
      <c r="A3060" s="2">
        <v>3058</v>
      </c>
      <c r="B3060">
        <v>216.41666666668121</v>
      </c>
      <c r="E3060">
        <v>25.973842269946122</v>
      </c>
      <c r="F3060">
        <v>0.34</v>
      </c>
    </row>
    <row r="3061" spans="1:6" x14ac:dyDescent="0.2">
      <c r="A3061" s="2">
        <v>3059</v>
      </c>
      <c r="B3061">
        <v>216.45833333334781</v>
      </c>
      <c r="E3061">
        <v>25.973842269946122</v>
      </c>
      <c r="F3061">
        <v>0.34</v>
      </c>
    </row>
    <row r="3062" spans="1:6" x14ac:dyDescent="0.2">
      <c r="A3062" s="2">
        <v>3060</v>
      </c>
      <c r="B3062">
        <v>216.5000000000145</v>
      </c>
      <c r="E3062">
        <v>25.973842269946122</v>
      </c>
      <c r="F3062">
        <v>0.34</v>
      </c>
    </row>
    <row r="3063" spans="1:6" x14ac:dyDescent="0.2">
      <c r="A3063" s="2">
        <v>3061</v>
      </c>
      <c r="B3063">
        <v>216.54166666668121</v>
      </c>
      <c r="E3063">
        <v>25.973842269946122</v>
      </c>
      <c r="F3063">
        <v>0.34</v>
      </c>
    </row>
    <row r="3064" spans="1:6" x14ac:dyDescent="0.2">
      <c r="A3064" s="2">
        <v>3062</v>
      </c>
      <c r="B3064">
        <v>216.58333333334781</v>
      </c>
      <c r="E3064">
        <v>25.973842269946122</v>
      </c>
      <c r="F3064">
        <v>0.34</v>
      </c>
    </row>
    <row r="3065" spans="1:6" x14ac:dyDescent="0.2">
      <c r="A3065" s="2">
        <v>3063</v>
      </c>
      <c r="B3065">
        <v>216.6250000000145</v>
      </c>
      <c r="E3065">
        <v>25.973842269946122</v>
      </c>
      <c r="F3065">
        <v>0.34</v>
      </c>
    </row>
    <row r="3066" spans="1:6" x14ac:dyDescent="0.2">
      <c r="A3066" s="2">
        <v>3064</v>
      </c>
      <c r="B3066">
        <v>216.66666666668121</v>
      </c>
      <c r="E3066">
        <v>25.973842269946122</v>
      </c>
      <c r="F3066">
        <v>0.34</v>
      </c>
    </row>
    <row r="3067" spans="1:6" x14ac:dyDescent="0.2">
      <c r="A3067" s="2">
        <v>3065</v>
      </c>
      <c r="B3067">
        <v>216.70833333334789</v>
      </c>
      <c r="E3067">
        <v>25.973842269946122</v>
      </c>
      <c r="F3067">
        <v>0.34</v>
      </c>
    </row>
    <row r="3068" spans="1:6" x14ac:dyDescent="0.2">
      <c r="A3068" s="2">
        <v>3066</v>
      </c>
      <c r="B3068">
        <v>216.7500000000145</v>
      </c>
      <c r="E3068">
        <v>25.973842269946122</v>
      </c>
      <c r="F3068">
        <v>0.34</v>
      </c>
    </row>
    <row r="3069" spans="1:6" x14ac:dyDescent="0.2">
      <c r="A3069" s="2">
        <v>3067</v>
      </c>
      <c r="B3069">
        <v>216.79166666668121</v>
      </c>
      <c r="E3069">
        <v>25.973842269946122</v>
      </c>
      <c r="F3069">
        <v>0.34</v>
      </c>
    </row>
    <row r="3070" spans="1:6" x14ac:dyDescent="0.2">
      <c r="A3070" s="2">
        <v>3068</v>
      </c>
      <c r="B3070">
        <v>216.83333333334789</v>
      </c>
      <c r="E3070">
        <v>25.973842269946122</v>
      </c>
      <c r="F3070">
        <v>0.34</v>
      </c>
    </row>
    <row r="3071" spans="1:6" x14ac:dyDescent="0.2">
      <c r="A3071" s="2">
        <v>3069</v>
      </c>
      <c r="B3071">
        <v>216.87500000001461</v>
      </c>
      <c r="E3071">
        <v>25.973842269946122</v>
      </c>
      <c r="F3071">
        <v>0.34</v>
      </c>
    </row>
    <row r="3072" spans="1:6" x14ac:dyDescent="0.2">
      <c r="A3072" s="2">
        <v>3070</v>
      </c>
      <c r="B3072">
        <v>216.91666666668121</v>
      </c>
      <c r="E3072">
        <v>25.973842269946122</v>
      </c>
      <c r="F3072">
        <v>0.34</v>
      </c>
    </row>
    <row r="3073" spans="1:6" x14ac:dyDescent="0.2">
      <c r="A3073" s="2">
        <v>3071</v>
      </c>
      <c r="B3073">
        <v>216.95833333334789</v>
      </c>
      <c r="E3073">
        <v>25.973842269946122</v>
      </c>
      <c r="F3073">
        <v>0.34</v>
      </c>
    </row>
    <row r="3074" spans="1:6" x14ac:dyDescent="0.2">
      <c r="A3074" s="2">
        <v>3072</v>
      </c>
      <c r="B3074">
        <v>217.00000000001461</v>
      </c>
      <c r="E3074">
        <v>41.540521226655358</v>
      </c>
      <c r="F3074">
        <v>0.34</v>
      </c>
    </row>
    <row r="3075" spans="1:6" x14ac:dyDescent="0.2">
      <c r="A3075" s="2">
        <v>3073</v>
      </c>
      <c r="B3075">
        <v>217.04166666668121</v>
      </c>
      <c r="E3075">
        <v>41.540521226655358</v>
      </c>
      <c r="F3075">
        <v>0.34</v>
      </c>
    </row>
    <row r="3076" spans="1:6" x14ac:dyDescent="0.2">
      <c r="A3076" s="2">
        <v>3074</v>
      </c>
      <c r="B3076">
        <v>217.08333333334789</v>
      </c>
      <c r="E3076">
        <v>41.540521226655358</v>
      </c>
      <c r="F3076">
        <v>0.34</v>
      </c>
    </row>
    <row r="3077" spans="1:6" x14ac:dyDescent="0.2">
      <c r="A3077" s="2">
        <v>3075</v>
      </c>
      <c r="B3077">
        <v>217.12500000001461</v>
      </c>
      <c r="E3077">
        <v>41.540521226655358</v>
      </c>
      <c r="F3077">
        <v>0.34</v>
      </c>
    </row>
    <row r="3078" spans="1:6" x14ac:dyDescent="0.2">
      <c r="A3078" s="2">
        <v>3076</v>
      </c>
      <c r="B3078">
        <v>217.16666666668121</v>
      </c>
      <c r="E3078">
        <v>41.540521226655358</v>
      </c>
      <c r="F3078">
        <v>0.34</v>
      </c>
    </row>
    <row r="3079" spans="1:6" x14ac:dyDescent="0.2">
      <c r="A3079" s="2">
        <v>3077</v>
      </c>
      <c r="B3079">
        <v>217.20833333334789</v>
      </c>
      <c r="E3079">
        <v>41.540521226655358</v>
      </c>
      <c r="F3079">
        <v>0.34</v>
      </c>
    </row>
    <row r="3080" spans="1:6" x14ac:dyDescent="0.2">
      <c r="A3080" s="2">
        <v>3078</v>
      </c>
      <c r="B3080">
        <v>217.25000000001461</v>
      </c>
      <c r="E3080">
        <v>41.540521226655358</v>
      </c>
      <c r="F3080">
        <v>0.34</v>
      </c>
    </row>
    <row r="3081" spans="1:6" x14ac:dyDescent="0.2">
      <c r="A3081" s="2">
        <v>3079</v>
      </c>
      <c r="B3081">
        <v>217.29166666668121</v>
      </c>
      <c r="E3081">
        <v>41.540521226655358</v>
      </c>
      <c r="F3081">
        <v>0.34</v>
      </c>
    </row>
    <row r="3082" spans="1:6" x14ac:dyDescent="0.2">
      <c r="A3082" s="2">
        <v>3080</v>
      </c>
      <c r="B3082">
        <v>217.33333333334789</v>
      </c>
      <c r="E3082">
        <v>41.540521226655358</v>
      </c>
      <c r="F3082">
        <v>0.34</v>
      </c>
    </row>
    <row r="3083" spans="1:6" x14ac:dyDescent="0.2">
      <c r="A3083" s="2">
        <v>3081</v>
      </c>
      <c r="B3083">
        <v>217.37500000001461</v>
      </c>
      <c r="E3083">
        <v>41.540521226655358</v>
      </c>
      <c r="F3083">
        <v>0.34</v>
      </c>
    </row>
    <row r="3084" spans="1:6" x14ac:dyDescent="0.2">
      <c r="A3084" s="2">
        <v>3082</v>
      </c>
      <c r="B3084">
        <v>217.41666666668129</v>
      </c>
      <c r="E3084">
        <v>41.540521226655358</v>
      </c>
      <c r="F3084">
        <v>0.34</v>
      </c>
    </row>
    <row r="3085" spans="1:6" x14ac:dyDescent="0.2">
      <c r="A3085" s="2">
        <v>3083</v>
      </c>
      <c r="B3085">
        <v>217.45833333334789</v>
      </c>
      <c r="E3085">
        <v>41.540521226655358</v>
      </c>
      <c r="F3085">
        <v>0.34</v>
      </c>
    </row>
    <row r="3086" spans="1:6" x14ac:dyDescent="0.2">
      <c r="A3086" s="2">
        <v>3084</v>
      </c>
      <c r="B3086">
        <v>217.50000000001461</v>
      </c>
      <c r="E3086">
        <v>41.540521226655358</v>
      </c>
      <c r="F3086">
        <v>0.34</v>
      </c>
    </row>
    <row r="3087" spans="1:6" x14ac:dyDescent="0.2">
      <c r="A3087" s="2">
        <v>3085</v>
      </c>
      <c r="B3087">
        <v>217.54166666668129</v>
      </c>
      <c r="E3087">
        <v>41.540521226655358</v>
      </c>
      <c r="F3087">
        <v>0.34</v>
      </c>
    </row>
    <row r="3088" spans="1:6" x14ac:dyDescent="0.2">
      <c r="A3088" s="2">
        <v>3086</v>
      </c>
      <c r="B3088">
        <v>217.58333333334801</v>
      </c>
      <c r="E3088">
        <v>41.540521226655358</v>
      </c>
      <c r="F3088">
        <v>0.34</v>
      </c>
    </row>
    <row r="3089" spans="1:6" x14ac:dyDescent="0.2">
      <c r="A3089" s="2">
        <v>3087</v>
      </c>
      <c r="B3089">
        <v>217.62500000001461</v>
      </c>
      <c r="E3089">
        <v>41.540521226655358</v>
      </c>
      <c r="F3089">
        <v>0.34</v>
      </c>
    </row>
    <row r="3090" spans="1:6" x14ac:dyDescent="0.2">
      <c r="A3090" s="2">
        <v>3088</v>
      </c>
      <c r="B3090">
        <v>217.66666666668129</v>
      </c>
      <c r="E3090">
        <v>41.540521226655358</v>
      </c>
      <c r="F3090">
        <v>0.34</v>
      </c>
    </row>
    <row r="3091" spans="1:6" x14ac:dyDescent="0.2">
      <c r="A3091" s="2">
        <v>3089</v>
      </c>
      <c r="B3091">
        <v>217.70833333334801</v>
      </c>
      <c r="E3091">
        <v>41.540521226655358</v>
      </c>
      <c r="F3091">
        <v>0.34</v>
      </c>
    </row>
    <row r="3092" spans="1:6" x14ac:dyDescent="0.2">
      <c r="A3092" s="2">
        <v>3090</v>
      </c>
      <c r="B3092">
        <v>217.75000000001461</v>
      </c>
      <c r="E3092">
        <v>41.540521226655358</v>
      </c>
      <c r="F3092">
        <v>0.34</v>
      </c>
    </row>
    <row r="3093" spans="1:6" x14ac:dyDescent="0.2">
      <c r="A3093" s="2">
        <v>3091</v>
      </c>
      <c r="B3093">
        <v>217.79166666668129</v>
      </c>
      <c r="E3093">
        <v>41.540521226655358</v>
      </c>
      <c r="F3093">
        <v>0.34</v>
      </c>
    </row>
    <row r="3094" spans="1:6" x14ac:dyDescent="0.2">
      <c r="A3094" s="2">
        <v>3092</v>
      </c>
      <c r="B3094">
        <v>217.83333333334801</v>
      </c>
      <c r="E3094">
        <v>41.540521226655358</v>
      </c>
      <c r="F3094">
        <v>0.34</v>
      </c>
    </row>
    <row r="3095" spans="1:6" x14ac:dyDescent="0.2">
      <c r="A3095" s="2">
        <v>3093</v>
      </c>
      <c r="B3095">
        <v>217.87500000001469</v>
      </c>
      <c r="E3095">
        <v>41.540521226655358</v>
      </c>
      <c r="F3095">
        <v>0.34</v>
      </c>
    </row>
    <row r="3096" spans="1:6" x14ac:dyDescent="0.2">
      <c r="A3096" s="2">
        <v>3094</v>
      </c>
      <c r="B3096">
        <v>217.91666666668129</v>
      </c>
      <c r="E3096">
        <v>41.540521226655358</v>
      </c>
      <c r="F3096">
        <v>0.34</v>
      </c>
    </row>
    <row r="3097" spans="1:6" x14ac:dyDescent="0.2">
      <c r="A3097" s="2">
        <v>3095</v>
      </c>
      <c r="B3097">
        <v>217.95833333334801</v>
      </c>
      <c r="E3097">
        <v>41.540521226655358</v>
      </c>
      <c r="F3097">
        <v>0.34</v>
      </c>
    </row>
    <row r="3098" spans="1:6" x14ac:dyDescent="0.2">
      <c r="A3098" s="2">
        <v>3096</v>
      </c>
      <c r="B3098">
        <v>218.00000000001469</v>
      </c>
      <c r="E3098">
        <v>37.032797116141943</v>
      </c>
      <c r="F3098">
        <v>0.34</v>
      </c>
    </row>
    <row r="3099" spans="1:6" x14ac:dyDescent="0.2">
      <c r="A3099" s="2">
        <v>3097</v>
      </c>
      <c r="B3099">
        <v>218.04166666668141</v>
      </c>
      <c r="E3099">
        <v>37.032797116141943</v>
      </c>
      <c r="F3099">
        <v>0.34</v>
      </c>
    </row>
    <row r="3100" spans="1:6" x14ac:dyDescent="0.2">
      <c r="A3100" s="2">
        <v>3098</v>
      </c>
      <c r="B3100">
        <v>218.08333333334801</v>
      </c>
      <c r="E3100">
        <v>37.032797116141943</v>
      </c>
      <c r="F3100">
        <v>0.34</v>
      </c>
    </row>
    <row r="3101" spans="1:6" x14ac:dyDescent="0.2">
      <c r="A3101" s="2">
        <v>3099</v>
      </c>
      <c r="B3101">
        <v>218.12500000001469</v>
      </c>
      <c r="E3101">
        <v>37.032797116141943</v>
      </c>
      <c r="F3101">
        <v>0.34</v>
      </c>
    </row>
    <row r="3102" spans="1:6" x14ac:dyDescent="0.2">
      <c r="A3102" s="2">
        <v>3100</v>
      </c>
      <c r="B3102">
        <v>218.16666666668141</v>
      </c>
      <c r="E3102">
        <v>37.032797116141943</v>
      </c>
      <c r="F3102">
        <v>0.34</v>
      </c>
    </row>
    <row r="3103" spans="1:6" x14ac:dyDescent="0.2">
      <c r="A3103" s="2">
        <v>3101</v>
      </c>
      <c r="B3103">
        <v>218.20833333334801</v>
      </c>
      <c r="E3103">
        <v>37.032797116141943</v>
      </c>
      <c r="F3103">
        <v>0.34</v>
      </c>
    </row>
    <row r="3104" spans="1:6" x14ac:dyDescent="0.2">
      <c r="A3104" s="2">
        <v>3102</v>
      </c>
      <c r="B3104">
        <v>218.25000000001469</v>
      </c>
      <c r="E3104">
        <v>37.032797116141943</v>
      </c>
      <c r="F3104">
        <v>0.34</v>
      </c>
    </row>
    <row r="3105" spans="1:6" x14ac:dyDescent="0.2">
      <c r="A3105" s="2">
        <v>3103</v>
      </c>
      <c r="B3105">
        <v>218.29166666668141</v>
      </c>
      <c r="E3105">
        <v>37.032797116141943</v>
      </c>
      <c r="F3105">
        <v>0.34</v>
      </c>
    </row>
    <row r="3106" spans="1:6" x14ac:dyDescent="0.2">
      <c r="A3106" s="2">
        <v>3104</v>
      </c>
      <c r="B3106">
        <v>218.33333333334801</v>
      </c>
      <c r="E3106">
        <v>37.032797116141943</v>
      </c>
      <c r="F3106">
        <v>0.34</v>
      </c>
    </row>
    <row r="3107" spans="1:6" x14ac:dyDescent="0.2">
      <c r="A3107" s="2">
        <v>3105</v>
      </c>
      <c r="B3107">
        <v>218.37500000001469</v>
      </c>
      <c r="E3107">
        <v>37.032797116141943</v>
      </c>
      <c r="F3107">
        <v>0.34</v>
      </c>
    </row>
    <row r="3108" spans="1:6" x14ac:dyDescent="0.2">
      <c r="A3108" s="2">
        <v>3106</v>
      </c>
      <c r="B3108">
        <v>218.41666666668141</v>
      </c>
      <c r="E3108">
        <v>37.032797116141943</v>
      </c>
      <c r="F3108">
        <v>0.34</v>
      </c>
    </row>
    <row r="3109" spans="1:6" x14ac:dyDescent="0.2">
      <c r="A3109" s="2">
        <v>3107</v>
      </c>
      <c r="B3109">
        <v>218.45833333334801</v>
      </c>
      <c r="E3109">
        <v>37.032797116141943</v>
      </c>
      <c r="F3109">
        <v>0.34</v>
      </c>
    </row>
    <row r="3110" spans="1:6" x14ac:dyDescent="0.2">
      <c r="A3110" s="2">
        <v>3108</v>
      </c>
      <c r="B3110">
        <v>218.50000000001469</v>
      </c>
      <c r="E3110">
        <v>37.032797116141943</v>
      </c>
      <c r="F3110">
        <v>0.34</v>
      </c>
    </row>
    <row r="3111" spans="1:6" x14ac:dyDescent="0.2">
      <c r="A3111" s="2">
        <v>3109</v>
      </c>
      <c r="B3111">
        <v>218.54166666668141</v>
      </c>
      <c r="E3111">
        <v>37.032797116141943</v>
      </c>
      <c r="F3111">
        <v>0.34</v>
      </c>
    </row>
    <row r="3112" spans="1:6" x14ac:dyDescent="0.2">
      <c r="A3112" s="2">
        <v>3110</v>
      </c>
      <c r="B3112">
        <v>218.58333333334809</v>
      </c>
      <c r="E3112">
        <v>37.032797116141943</v>
      </c>
      <c r="F3112">
        <v>0.34</v>
      </c>
    </row>
    <row r="3113" spans="1:6" x14ac:dyDescent="0.2">
      <c r="A3113" s="2">
        <v>3111</v>
      </c>
      <c r="B3113">
        <v>218.62500000001469</v>
      </c>
      <c r="E3113">
        <v>37.032797116141943</v>
      </c>
      <c r="F3113">
        <v>0.34</v>
      </c>
    </row>
    <row r="3114" spans="1:6" x14ac:dyDescent="0.2">
      <c r="A3114" s="2">
        <v>3112</v>
      </c>
      <c r="B3114">
        <v>218.66666666668141</v>
      </c>
      <c r="E3114">
        <v>37.032797116141943</v>
      </c>
      <c r="F3114">
        <v>0.34</v>
      </c>
    </row>
    <row r="3115" spans="1:6" x14ac:dyDescent="0.2">
      <c r="A3115" s="2">
        <v>3113</v>
      </c>
      <c r="B3115">
        <v>218.70833333334809</v>
      </c>
      <c r="E3115">
        <v>37.032797116141943</v>
      </c>
      <c r="F3115">
        <v>0.34</v>
      </c>
    </row>
    <row r="3116" spans="1:6" x14ac:dyDescent="0.2">
      <c r="A3116" s="2">
        <v>3114</v>
      </c>
      <c r="B3116">
        <v>218.75000000001481</v>
      </c>
      <c r="E3116">
        <v>37.032797116141943</v>
      </c>
      <c r="F3116">
        <v>0.34</v>
      </c>
    </row>
    <row r="3117" spans="1:6" x14ac:dyDescent="0.2">
      <c r="A3117" s="2">
        <v>3115</v>
      </c>
      <c r="B3117">
        <v>218.79166666668141</v>
      </c>
      <c r="E3117">
        <v>37.032797116141943</v>
      </c>
      <c r="F3117">
        <v>0.34</v>
      </c>
    </row>
    <row r="3118" spans="1:6" x14ac:dyDescent="0.2">
      <c r="A3118" s="2">
        <v>3116</v>
      </c>
      <c r="B3118">
        <v>218.83333333334809</v>
      </c>
      <c r="E3118">
        <v>37.032797116141943</v>
      </c>
      <c r="F3118">
        <v>0.34</v>
      </c>
    </row>
    <row r="3119" spans="1:6" x14ac:dyDescent="0.2">
      <c r="A3119" s="2">
        <v>3117</v>
      </c>
      <c r="B3119">
        <v>218.87500000001481</v>
      </c>
      <c r="E3119">
        <v>37.032797116141943</v>
      </c>
      <c r="F3119">
        <v>0.34</v>
      </c>
    </row>
    <row r="3120" spans="1:6" x14ac:dyDescent="0.2">
      <c r="A3120" s="2">
        <v>3118</v>
      </c>
      <c r="B3120">
        <v>218.91666666668141</v>
      </c>
      <c r="E3120">
        <v>37.032797116141943</v>
      </c>
      <c r="F3120">
        <v>0.34</v>
      </c>
    </row>
    <row r="3121" spans="1:6" x14ac:dyDescent="0.2">
      <c r="A3121" s="2">
        <v>3119</v>
      </c>
      <c r="B3121">
        <v>218.95833333334809</v>
      </c>
      <c r="E3121">
        <v>37.032797116141943</v>
      </c>
      <c r="F3121">
        <v>0.34</v>
      </c>
    </row>
    <row r="3122" spans="1:6" x14ac:dyDescent="0.2">
      <c r="A3122" s="2">
        <v>3120</v>
      </c>
      <c r="B3122">
        <v>219.00000000001481</v>
      </c>
      <c r="E3122">
        <v>32.177899591611563</v>
      </c>
      <c r="F3122">
        <v>0.34</v>
      </c>
    </row>
    <row r="3123" spans="1:6" x14ac:dyDescent="0.2">
      <c r="A3123" s="2">
        <v>3121</v>
      </c>
      <c r="B3123">
        <v>219.04166666668149</v>
      </c>
      <c r="E3123">
        <v>32.177899591611563</v>
      </c>
      <c r="F3123">
        <v>0.34</v>
      </c>
    </row>
    <row r="3124" spans="1:6" x14ac:dyDescent="0.2">
      <c r="A3124" s="2">
        <v>3122</v>
      </c>
      <c r="B3124">
        <v>219.08333333334809</v>
      </c>
      <c r="E3124">
        <v>32.177899591611563</v>
      </c>
      <c r="F3124">
        <v>0.34</v>
      </c>
    </row>
    <row r="3125" spans="1:6" x14ac:dyDescent="0.2">
      <c r="A3125" s="2">
        <v>3123</v>
      </c>
      <c r="B3125">
        <v>219.12500000001481</v>
      </c>
      <c r="E3125">
        <v>32.177899591611563</v>
      </c>
      <c r="F3125">
        <v>0.34</v>
      </c>
    </row>
    <row r="3126" spans="1:6" x14ac:dyDescent="0.2">
      <c r="A3126" s="2">
        <v>3124</v>
      </c>
      <c r="B3126">
        <v>219.16666666668149</v>
      </c>
      <c r="E3126">
        <v>32.177899591611563</v>
      </c>
      <c r="F3126">
        <v>0.34</v>
      </c>
    </row>
    <row r="3127" spans="1:6" x14ac:dyDescent="0.2">
      <c r="A3127" s="2">
        <v>3125</v>
      </c>
      <c r="B3127">
        <v>219.20833333334821</v>
      </c>
      <c r="E3127">
        <v>32.177899591611563</v>
      </c>
      <c r="F3127">
        <v>0.34</v>
      </c>
    </row>
    <row r="3128" spans="1:6" x14ac:dyDescent="0.2">
      <c r="A3128" s="2">
        <v>3126</v>
      </c>
      <c r="B3128">
        <v>219.25000000001481</v>
      </c>
      <c r="E3128">
        <v>32.177899591611563</v>
      </c>
      <c r="F3128">
        <v>0.34</v>
      </c>
    </row>
    <row r="3129" spans="1:6" x14ac:dyDescent="0.2">
      <c r="A3129" s="2">
        <v>3127</v>
      </c>
      <c r="B3129">
        <v>219.29166666668149</v>
      </c>
      <c r="E3129">
        <v>32.177899591611563</v>
      </c>
      <c r="F3129">
        <v>0.34</v>
      </c>
    </row>
    <row r="3130" spans="1:6" x14ac:dyDescent="0.2">
      <c r="A3130" s="2">
        <v>3128</v>
      </c>
      <c r="B3130">
        <v>219.33333333334821</v>
      </c>
      <c r="E3130">
        <v>32.177899591611563</v>
      </c>
      <c r="F3130">
        <v>0.34</v>
      </c>
    </row>
    <row r="3131" spans="1:6" x14ac:dyDescent="0.2">
      <c r="A3131" s="2">
        <v>3129</v>
      </c>
      <c r="B3131">
        <v>219.37500000001481</v>
      </c>
      <c r="E3131">
        <v>32.177899591611563</v>
      </c>
      <c r="F3131">
        <v>0.34</v>
      </c>
    </row>
    <row r="3132" spans="1:6" x14ac:dyDescent="0.2">
      <c r="A3132" s="2">
        <v>3130</v>
      </c>
      <c r="B3132">
        <v>219.41666666668149</v>
      </c>
      <c r="E3132">
        <v>32.177899591611563</v>
      </c>
      <c r="F3132">
        <v>0.34</v>
      </c>
    </row>
    <row r="3133" spans="1:6" x14ac:dyDescent="0.2">
      <c r="A3133" s="2">
        <v>3131</v>
      </c>
      <c r="B3133">
        <v>219.45833333334821</v>
      </c>
      <c r="E3133">
        <v>32.177899591611563</v>
      </c>
      <c r="F3133">
        <v>0.34</v>
      </c>
    </row>
    <row r="3134" spans="1:6" x14ac:dyDescent="0.2">
      <c r="A3134" s="2">
        <v>3132</v>
      </c>
      <c r="B3134">
        <v>219.50000000001481</v>
      </c>
      <c r="E3134">
        <v>32.177899591611563</v>
      </c>
      <c r="F3134">
        <v>0.34</v>
      </c>
    </row>
    <row r="3135" spans="1:6" x14ac:dyDescent="0.2">
      <c r="A3135" s="2">
        <v>3133</v>
      </c>
      <c r="B3135">
        <v>219.54166666668149</v>
      </c>
      <c r="E3135">
        <v>32.177899591611563</v>
      </c>
      <c r="F3135">
        <v>0.34</v>
      </c>
    </row>
    <row r="3136" spans="1:6" x14ac:dyDescent="0.2">
      <c r="A3136" s="2">
        <v>3134</v>
      </c>
      <c r="B3136">
        <v>219.58333333334821</v>
      </c>
      <c r="E3136">
        <v>32.177899591611563</v>
      </c>
      <c r="F3136">
        <v>0.34</v>
      </c>
    </row>
    <row r="3137" spans="1:6" x14ac:dyDescent="0.2">
      <c r="A3137" s="2">
        <v>3135</v>
      </c>
      <c r="B3137">
        <v>219.62500000001481</v>
      </c>
      <c r="E3137">
        <v>32.177899591611563</v>
      </c>
      <c r="F3137">
        <v>0.34</v>
      </c>
    </row>
    <row r="3138" spans="1:6" x14ac:dyDescent="0.2">
      <c r="A3138" s="2">
        <v>3136</v>
      </c>
      <c r="B3138">
        <v>219.66666666668149</v>
      </c>
      <c r="E3138">
        <v>32.177899591611563</v>
      </c>
      <c r="F3138">
        <v>0.34</v>
      </c>
    </row>
    <row r="3139" spans="1:6" x14ac:dyDescent="0.2">
      <c r="A3139" s="2">
        <v>3137</v>
      </c>
      <c r="B3139">
        <v>219.70833333334821</v>
      </c>
      <c r="E3139">
        <v>32.177899591611563</v>
      </c>
      <c r="F3139">
        <v>0.34</v>
      </c>
    </row>
    <row r="3140" spans="1:6" x14ac:dyDescent="0.2">
      <c r="A3140" s="2">
        <v>3138</v>
      </c>
      <c r="B3140">
        <v>219.75000000001489</v>
      </c>
      <c r="E3140">
        <v>32.177899591611563</v>
      </c>
      <c r="F3140">
        <v>0.34</v>
      </c>
    </row>
    <row r="3141" spans="1:6" x14ac:dyDescent="0.2">
      <c r="A3141" s="2">
        <v>3139</v>
      </c>
      <c r="B3141">
        <v>219.79166666668149</v>
      </c>
      <c r="E3141">
        <v>32.177899591611563</v>
      </c>
      <c r="F3141">
        <v>0.34</v>
      </c>
    </row>
    <row r="3142" spans="1:6" x14ac:dyDescent="0.2">
      <c r="A3142" s="2">
        <v>3140</v>
      </c>
      <c r="B3142">
        <v>219.83333333334821</v>
      </c>
      <c r="E3142">
        <v>32.177899591611563</v>
      </c>
      <c r="F3142">
        <v>0.34</v>
      </c>
    </row>
    <row r="3143" spans="1:6" x14ac:dyDescent="0.2">
      <c r="A3143" s="2">
        <v>3141</v>
      </c>
      <c r="B3143">
        <v>219.87500000001489</v>
      </c>
      <c r="E3143">
        <v>32.177899591611563</v>
      </c>
      <c r="F3143">
        <v>0.34</v>
      </c>
    </row>
    <row r="3144" spans="1:6" x14ac:dyDescent="0.2">
      <c r="A3144" s="2">
        <v>3142</v>
      </c>
      <c r="B3144">
        <v>219.91666666668161</v>
      </c>
      <c r="E3144">
        <v>32.177899591611563</v>
      </c>
      <c r="F3144">
        <v>0.34</v>
      </c>
    </row>
    <row r="3145" spans="1:6" x14ac:dyDescent="0.2">
      <c r="A3145" s="2">
        <v>3143</v>
      </c>
      <c r="B3145">
        <v>219.95833333334821</v>
      </c>
      <c r="E3145">
        <v>32.177899591611563</v>
      </c>
      <c r="F3145">
        <v>0.34</v>
      </c>
    </row>
    <row r="3146" spans="1:6" x14ac:dyDescent="0.2">
      <c r="A3146" s="2">
        <v>3144</v>
      </c>
      <c r="B3146">
        <v>220.00000000001489</v>
      </c>
      <c r="E3146">
        <v>28.559094590886541</v>
      </c>
      <c r="F3146">
        <v>0.34</v>
      </c>
    </row>
    <row r="3147" spans="1:6" x14ac:dyDescent="0.2">
      <c r="A3147" s="2">
        <v>3145</v>
      </c>
      <c r="B3147">
        <v>220.04166666668161</v>
      </c>
      <c r="E3147">
        <v>28.559094590886541</v>
      </c>
      <c r="F3147">
        <v>0.34</v>
      </c>
    </row>
    <row r="3148" spans="1:6" x14ac:dyDescent="0.2">
      <c r="A3148" s="2">
        <v>3146</v>
      </c>
      <c r="B3148">
        <v>220.08333333334821</v>
      </c>
      <c r="E3148">
        <v>28.559094590886541</v>
      </c>
      <c r="F3148">
        <v>0.34</v>
      </c>
    </row>
    <row r="3149" spans="1:6" x14ac:dyDescent="0.2">
      <c r="A3149" s="2">
        <v>3147</v>
      </c>
      <c r="B3149">
        <v>220.12500000001489</v>
      </c>
      <c r="E3149">
        <v>28.559094590886541</v>
      </c>
      <c r="F3149">
        <v>0.34</v>
      </c>
    </row>
    <row r="3150" spans="1:6" x14ac:dyDescent="0.2">
      <c r="A3150" s="2">
        <v>3148</v>
      </c>
      <c r="B3150">
        <v>220.16666666668161</v>
      </c>
      <c r="E3150">
        <v>28.559094590886541</v>
      </c>
      <c r="F3150">
        <v>0.34</v>
      </c>
    </row>
    <row r="3151" spans="1:6" x14ac:dyDescent="0.2">
      <c r="A3151" s="2">
        <v>3149</v>
      </c>
      <c r="B3151">
        <v>220.20833333334829</v>
      </c>
      <c r="E3151">
        <v>28.559094590886541</v>
      </c>
      <c r="F3151">
        <v>0.34</v>
      </c>
    </row>
    <row r="3152" spans="1:6" x14ac:dyDescent="0.2">
      <c r="A3152" s="2">
        <v>3150</v>
      </c>
      <c r="B3152">
        <v>220.25000000001489</v>
      </c>
      <c r="E3152">
        <v>28.559094590886541</v>
      </c>
      <c r="F3152">
        <v>0.34</v>
      </c>
    </row>
    <row r="3153" spans="1:6" x14ac:dyDescent="0.2">
      <c r="A3153" s="2">
        <v>3151</v>
      </c>
      <c r="B3153">
        <v>220.29166666668161</v>
      </c>
      <c r="E3153">
        <v>28.559094590886541</v>
      </c>
      <c r="F3153">
        <v>0.34</v>
      </c>
    </row>
    <row r="3154" spans="1:6" x14ac:dyDescent="0.2">
      <c r="A3154" s="2">
        <v>3152</v>
      </c>
      <c r="B3154">
        <v>220.33333333334829</v>
      </c>
      <c r="E3154">
        <v>28.559094590886541</v>
      </c>
      <c r="F3154">
        <v>0.34</v>
      </c>
    </row>
    <row r="3155" spans="1:6" x14ac:dyDescent="0.2">
      <c r="A3155" s="2">
        <v>3153</v>
      </c>
      <c r="B3155">
        <v>220.37500000001489</v>
      </c>
      <c r="E3155">
        <v>28.559094590886541</v>
      </c>
      <c r="F3155">
        <v>0.34</v>
      </c>
    </row>
    <row r="3156" spans="1:6" x14ac:dyDescent="0.2">
      <c r="A3156" s="2">
        <v>3154</v>
      </c>
      <c r="B3156">
        <v>220.41666666668161</v>
      </c>
      <c r="E3156">
        <v>28.559094590886541</v>
      </c>
      <c r="F3156">
        <v>0.34</v>
      </c>
    </row>
    <row r="3157" spans="1:6" x14ac:dyDescent="0.2">
      <c r="A3157" s="2">
        <v>3155</v>
      </c>
      <c r="B3157">
        <v>220.45833333334829</v>
      </c>
      <c r="E3157">
        <v>28.559094590886541</v>
      </c>
      <c r="F3157">
        <v>0.34</v>
      </c>
    </row>
    <row r="3158" spans="1:6" x14ac:dyDescent="0.2">
      <c r="A3158" s="2">
        <v>3156</v>
      </c>
      <c r="B3158">
        <v>220.50000000001489</v>
      </c>
      <c r="E3158">
        <v>28.559094590886541</v>
      </c>
      <c r="F3158">
        <v>0.34</v>
      </c>
    </row>
    <row r="3159" spans="1:6" x14ac:dyDescent="0.2">
      <c r="A3159" s="2">
        <v>3157</v>
      </c>
      <c r="B3159">
        <v>220.54166666668161</v>
      </c>
      <c r="E3159">
        <v>28.559094590886541</v>
      </c>
      <c r="F3159">
        <v>0.34</v>
      </c>
    </row>
    <row r="3160" spans="1:6" x14ac:dyDescent="0.2">
      <c r="A3160" s="2">
        <v>3158</v>
      </c>
      <c r="B3160">
        <v>220.58333333334829</v>
      </c>
      <c r="E3160">
        <v>28.559094590886541</v>
      </c>
      <c r="F3160">
        <v>0.34</v>
      </c>
    </row>
    <row r="3161" spans="1:6" x14ac:dyDescent="0.2">
      <c r="A3161" s="2">
        <v>3159</v>
      </c>
      <c r="B3161">
        <v>220.62500000001489</v>
      </c>
      <c r="E3161">
        <v>28.559094590886541</v>
      </c>
      <c r="F3161">
        <v>0.34</v>
      </c>
    </row>
    <row r="3162" spans="1:6" x14ac:dyDescent="0.2">
      <c r="A3162" s="2">
        <v>3160</v>
      </c>
      <c r="B3162">
        <v>220.66666666668161</v>
      </c>
      <c r="E3162">
        <v>28.559094590886541</v>
      </c>
      <c r="F3162">
        <v>0.34</v>
      </c>
    </row>
    <row r="3163" spans="1:6" x14ac:dyDescent="0.2">
      <c r="A3163" s="2">
        <v>3161</v>
      </c>
      <c r="B3163">
        <v>220.70833333334829</v>
      </c>
      <c r="E3163">
        <v>28.559094590886541</v>
      </c>
      <c r="F3163">
        <v>0.34</v>
      </c>
    </row>
    <row r="3164" spans="1:6" x14ac:dyDescent="0.2">
      <c r="A3164" s="2">
        <v>3162</v>
      </c>
      <c r="B3164">
        <v>220.75000000001501</v>
      </c>
      <c r="E3164">
        <v>28.559094590886541</v>
      </c>
      <c r="F3164">
        <v>0.34</v>
      </c>
    </row>
    <row r="3165" spans="1:6" x14ac:dyDescent="0.2">
      <c r="A3165" s="2">
        <v>3163</v>
      </c>
      <c r="B3165">
        <v>220.79166666668161</v>
      </c>
      <c r="E3165">
        <v>28.559094590886541</v>
      </c>
      <c r="F3165">
        <v>0.34</v>
      </c>
    </row>
    <row r="3166" spans="1:6" x14ac:dyDescent="0.2">
      <c r="A3166" s="2">
        <v>3164</v>
      </c>
      <c r="B3166">
        <v>220.83333333334829</v>
      </c>
      <c r="E3166">
        <v>28.559094590886541</v>
      </c>
      <c r="F3166">
        <v>0.34</v>
      </c>
    </row>
    <row r="3167" spans="1:6" x14ac:dyDescent="0.2">
      <c r="A3167" s="2">
        <v>3165</v>
      </c>
      <c r="B3167">
        <v>220.87500000001501</v>
      </c>
      <c r="E3167">
        <v>28.559094590886541</v>
      </c>
      <c r="F3167">
        <v>0.34</v>
      </c>
    </row>
    <row r="3168" spans="1:6" x14ac:dyDescent="0.2">
      <c r="A3168" s="2">
        <v>3166</v>
      </c>
      <c r="B3168">
        <v>220.91666666668169</v>
      </c>
      <c r="E3168">
        <v>28.559094590886541</v>
      </c>
      <c r="F3168">
        <v>0.34</v>
      </c>
    </row>
    <row r="3169" spans="1:6" x14ac:dyDescent="0.2">
      <c r="A3169" s="2">
        <v>3167</v>
      </c>
      <c r="B3169">
        <v>220.95833333334829</v>
      </c>
      <c r="E3169">
        <v>28.559094590886541</v>
      </c>
      <c r="F3169">
        <v>0.34</v>
      </c>
    </row>
    <row r="3170" spans="1:6" x14ac:dyDescent="0.2">
      <c r="A3170" s="2">
        <v>3168</v>
      </c>
      <c r="B3170">
        <v>221.00000000001501</v>
      </c>
      <c r="E3170">
        <v>27.0469974284504</v>
      </c>
      <c r="F3170">
        <v>0.34</v>
      </c>
    </row>
    <row r="3171" spans="1:6" x14ac:dyDescent="0.2">
      <c r="A3171" s="2">
        <v>3169</v>
      </c>
      <c r="B3171">
        <v>221.04166666668169</v>
      </c>
      <c r="E3171">
        <v>27.0469974284504</v>
      </c>
      <c r="F3171">
        <v>0.34</v>
      </c>
    </row>
    <row r="3172" spans="1:6" x14ac:dyDescent="0.2">
      <c r="A3172" s="2">
        <v>3170</v>
      </c>
      <c r="B3172">
        <v>221.08333333334829</v>
      </c>
      <c r="E3172">
        <v>27.0469974284504</v>
      </c>
      <c r="F3172">
        <v>0.34</v>
      </c>
    </row>
    <row r="3173" spans="1:6" x14ac:dyDescent="0.2">
      <c r="A3173" s="2">
        <v>3171</v>
      </c>
      <c r="B3173">
        <v>221.12500000001501</v>
      </c>
      <c r="E3173">
        <v>27.0469974284504</v>
      </c>
      <c r="F3173">
        <v>0.34</v>
      </c>
    </row>
    <row r="3174" spans="1:6" x14ac:dyDescent="0.2">
      <c r="A3174" s="2">
        <v>3172</v>
      </c>
      <c r="B3174">
        <v>221.16666666668169</v>
      </c>
      <c r="E3174">
        <v>27.0469974284504</v>
      </c>
      <c r="F3174">
        <v>0.34</v>
      </c>
    </row>
    <row r="3175" spans="1:6" x14ac:dyDescent="0.2">
      <c r="A3175" s="2">
        <v>3173</v>
      </c>
      <c r="B3175">
        <v>221.20833333334841</v>
      </c>
      <c r="E3175">
        <v>27.0469974284504</v>
      </c>
      <c r="F3175">
        <v>0.34</v>
      </c>
    </row>
    <row r="3176" spans="1:6" x14ac:dyDescent="0.2">
      <c r="A3176" s="2">
        <v>3174</v>
      </c>
      <c r="B3176">
        <v>221.25000000001501</v>
      </c>
      <c r="E3176">
        <v>27.0469974284504</v>
      </c>
      <c r="F3176">
        <v>0.34</v>
      </c>
    </row>
    <row r="3177" spans="1:6" x14ac:dyDescent="0.2">
      <c r="A3177" s="2">
        <v>3175</v>
      </c>
      <c r="B3177">
        <v>221.29166666668169</v>
      </c>
      <c r="E3177">
        <v>27.0469974284504</v>
      </c>
      <c r="F3177">
        <v>0.34</v>
      </c>
    </row>
    <row r="3178" spans="1:6" x14ac:dyDescent="0.2">
      <c r="A3178" s="2">
        <v>3176</v>
      </c>
      <c r="B3178">
        <v>221.33333333334841</v>
      </c>
      <c r="E3178">
        <v>27.0469974284504</v>
      </c>
      <c r="F3178">
        <v>0.34</v>
      </c>
    </row>
    <row r="3179" spans="1:6" x14ac:dyDescent="0.2">
      <c r="A3179" s="2">
        <v>3177</v>
      </c>
      <c r="B3179">
        <v>221.37500000001509</v>
      </c>
      <c r="E3179">
        <v>27.0469974284504</v>
      </c>
      <c r="F3179">
        <v>0.34</v>
      </c>
    </row>
    <row r="3180" spans="1:6" x14ac:dyDescent="0.2">
      <c r="A3180" s="2">
        <v>3178</v>
      </c>
      <c r="B3180">
        <v>221.41666666668169</v>
      </c>
      <c r="E3180">
        <v>27.0469974284504</v>
      </c>
      <c r="F3180">
        <v>0.34</v>
      </c>
    </row>
    <row r="3181" spans="1:6" x14ac:dyDescent="0.2">
      <c r="A3181" s="2">
        <v>3179</v>
      </c>
      <c r="B3181">
        <v>221.45833333334841</v>
      </c>
      <c r="E3181">
        <v>27.0469974284504</v>
      </c>
      <c r="F3181">
        <v>0.34</v>
      </c>
    </row>
    <row r="3182" spans="1:6" x14ac:dyDescent="0.2">
      <c r="A3182" s="2">
        <v>3180</v>
      </c>
      <c r="B3182">
        <v>221.50000000001509</v>
      </c>
      <c r="E3182">
        <v>27.0469974284504</v>
      </c>
      <c r="F3182">
        <v>0.34</v>
      </c>
    </row>
    <row r="3183" spans="1:6" x14ac:dyDescent="0.2">
      <c r="A3183" s="2">
        <v>3181</v>
      </c>
      <c r="B3183">
        <v>221.54166666668169</v>
      </c>
      <c r="E3183">
        <v>27.0469974284504</v>
      </c>
      <c r="F3183">
        <v>0.34</v>
      </c>
    </row>
    <row r="3184" spans="1:6" x14ac:dyDescent="0.2">
      <c r="A3184" s="2">
        <v>3182</v>
      </c>
      <c r="B3184">
        <v>221.58333333334841</v>
      </c>
      <c r="E3184">
        <v>27.0469974284504</v>
      </c>
      <c r="F3184">
        <v>0.34</v>
      </c>
    </row>
    <row r="3185" spans="1:6" x14ac:dyDescent="0.2">
      <c r="A3185" s="2">
        <v>3183</v>
      </c>
      <c r="B3185">
        <v>221.62500000001509</v>
      </c>
      <c r="E3185">
        <v>27.0469974284504</v>
      </c>
      <c r="F3185">
        <v>0.34</v>
      </c>
    </row>
    <row r="3186" spans="1:6" x14ac:dyDescent="0.2">
      <c r="A3186" s="2">
        <v>3184</v>
      </c>
      <c r="B3186">
        <v>221.66666666668169</v>
      </c>
      <c r="E3186">
        <v>27.0469974284504</v>
      </c>
      <c r="F3186">
        <v>0.34</v>
      </c>
    </row>
    <row r="3187" spans="1:6" x14ac:dyDescent="0.2">
      <c r="A3187" s="2">
        <v>3185</v>
      </c>
      <c r="B3187">
        <v>221.70833333334841</v>
      </c>
      <c r="E3187">
        <v>27.0469974284504</v>
      </c>
      <c r="F3187">
        <v>0.34</v>
      </c>
    </row>
    <row r="3188" spans="1:6" x14ac:dyDescent="0.2">
      <c r="A3188" s="2">
        <v>3186</v>
      </c>
      <c r="B3188">
        <v>221.75000000001509</v>
      </c>
      <c r="E3188">
        <v>27.0469974284504</v>
      </c>
      <c r="F3188">
        <v>0.34</v>
      </c>
    </row>
    <row r="3189" spans="1:6" x14ac:dyDescent="0.2">
      <c r="A3189" s="2">
        <v>3187</v>
      </c>
      <c r="B3189">
        <v>221.79166666668169</v>
      </c>
      <c r="E3189">
        <v>27.0469974284504</v>
      </c>
      <c r="F3189">
        <v>0.34</v>
      </c>
    </row>
    <row r="3190" spans="1:6" x14ac:dyDescent="0.2">
      <c r="A3190" s="2">
        <v>3188</v>
      </c>
      <c r="B3190">
        <v>221.83333333334841</v>
      </c>
      <c r="E3190">
        <v>27.0469974284504</v>
      </c>
      <c r="F3190">
        <v>0.34</v>
      </c>
    </row>
    <row r="3191" spans="1:6" x14ac:dyDescent="0.2">
      <c r="A3191" s="2">
        <v>3189</v>
      </c>
      <c r="B3191">
        <v>221.87500000001509</v>
      </c>
      <c r="E3191">
        <v>27.0469974284504</v>
      </c>
      <c r="F3191">
        <v>0.34</v>
      </c>
    </row>
    <row r="3192" spans="1:6" x14ac:dyDescent="0.2">
      <c r="A3192" s="2">
        <v>3190</v>
      </c>
      <c r="B3192">
        <v>221.91666666668181</v>
      </c>
      <c r="E3192">
        <v>27.0469974284504</v>
      </c>
      <c r="F3192">
        <v>0.34</v>
      </c>
    </row>
    <row r="3193" spans="1:6" x14ac:dyDescent="0.2">
      <c r="A3193" s="2">
        <v>3191</v>
      </c>
      <c r="B3193">
        <v>221.95833333334841</v>
      </c>
      <c r="E3193">
        <v>27.0469974284504</v>
      </c>
      <c r="F3193">
        <v>0.34</v>
      </c>
    </row>
    <row r="3194" spans="1:6" x14ac:dyDescent="0.2">
      <c r="A3194" s="2">
        <v>3192</v>
      </c>
      <c r="B3194">
        <v>222.00000000001509</v>
      </c>
      <c r="C3194">
        <v>104</v>
      </c>
      <c r="D3194">
        <v>14</v>
      </c>
      <c r="E3194">
        <v>25.20993952151235</v>
      </c>
      <c r="F3194">
        <v>0.34</v>
      </c>
    </row>
    <row r="3195" spans="1:6" x14ac:dyDescent="0.2">
      <c r="A3195" s="2">
        <v>3193</v>
      </c>
      <c r="B3195">
        <v>222.04166666668181</v>
      </c>
      <c r="E3195">
        <v>25.20993952151235</v>
      </c>
      <c r="F3195">
        <v>0.34</v>
      </c>
    </row>
    <row r="3196" spans="1:6" x14ac:dyDescent="0.2">
      <c r="A3196" s="2">
        <v>3194</v>
      </c>
      <c r="B3196">
        <v>222.08333333334849</v>
      </c>
      <c r="E3196">
        <v>25.20993952151235</v>
      </c>
      <c r="F3196">
        <v>0.34</v>
      </c>
    </row>
    <row r="3197" spans="1:6" x14ac:dyDescent="0.2">
      <c r="A3197" s="2">
        <v>3195</v>
      </c>
      <c r="B3197">
        <v>222.12500000001509</v>
      </c>
      <c r="E3197">
        <v>25.20993952151235</v>
      </c>
      <c r="F3197">
        <v>0.34</v>
      </c>
    </row>
    <row r="3198" spans="1:6" x14ac:dyDescent="0.2">
      <c r="A3198" s="2">
        <v>3196</v>
      </c>
      <c r="B3198">
        <v>222.16666666668181</v>
      </c>
      <c r="E3198">
        <v>25.20993952151235</v>
      </c>
      <c r="F3198">
        <v>0.34</v>
      </c>
    </row>
    <row r="3199" spans="1:6" x14ac:dyDescent="0.2">
      <c r="A3199" s="2">
        <v>3197</v>
      </c>
      <c r="B3199">
        <v>222.20833333334849</v>
      </c>
      <c r="E3199">
        <v>25.20993952151235</v>
      </c>
      <c r="F3199">
        <v>0.34</v>
      </c>
    </row>
    <row r="3200" spans="1:6" x14ac:dyDescent="0.2">
      <c r="A3200" s="2">
        <v>3198</v>
      </c>
      <c r="B3200">
        <v>222.25000000001509</v>
      </c>
      <c r="E3200">
        <v>25.20993952151235</v>
      </c>
      <c r="F3200">
        <v>0.34</v>
      </c>
    </row>
    <row r="3201" spans="1:6" x14ac:dyDescent="0.2">
      <c r="A3201" s="2">
        <v>3199</v>
      </c>
      <c r="B3201">
        <v>222.29166666668181</v>
      </c>
      <c r="E3201">
        <v>25.20993952151235</v>
      </c>
      <c r="F3201">
        <v>0.34</v>
      </c>
    </row>
    <row r="3202" spans="1:6" x14ac:dyDescent="0.2">
      <c r="A3202" s="2">
        <v>3200</v>
      </c>
      <c r="B3202">
        <v>222.33333333334849</v>
      </c>
      <c r="E3202">
        <v>25.20993952151235</v>
      </c>
      <c r="F3202">
        <v>0.34</v>
      </c>
    </row>
    <row r="3203" spans="1:6" x14ac:dyDescent="0.2">
      <c r="A3203" s="2">
        <v>3201</v>
      </c>
      <c r="B3203">
        <v>222.37500000001521</v>
      </c>
      <c r="E3203">
        <v>25.20993952151235</v>
      </c>
      <c r="F3203">
        <v>0.34</v>
      </c>
    </row>
    <row r="3204" spans="1:6" x14ac:dyDescent="0.2">
      <c r="A3204" s="2">
        <v>3202</v>
      </c>
      <c r="B3204">
        <v>222.41666666668181</v>
      </c>
      <c r="E3204">
        <v>25.20993952151235</v>
      </c>
      <c r="F3204">
        <v>0.34</v>
      </c>
    </row>
    <row r="3205" spans="1:6" x14ac:dyDescent="0.2">
      <c r="A3205" s="2">
        <v>3203</v>
      </c>
      <c r="B3205">
        <v>222.45833333334849</v>
      </c>
      <c r="E3205">
        <v>25.20993952151235</v>
      </c>
      <c r="F3205">
        <v>0.34</v>
      </c>
    </row>
    <row r="3206" spans="1:6" x14ac:dyDescent="0.2">
      <c r="A3206" s="2">
        <v>3204</v>
      </c>
      <c r="B3206">
        <v>222.50000000001521</v>
      </c>
      <c r="E3206">
        <v>25.20993952151235</v>
      </c>
      <c r="F3206">
        <v>0.34</v>
      </c>
    </row>
    <row r="3207" spans="1:6" x14ac:dyDescent="0.2">
      <c r="A3207" s="2">
        <v>3205</v>
      </c>
      <c r="B3207">
        <v>222.54166666668189</v>
      </c>
      <c r="E3207">
        <v>25.20993952151235</v>
      </c>
      <c r="F3207">
        <v>0.34</v>
      </c>
    </row>
    <row r="3208" spans="1:6" x14ac:dyDescent="0.2">
      <c r="A3208" s="2">
        <v>3206</v>
      </c>
      <c r="B3208">
        <v>222.58333333334849</v>
      </c>
      <c r="E3208">
        <v>25.20993952151235</v>
      </c>
      <c r="F3208">
        <v>0.34</v>
      </c>
    </row>
    <row r="3209" spans="1:6" x14ac:dyDescent="0.2">
      <c r="A3209" s="2">
        <v>3207</v>
      </c>
      <c r="B3209">
        <v>222.62500000001521</v>
      </c>
      <c r="E3209">
        <v>25.20993952151235</v>
      </c>
      <c r="F3209">
        <v>0.34</v>
      </c>
    </row>
    <row r="3210" spans="1:6" x14ac:dyDescent="0.2">
      <c r="A3210" s="2">
        <v>3208</v>
      </c>
      <c r="B3210">
        <v>222.66666666668189</v>
      </c>
      <c r="E3210">
        <v>25.20993952151235</v>
      </c>
      <c r="F3210">
        <v>0.34</v>
      </c>
    </row>
    <row r="3211" spans="1:6" x14ac:dyDescent="0.2">
      <c r="A3211" s="2">
        <v>3209</v>
      </c>
      <c r="B3211">
        <v>222.70833333334849</v>
      </c>
      <c r="E3211">
        <v>25.20993952151235</v>
      </c>
      <c r="F3211">
        <v>0.34</v>
      </c>
    </row>
    <row r="3212" spans="1:6" x14ac:dyDescent="0.2">
      <c r="A3212" s="2">
        <v>3210</v>
      </c>
      <c r="B3212">
        <v>222.75000000001521</v>
      </c>
      <c r="E3212">
        <v>25.20993952151235</v>
      </c>
      <c r="F3212">
        <v>0.34</v>
      </c>
    </row>
    <row r="3213" spans="1:6" x14ac:dyDescent="0.2">
      <c r="A3213" s="2">
        <v>3211</v>
      </c>
      <c r="B3213">
        <v>222.79166666668189</v>
      </c>
      <c r="E3213">
        <v>25.20993952151235</v>
      </c>
      <c r="F3213">
        <v>0.34</v>
      </c>
    </row>
    <row r="3214" spans="1:6" x14ac:dyDescent="0.2">
      <c r="A3214" s="2">
        <v>3212</v>
      </c>
      <c r="B3214">
        <v>222.83333333334849</v>
      </c>
      <c r="E3214">
        <v>25.20993952151235</v>
      </c>
      <c r="F3214">
        <v>0.34</v>
      </c>
    </row>
    <row r="3215" spans="1:6" x14ac:dyDescent="0.2">
      <c r="A3215" s="2">
        <v>3213</v>
      </c>
      <c r="B3215">
        <v>222.87500000001521</v>
      </c>
      <c r="E3215">
        <v>25.20993952151235</v>
      </c>
      <c r="F3215">
        <v>0.34</v>
      </c>
    </row>
    <row r="3216" spans="1:6" x14ac:dyDescent="0.2">
      <c r="A3216" s="2">
        <v>3214</v>
      </c>
      <c r="B3216">
        <v>222.91666666668189</v>
      </c>
      <c r="E3216">
        <v>25.20993952151235</v>
      </c>
      <c r="F3216">
        <v>0.34</v>
      </c>
    </row>
    <row r="3217" spans="1:6" x14ac:dyDescent="0.2">
      <c r="A3217" s="2">
        <v>3215</v>
      </c>
      <c r="B3217">
        <v>222.95833333334849</v>
      </c>
      <c r="E3217">
        <v>25.20993952151235</v>
      </c>
      <c r="F3217">
        <v>0.34</v>
      </c>
    </row>
    <row r="3218" spans="1:6" x14ac:dyDescent="0.2">
      <c r="A3218" s="2">
        <v>3216</v>
      </c>
      <c r="B3218">
        <v>223.00000000001521</v>
      </c>
      <c r="E3218">
        <v>24.422697895788211</v>
      </c>
      <c r="F3218">
        <v>0.34</v>
      </c>
    </row>
    <row r="3219" spans="1:6" x14ac:dyDescent="0.2">
      <c r="A3219" s="2">
        <v>3217</v>
      </c>
      <c r="B3219">
        <v>223.04166666668189</v>
      </c>
      <c r="E3219">
        <v>24.422697895788211</v>
      </c>
      <c r="F3219">
        <v>0.34</v>
      </c>
    </row>
    <row r="3220" spans="1:6" x14ac:dyDescent="0.2">
      <c r="A3220" s="2">
        <v>3218</v>
      </c>
      <c r="B3220">
        <v>223.08333333334861</v>
      </c>
      <c r="E3220">
        <v>24.422697895788211</v>
      </c>
      <c r="F3220">
        <v>0.34</v>
      </c>
    </row>
    <row r="3221" spans="1:6" x14ac:dyDescent="0.2">
      <c r="A3221" s="2">
        <v>3219</v>
      </c>
      <c r="B3221">
        <v>223.12500000001521</v>
      </c>
      <c r="E3221">
        <v>24.422697895788211</v>
      </c>
      <c r="F3221">
        <v>0.34</v>
      </c>
    </row>
    <row r="3222" spans="1:6" x14ac:dyDescent="0.2">
      <c r="A3222" s="2">
        <v>3220</v>
      </c>
      <c r="B3222">
        <v>223.16666666668189</v>
      </c>
      <c r="E3222">
        <v>24.422697895788211</v>
      </c>
      <c r="F3222">
        <v>0.34</v>
      </c>
    </row>
    <row r="3223" spans="1:6" x14ac:dyDescent="0.2">
      <c r="A3223" s="2">
        <v>3221</v>
      </c>
      <c r="B3223">
        <v>223.20833333334861</v>
      </c>
      <c r="E3223">
        <v>24.422697895788211</v>
      </c>
      <c r="F3223">
        <v>0.34</v>
      </c>
    </row>
    <row r="3224" spans="1:6" x14ac:dyDescent="0.2">
      <c r="A3224" s="2">
        <v>3222</v>
      </c>
      <c r="B3224">
        <v>223.25000000001529</v>
      </c>
      <c r="E3224">
        <v>24.422697895788211</v>
      </c>
      <c r="F3224">
        <v>0.34</v>
      </c>
    </row>
    <row r="3225" spans="1:6" x14ac:dyDescent="0.2">
      <c r="A3225" s="2">
        <v>3223</v>
      </c>
      <c r="B3225">
        <v>223.29166666668189</v>
      </c>
      <c r="E3225">
        <v>24.422697895788211</v>
      </c>
      <c r="F3225">
        <v>0.34</v>
      </c>
    </row>
    <row r="3226" spans="1:6" x14ac:dyDescent="0.2">
      <c r="A3226" s="2">
        <v>3224</v>
      </c>
      <c r="B3226">
        <v>223.33333333334861</v>
      </c>
      <c r="E3226">
        <v>24.422697895788211</v>
      </c>
      <c r="F3226">
        <v>0.34</v>
      </c>
    </row>
    <row r="3227" spans="1:6" x14ac:dyDescent="0.2">
      <c r="A3227" s="2">
        <v>3225</v>
      </c>
      <c r="B3227">
        <v>223.37500000001529</v>
      </c>
      <c r="E3227">
        <v>24.422697895788211</v>
      </c>
      <c r="F3227">
        <v>0.34</v>
      </c>
    </row>
    <row r="3228" spans="1:6" x14ac:dyDescent="0.2">
      <c r="A3228" s="2">
        <v>3226</v>
      </c>
      <c r="B3228">
        <v>223.41666666668189</v>
      </c>
      <c r="E3228">
        <v>24.422697895788211</v>
      </c>
      <c r="F3228">
        <v>0.34</v>
      </c>
    </row>
    <row r="3229" spans="1:6" x14ac:dyDescent="0.2">
      <c r="A3229" s="2">
        <v>3227</v>
      </c>
      <c r="B3229">
        <v>223.45833333334861</v>
      </c>
      <c r="E3229">
        <v>24.422697895788211</v>
      </c>
      <c r="F3229">
        <v>0.34</v>
      </c>
    </row>
    <row r="3230" spans="1:6" x14ac:dyDescent="0.2">
      <c r="A3230" s="2">
        <v>3228</v>
      </c>
      <c r="B3230">
        <v>223.50000000001529</v>
      </c>
      <c r="E3230">
        <v>24.422697895788211</v>
      </c>
      <c r="F3230">
        <v>0.34</v>
      </c>
    </row>
    <row r="3231" spans="1:6" x14ac:dyDescent="0.2">
      <c r="A3231" s="2">
        <v>3229</v>
      </c>
      <c r="B3231">
        <v>223.541666666682</v>
      </c>
      <c r="E3231">
        <v>24.422697895788211</v>
      </c>
      <c r="F3231">
        <v>0.34</v>
      </c>
    </row>
    <row r="3232" spans="1:6" x14ac:dyDescent="0.2">
      <c r="A3232" s="2">
        <v>3230</v>
      </c>
      <c r="B3232">
        <v>223.58333333334861</v>
      </c>
      <c r="E3232">
        <v>24.422697895788211</v>
      </c>
      <c r="F3232">
        <v>0.34</v>
      </c>
    </row>
    <row r="3233" spans="1:6" x14ac:dyDescent="0.2">
      <c r="A3233" s="2">
        <v>3231</v>
      </c>
      <c r="B3233">
        <v>223.62500000001529</v>
      </c>
      <c r="E3233">
        <v>24.422697895788211</v>
      </c>
      <c r="F3233">
        <v>0.34</v>
      </c>
    </row>
    <row r="3234" spans="1:6" x14ac:dyDescent="0.2">
      <c r="A3234" s="2">
        <v>3232</v>
      </c>
      <c r="B3234">
        <v>223.666666666682</v>
      </c>
      <c r="E3234">
        <v>24.422697895788211</v>
      </c>
      <c r="F3234">
        <v>0.34</v>
      </c>
    </row>
    <row r="3235" spans="1:6" x14ac:dyDescent="0.2">
      <c r="A3235" s="2">
        <v>3233</v>
      </c>
      <c r="B3235">
        <v>223.70833333334869</v>
      </c>
      <c r="E3235">
        <v>24.422697895788211</v>
      </c>
      <c r="F3235">
        <v>0.34</v>
      </c>
    </row>
    <row r="3236" spans="1:6" x14ac:dyDescent="0.2">
      <c r="A3236" s="2">
        <v>3234</v>
      </c>
      <c r="B3236">
        <v>223.75000000001529</v>
      </c>
      <c r="E3236">
        <v>24.422697895788211</v>
      </c>
      <c r="F3236">
        <v>0.34</v>
      </c>
    </row>
    <row r="3237" spans="1:6" x14ac:dyDescent="0.2">
      <c r="A3237" s="2">
        <v>3235</v>
      </c>
      <c r="B3237">
        <v>223.791666666682</v>
      </c>
      <c r="E3237">
        <v>24.422697895788211</v>
      </c>
      <c r="F3237">
        <v>0.34</v>
      </c>
    </row>
    <row r="3238" spans="1:6" x14ac:dyDescent="0.2">
      <c r="A3238" s="2">
        <v>3236</v>
      </c>
      <c r="B3238">
        <v>223.83333333334869</v>
      </c>
      <c r="E3238">
        <v>24.422697895788211</v>
      </c>
      <c r="F3238">
        <v>0.34</v>
      </c>
    </row>
    <row r="3239" spans="1:6" x14ac:dyDescent="0.2">
      <c r="A3239" s="2">
        <v>3237</v>
      </c>
      <c r="B3239">
        <v>223.87500000001529</v>
      </c>
      <c r="E3239">
        <v>24.422697895788211</v>
      </c>
      <c r="F3239">
        <v>0.34</v>
      </c>
    </row>
    <row r="3240" spans="1:6" x14ac:dyDescent="0.2">
      <c r="A3240" s="2">
        <v>3238</v>
      </c>
      <c r="B3240">
        <v>223.916666666682</v>
      </c>
      <c r="E3240">
        <v>24.422697895788211</v>
      </c>
      <c r="F3240">
        <v>0.34</v>
      </c>
    </row>
    <row r="3241" spans="1:6" x14ac:dyDescent="0.2">
      <c r="A3241" s="2">
        <v>3239</v>
      </c>
      <c r="B3241">
        <v>223.95833333334869</v>
      </c>
      <c r="E3241">
        <v>24.422697895788211</v>
      </c>
      <c r="F3241">
        <v>0.34</v>
      </c>
    </row>
    <row r="3242" spans="1:6" x14ac:dyDescent="0.2">
      <c r="A3242" s="2">
        <v>3240</v>
      </c>
      <c r="B3242">
        <v>224.00000000001529</v>
      </c>
      <c r="E3242">
        <v>23.456089651416669</v>
      </c>
      <c r="F3242">
        <v>0.34</v>
      </c>
    </row>
    <row r="3243" spans="1:6" x14ac:dyDescent="0.2">
      <c r="A3243" s="2">
        <v>3241</v>
      </c>
      <c r="B3243">
        <v>224.041666666682</v>
      </c>
      <c r="E3243">
        <v>23.456089651416669</v>
      </c>
      <c r="F3243">
        <v>0.34</v>
      </c>
    </row>
    <row r="3244" spans="1:6" x14ac:dyDescent="0.2">
      <c r="A3244" s="2">
        <v>3242</v>
      </c>
      <c r="B3244">
        <v>224.08333333334869</v>
      </c>
      <c r="E3244">
        <v>23.456089651416669</v>
      </c>
      <c r="F3244">
        <v>0.34</v>
      </c>
    </row>
    <row r="3245" spans="1:6" x14ac:dyDescent="0.2">
      <c r="A3245" s="2">
        <v>3243</v>
      </c>
      <c r="B3245">
        <v>224.12500000001529</v>
      </c>
      <c r="E3245">
        <v>23.456089651416669</v>
      </c>
      <c r="F3245">
        <v>0.34</v>
      </c>
    </row>
    <row r="3246" spans="1:6" x14ac:dyDescent="0.2">
      <c r="A3246" s="2">
        <v>3244</v>
      </c>
      <c r="B3246">
        <v>224.166666666682</v>
      </c>
      <c r="E3246">
        <v>23.456089651416669</v>
      </c>
      <c r="F3246">
        <v>0.34</v>
      </c>
    </row>
    <row r="3247" spans="1:6" x14ac:dyDescent="0.2">
      <c r="A3247" s="2">
        <v>3245</v>
      </c>
      <c r="B3247">
        <v>224.20833333334869</v>
      </c>
      <c r="E3247">
        <v>23.456089651416669</v>
      </c>
      <c r="F3247">
        <v>0.34</v>
      </c>
    </row>
    <row r="3248" spans="1:6" x14ac:dyDescent="0.2">
      <c r="A3248" s="2">
        <v>3246</v>
      </c>
      <c r="B3248">
        <v>224.2500000000154</v>
      </c>
      <c r="E3248">
        <v>23.456089651416669</v>
      </c>
      <c r="F3248">
        <v>0.34</v>
      </c>
    </row>
    <row r="3249" spans="1:6" x14ac:dyDescent="0.2">
      <c r="A3249" s="2">
        <v>3247</v>
      </c>
      <c r="B3249">
        <v>224.291666666682</v>
      </c>
      <c r="E3249">
        <v>23.456089651416669</v>
      </c>
      <c r="F3249">
        <v>0.34</v>
      </c>
    </row>
    <row r="3250" spans="1:6" x14ac:dyDescent="0.2">
      <c r="A3250" s="2">
        <v>3248</v>
      </c>
      <c r="B3250">
        <v>224.33333333334869</v>
      </c>
      <c r="E3250">
        <v>23.456089651416669</v>
      </c>
      <c r="F3250">
        <v>0.34</v>
      </c>
    </row>
    <row r="3251" spans="1:6" x14ac:dyDescent="0.2">
      <c r="A3251" s="2">
        <v>3249</v>
      </c>
      <c r="B3251">
        <v>224.3750000000154</v>
      </c>
      <c r="E3251">
        <v>23.456089651416669</v>
      </c>
      <c r="F3251">
        <v>0.34</v>
      </c>
    </row>
    <row r="3252" spans="1:6" x14ac:dyDescent="0.2">
      <c r="A3252" s="2">
        <v>3250</v>
      </c>
      <c r="B3252">
        <v>224.41666666668209</v>
      </c>
      <c r="E3252">
        <v>23.456089651416669</v>
      </c>
      <c r="F3252">
        <v>0.34</v>
      </c>
    </row>
    <row r="3253" spans="1:6" x14ac:dyDescent="0.2">
      <c r="A3253" s="2">
        <v>3251</v>
      </c>
      <c r="B3253">
        <v>224.45833333334869</v>
      </c>
      <c r="E3253">
        <v>23.456089651416669</v>
      </c>
      <c r="F3253">
        <v>0.34</v>
      </c>
    </row>
    <row r="3254" spans="1:6" x14ac:dyDescent="0.2">
      <c r="A3254" s="2">
        <v>3252</v>
      </c>
      <c r="B3254">
        <v>224.5000000000154</v>
      </c>
      <c r="E3254">
        <v>23.456089651416669</v>
      </c>
      <c r="F3254">
        <v>0.34</v>
      </c>
    </row>
    <row r="3255" spans="1:6" x14ac:dyDescent="0.2">
      <c r="A3255" s="2">
        <v>3253</v>
      </c>
      <c r="B3255">
        <v>224.54166666668209</v>
      </c>
      <c r="E3255">
        <v>23.456089651416669</v>
      </c>
      <c r="F3255">
        <v>0.34</v>
      </c>
    </row>
    <row r="3256" spans="1:6" x14ac:dyDescent="0.2">
      <c r="A3256" s="2">
        <v>3254</v>
      </c>
      <c r="B3256">
        <v>224.58333333334869</v>
      </c>
      <c r="E3256">
        <v>23.456089651416669</v>
      </c>
      <c r="F3256">
        <v>0.34</v>
      </c>
    </row>
    <row r="3257" spans="1:6" x14ac:dyDescent="0.2">
      <c r="A3257" s="2">
        <v>3255</v>
      </c>
      <c r="B3257">
        <v>224.6250000000154</v>
      </c>
      <c r="E3257">
        <v>23.456089651416669</v>
      </c>
      <c r="F3257">
        <v>0.34</v>
      </c>
    </row>
    <row r="3258" spans="1:6" x14ac:dyDescent="0.2">
      <c r="A3258" s="2">
        <v>3256</v>
      </c>
      <c r="B3258">
        <v>224.66666666668209</v>
      </c>
      <c r="E3258">
        <v>23.456089651416669</v>
      </c>
      <c r="F3258">
        <v>0.34</v>
      </c>
    </row>
    <row r="3259" spans="1:6" x14ac:dyDescent="0.2">
      <c r="A3259" s="2">
        <v>3257</v>
      </c>
      <c r="B3259">
        <v>224.7083333333488</v>
      </c>
      <c r="E3259">
        <v>23.456089651416669</v>
      </c>
      <c r="F3259">
        <v>0.34</v>
      </c>
    </row>
    <row r="3260" spans="1:6" x14ac:dyDescent="0.2">
      <c r="A3260" s="2">
        <v>3258</v>
      </c>
      <c r="B3260">
        <v>224.7500000000154</v>
      </c>
      <c r="E3260">
        <v>23.456089651416669</v>
      </c>
      <c r="F3260">
        <v>0.34</v>
      </c>
    </row>
    <row r="3261" spans="1:6" x14ac:dyDescent="0.2">
      <c r="A3261" s="2">
        <v>3259</v>
      </c>
      <c r="B3261">
        <v>224.79166666668209</v>
      </c>
      <c r="E3261">
        <v>23.456089651416669</v>
      </c>
      <c r="F3261">
        <v>0.34</v>
      </c>
    </row>
    <row r="3262" spans="1:6" x14ac:dyDescent="0.2">
      <c r="A3262" s="2">
        <v>3260</v>
      </c>
      <c r="B3262">
        <v>224.8333333333488</v>
      </c>
      <c r="E3262">
        <v>23.456089651416669</v>
      </c>
      <c r="F3262">
        <v>0.34</v>
      </c>
    </row>
    <row r="3263" spans="1:6" x14ac:dyDescent="0.2">
      <c r="A3263" s="2">
        <v>3261</v>
      </c>
      <c r="B3263">
        <v>224.87500000001549</v>
      </c>
      <c r="E3263">
        <v>23.456089651416669</v>
      </c>
      <c r="F3263">
        <v>0.34</v>
      </c>
    </row>
    <row r="3264" spans="1:6" x14ac:dyDescent="0.2">
      <c r="A3264" s="2">
        <v>3262</v>
      </c>
      <c r="B3264">
        <v>224.91666666668209</v>
      </c>
      <c r="E3264">
        <v>23.456089651416669</v>
      </c>
      <c r="F3264">
        <v>0.34</v>
      </c>
    </row>
    <row r="3265" spans="1:6" x14ac:dyDescent="0.2">
      <c r="A3265" s="2">
        <v>3263</v>
      </c>
      <c r="B3265">
        <v>224.9583333333488</v>
      </c>
      <c r="E3265">
        <v>23.456089651416669</v>
      </c>
      <c r="F3265">
        <v>0.34</v>
      </c>
    </row>
    <row r="3266" spans="1:6" x14ac:dyDescent="0.2">
      <c r="A3266" s="2">
        <v>3264</v>
      </c>
      <c r="B3266">
        <v>225.00000000001549</v>
      </c>
      <c r="E3266">
        <v>25.20993952151235</v>
      </c>
      <c r="F3266">
        <v>0.34</v>
      </c>
    </row>
    <row r="3267" spans="1:6" x14ac:dyDescent="0.2">
      <c r="A3267" s="2">
        <v>3265</v>
      </c>
      <c r="B3267">
        <v>225.04166666668209</v>
      </c>
      <c r="E3267">
        <v>25.20993952151235</v>
      </c>
      <c r="F3267">
        <v>0.34</v>
      </c>
    </row>
    <row r="3268" spans="1:6" x14ac:dyDescent="0.2">
      <c r="A3268" s="2">
        <v>3266</v>
      </c>
      <c r="B3268">
        <v>225.0833333333488</v>
      </c>
      <c r="E3268">
        <v>25.20993952151235</v>
      </c>
      <c r="F3268">
        <v>0.34</v>
      </c>
    </row>
    <row r="3269" spans="1:6" x14ac:dyDescent="0.2">
      <c r="A3269" s="2">
        <v>3267</v>
      </c>
      <c r="B3269">
        <v>225.12500000001549</v>
      </c>
      <c r="E3269">
        <v>25.20993952151235</v>
      </c>
      <c r="F3269">
        <v>0.34</v>
      </c>
    </row>
    <row r="3270" spans="1:6" x14ac:dyDescent="0.2">
      <c r="A3270" s="2">
        <v>3268</v>
      </c>
      <c r="B3270">
        <v>225.16666666668209</v>
      </c>
      <c r="E3270">
        <v>25.20993952151235</v>
      </c>
      <c r="F3270">
        <v>0.34</v>
      </c>
    </row>
    <row r="3271" spans="1:6" x14ac:dyDescent="0.2">
      <c r="A3271" s="2">
        <v>3269</v>
      </c>
      <c r="B3271">
        <v>225.2083333333488</v>
      </c>
      <c r="E3271">
        <v>25.20993952151235</v>
      </c>
      <c r="F3271">
        <v>0.34</v>
      </c>
    </row>
    <row r="3272" spans="1:6" x14ac:dyDescent="0.2">
      <c r="A3272" s="2">
        <v>3270</v>
      </c>
      <c r="B3272">
        <v>225.25000000001549</v>
      </c>
      <c r="E3272">
        <v>25.20993952151235</v>
      </c>
      <c r="F3272">
        <v>0.34</v>
      </c>
    </row>
    <row r="3273" spans="1:6" x14ac:dyDescent="0.2">
      <c r="A3273" s="2">
        <v>3271</v>
      </c>
      <c r="B3273">
        <v>225.29166666668209</v>
      </c>
      <c r="E3273">
        <v>25.20993952151235</v>
      </c>
      <c r="F3273">
        <v>0.34</v>
      </c>
    </row>
    <row r="3274" spans="1:6" x14ac:dyDescent="0.2">
      <c r="A3274" s="2">
        <v>3272</v>
      </c>
      <c r="B3274">
        <v>225.3333333333488</v>
      </c>
      <c r="E3274">
        <v>25.20993952151235</v>
      </c>
      <c r="F3274">
        <v>0.34</v>
      </c>
    </row>
    <row r="3275" spans="1:6" x14ac:dyDescent="0.2">
      <c r="A3275" s="2">
        <v>3273</v>
      </c>
      <c r="B3275">
        <v>225.37500000001549</v>
      </c>
      <c r="E3275">
        <v>25.20993952151235</v>
      </c>
      <c r="F3275">
        <v>0.34</v>
      </c>
    </row>
    <row r="3276" spans="1:6" x14ac:dyDescent="0.2">
      <c r="A3276" s="2">
        <v>3274</v>
      </c>
      <c r="B3276">
        <v>225.4166666666822</v>
      </c>
      <c r="E3276">
        <v>25.20993952151235</v>
      </c>
      <c r="F3276">
        <v>0.34</v>
      </c>
    </row>
    <row r="3277" spans="1:6" x14ac:dyDescent="0.2">
      <c r="A3277" s="2">
        <v>3275</v>
      </c>
      <c r="B3277">
        <v>225.4583333333488</v>
      </c>
      <c r="E3277">
        <v>25.20993952151235</v>
      </c>
      <c r="F3277">
        <v>0.34</v>
      </c>
    </row>
    <row r="3278" spans="1:6" x14ac:dyDescent="0.2">
      <c r="A3278" s="2">
        <v>3276</v>
      </c>
      <c r="B3278">
        <v>225.50000000001549</v>
      </c>
      <c r="E3278">
        <v>25.20993952151235</v>
      </c>
      <c r="F3278">
        <v>0.34</v>
      </c>
    </row>
    <row r="3279" spans="1:6" x14ac:dyDescent="0.2">
      <c r="A3279" s="2">
        <v>3277</v>
      </c>
      <c r="B3279">
        <v>225.5416666666822</v>
      </c>
      <c r="E3279">
        <v>25.20993952151235</v>
      </c>
      <c r="F3279">
        <v>0.34</v>
      </c>
    </row>
    <row r="3280" spans="1:6" x14ac:dyDescent="0.2">
      <c r="A3280" s="2">
        <v>3278</v>
      </c>
      <c r="B3280">
        <v>225.58333333334889</v>
      </c>
      <c r="E3280">
        <v>25.20993952151235</v>
      </c>
      <c r="F3280">
        <v>0.34</v>
      </c>
    </row>
    <row r="3281" spans="1:6" x14ac:dyDescent="0.2">
      <c r="A3281" s="2">
        <v>3279</v>
      </c>
      <c r="B3281">
        <v>225.62500000001549</v>
      </c>
      <c r="E3281">
        <v>25.20993952151235</v>
      </c>
      <c r="F3281">
        <v>0.34</v>
      </c>
    </row>
    <row r="3282" spans="1:6" x14ac:dyDescent="0.2">
      <c r="A3282" s="2">
        <v>3280</v>
      </c>
      <c r="B3282">
        <v>225.6666666666822</v>
      </c>
      <c r="E3282">
        <v>25.20993952151235</v>
      </c>
      <c r="F3282">
        <v>0.34</v>
      </c>
    </row>
    <row r="3283" spans="1:6" x14ac:dyDescent="0.2">
      <c r="A3283" s="2">
        <v>3281</v>
      </c>
      <c r="B3283">
        <v>225.70833333334889</v>
      </c>
      <c r="E3283">
        <v>25.20993952151235</v>
      </c>
      <c r="F3283">
        <v>0.34</v>
      </c>
    </row>
    <row r="3284" spans="1:6" x14ac:dyDescent="0.2">
      <c r="A3284" s="2">
        <v>3282</v>
      </c>
      <c r="B3284">
        <v>225.75000000001549</v>
      </c>
      <c r="E3284">
        <v>25.20993952151235</v>
      </c>
      <c r="F3284">
        <v>0.34</v>
      </c>
    </row>
    <row r="3285" spans="1:6" x14ac:dyDescent="0.2">
      <c r="A3285" s="2">
        <v>3283</v>
      </c>
      <c r="B3285">
        <v>225.7916666666822</v>
      </c>
      <c r="E3285">
        <v>25.20993952151235</v>
      </c>
      <c r="F3285">
        <v>0.34</v>
      </c>
    </row>
    <row r="3286" spans="1:6" x14ac:dyDescent="0.2">
      <c r="A3286" s="2">
        <v>3284</v>
      </c>
      <c r="B3286">
        <v>225.83333333334889</v>
      </c>
      <c r="E3286">
        <v>25.20993952151235</v>
      </c>
      <c r="F3286">
        <v>0.34</v>
      </c>
    </row>
    <row r="3287" spans="1:6" x14ac:dyDescent="0.2">
      <c r="A3287" s="2">
        <v>3285</v>
      </c>
      <c r="B3287">
        <v>225.8750000000156</v>
      </c>
      <c r="E3287">
        <v>25.20993952151235</v>
      </c>
      <c r="F3287">
        <v>0.34</v>
      </c>
    </row>
    <row r="3288" spans="1:6" x14ac:dyDescent="0.2">
      <c r="A3288" s="2">
        <v>3286</v>
      </c>
      <c r="B3288">
        <v>225.9166666666822</v>
      </c>
      <c r="E3288">
        <v>25.20993952151235</v>
      </c>
      <c r="F3288">
        <v>0.34</v>
      </c>
    </row>
    <row r="3289" spans="1:6" x14ac:dyDescent="0.2">
      <c r="A3289" s="2">
        <v>3287</v>
      </c>
      <c r="B3289">
        <v>225.95833333334889</v>
      </c>
      <c r="E3289">
        <v>25.20993952151235</v>
      </c>
      <c r="F3289">
        <v>0.34</v>
      </c>
    </row>
    <row r="3290" spans="1:6" x14ac:dyDescent="0.2">
      <c r="A3290" s="2">
        <v>3288</v>
      </c>
      <c r="B3290">
        <v>226.0000000000156</v>
      </c>
      <c r="E3290">
        <v>28.093432546284181</v>
      </c>
      <c r="F3290">
        <v>0.34</v>
      </c>
    </row>
    <row r="3291" spans="1:6" x14ac:dyDescent="0.2">
      <c r="A3291" s="2">
        <v>3289</v>
      </c>
      <c r="B3291">
        <v>226.04166666668229</v>
      </c>
      <c r="E3291">
        <v>28.093432546284181</v>
      </c>
      <c r="F3291">
        <v>0.34</v>
      </c>
    </row>
    <row r="3292" spans="1:6" x14ac:dyDescent="0.2">
      <c r="A3292" s="2">
        <v>3290</v>
      </c>
      <c r="B3292">
        <v>226.08333333334889</v>
      </c>
      <c r="E3292">
        <v>28.093432546284181</v>
      </c>
      <c r="F3292">
        <v>0.34</v>
      </c>
    </row>
    <row r="3293" spans="1:6" x14ac:dyDescent="0.2">
      <c r="A3293" s="2">
        <v>3291</v>
      </c>
      <c r="B3293">
        <v>226.1250000000156</v>
      </c>
      <c r="E3293">
        <v>28.093432546284181</v>
      </c>
      <c r="F3293">
        <v>0.34</v>
      </c>
    </row>
    <row r="3294" spans="1:6" x14ac:dyDescent="0.2">
      <c r="A3294" s="2">
        <v>3292</v>
      </c>
      <c r="B3294">
        <v>226.16666666668229</v>
      </c>
      <c r="E3294">
        <v>28.093432546284181</v>
      </c>
      <c r="F3294">
        <v>0.34</v>
      </c>
    </row>
    <row r="3295" spans="1:6" x14ac:dyDescent="0.2">
      <c r="A3295" s="2">
        <v>3293</v>
      </c>
      <c r="B3295">
        <v>226.20833333334889</v>
      </c>
      <c r="E3295">
        <v>28.093432546284181</v>
      </c>
      <c r="F3295">
        <v>0.34</v>
      </c>
    </row>
    <row r="3296" spans="1:6" x14ac:dyDescent="0.2">
      <c r="A3296" s="2">
        <v>3294</v>
      </c>
      <c r="B3296">
        <v>226.2500000000156</v>
      </c>
      <c r="E3296">
        <v>28.093432546284181</v>
      </c>
      <c r="F3296">
        <v>0.34</v>
      </c>
    </row>
    <row r="3297" spans="1:6" x14ac:dyDescent="0.2">
      <c r="A3297" s="2">
        <v>3295</v>
      </c>
      <c r="B3297">
        <v>226.29166666668229</v>
      </c>
      <c r="E3297">
        <v>28.093432546284181</v>
      </c>
      <c r="F3297">
        <v>0.34</v>
      </c>
    </row>
    <row r="3298" spans="1:6" x14ac:dyDescent="0.2">
      <c r="A3298" s="2">
        <v>3296</v>
      </c>
      <c r="B3298">
        <v>226.33333333334889</v>
      </c>
      <c r="E3298">
        <v>28.093432546284181</v>
      </c>
      <c r="F3298">
        <v>0.34</v>
      </c>
    </row>
    <row r="3299" spans="1:6" x14ac:dyDescent="0.2">
      <c r="A3299" s="2">
        <v>3297</v>
      </c>
      <c r="B3299">
        <v>226.3750000000156</v>
      </c>
      <c r="E3299">
        <v>28.093432546284181</v>
      </c>
      <c r="F3299">
        <v>0.34</v>
      </c>
    </row>
    <row r="3300" spans="1:6" x14ac:dyDescent="0.2">
      <c r="A3300" s="2">
        <v>3298</v>
      </c>
      <c r="B3300">
        <v>226.41666666668229</v>
      </c>
      <c r="E3300">
        <v>28.093432546284181</v>
      </c>
      <c r="F3300">
        <v>0.34</v>
      </c>
    </row>
    <row r="3301" spans="1:6" x14ac:dyDescent="0.2">
      <c r="A3301" s="2">
        <v>3299</v>
      </c>
      <c r="B3301">
        <v>226.45833333334889</v>
      </c>
      <c r="E3301">
        <v>28.093432546284181</v>
      </c>
      <c r="F3301">
        <v>0.34</v>
      </c>
    </row>
    <row r="3302" spans="1:6" x14ac:dyDescent="0.2">
      <c r="A3302" s="2">
        <v>3300</v>
      </c>
      <c r="B3302">
        <v>226.5000000000156</v>
      </c>
      <c r="E3302">
        <v>28.093432546284181</v>
      </c>
      <c r="F3302">
        <v>0.34</v>
      </c>
    </row>
    <row r="3303" spans="1:6" x14ac:dyDescent="0.2">
      <c r="A3303" s="2">
        <v>3301</v>
      </c>
      <c r="B3303">
        <v>226.54166666668229</v>
      </c>
      <c r="E3303">
        <v>28.093432546284181</v>
      </c>
      <c r="F3303">
        <v>0.34</v>
      </c>
    </row>
    <row r="3304" spans="1:6" x14ac:dyDescent="0.2">
      <c r="A3304" s="2">
        <v>3302</v>
      </c>
      <c r="B3304">
        <v>226.583333333349</v>
      </c>
      <c r="E3304">
        <v>28.093432546284181</v>
      </c>
      <c r="F3304">
        <v>0.34</v>
      </c>
    </row>
    <row r="3305" spans="1:6" x14ac:dyDescent="0.2">
      <c r="A3305" s="2">
        <v>3303</v>
      </c>
      <c r="B3305">
        <v>226.6250000000156</v>
      </c>
      <c r="E3305">
        <v>28.093432546284181</v>
      </c>
      <c r="F3305">
        <v>0.34</v>
      </c>
    </row>
    <row r="3306" spans="1:6" x14ac:dyDescent="0.2">
      <c r="A3306" s="2">
        <v>3304</v>
      </c>
      <c r="B3306">
        <v>226.66666666668229</v>
      </c>
      <c r="E3306">
        <v>28.093432546284181</v>
      </c>
      <c r="F3306">
        <v>0.34</v>
      </c>
    </row>
    <row r="3307" spans="1:6" x14ac:dyDescent="0.2">
      <c r="A3307" s="2">
        <v>3305</v>
      </c>
      <c r="B3307">
        <v>226.708333333349</v>
      </c>
      <c r="E3307">
        <v>28.093432546284181</v>
      </c>
      <c r="F3307">
        <v>0.34</v>
      </c>
    </row>
    <row r="3308" spans="1:6" x14ac:dyDescent="0.2">
      <c r="A3308" s="2">
        <v>3306</v>
      </c>
      <c r="B3308">
        <v>226.75000000001569</v>
      </c>
      <c r="E3308">
        <v>28.093432546284181</v>
      </c>
      <c r="F3308">
        <v>0.34</v>
      </c>
    </row>
    <row r="3309" spans="1:6" x14ac:dyDescent="0.2">
      <c r="A3309" s="2">
        <v>3307</v>
      </c>
      <c r="B3309">
        <v>226.79166666668229</v>
      </c>
      <c r="E3309">
        <v>28.093432546284181</v>
      </c>
      <c r="F3309">
        <v>0.34</v>
      </c>
    </row>
    <row r="3310" spans="1:6" x14ac:dyDescent="0.2">
      <c r="A3310" s="2">
        <v>3308</v>
      </c>
      <c r="B3310">
        <v>226.833333333349</v>
      </c>
      <c r="E3310">
        <v>28.093432546284181</v>
      </c>
      <c r="F3310">
        <v>0.34</v>
      </c>
    </row>
    <row r="3311" spans="1:6" x14ac:dyDescent="0.2">
      <c r="A3311" s="2">
        <v>3309</v>
      </c>
      <c r="B3311">
        <v>226.87500000001569</v>
      </c>
      <c r="E3311">
        <v>28.093432546284181</v>
      </c>
      <c r="F3311">
        <v>0.34</v>
      </c>
    </row>
    <row r="3312" spans="1:6" x14ac:dyDescent="0.2">
      <c r="A3312" s="2">
        <v>3310</v>
      </c>
      <c r="B3312">
        <v>226.91666666668229</v>
      </c>
      <c r="E3312">
        <v>28.093432546284181</v>
      </c>
      <c r="F3312">
        <v>0.34</v>
      </c>
    </row>
    <row r="3313" spans="1:6" x14ac:dyDescent="0.2">
      <c r="A3313" s="2">
        <v>3311</v>
      </c>
      <c r="B3313">
        <v>226.958333333349</v>
      </c>
      <c r="E3313">
        <v>28.093432546284181</v>
      </c>
      <c r="F3313">
        <v>0.34</v>
      </c>
    </row>
    <row r="3314" spans="1:6" x14ac:dyDescent="0.2">
      <c r="A3314" s="2">
        <v>3312</v>
      </c>
      <c r="B3314">
        <v>227.00000000001569</v>
      </c>
      <c r="E3314">
        <v>24.180265751373071</v>
      </c>
      <c r="F3314">
        <v>0.34</v>
      </c>
    </row>
    <row r="3315" spans="1:6" x14ac:dyDescent="0.2">
      <c r="A3315" s="2">
        <v>3313</v>
      </c>
      <c r="B3315">
        <v>227.0416666666824</v>
      </c>
      <c r="E3315">
        <v>24.180265751373071</v>
      </c>
      <c r="F3315">
        <v>0.34</v>
      </c>
    </row>
    <row r="3316" spans="1:6" x14ac:dyDescent="0.2">
      <c r="A3316" s="2">
        <v>3314</v>
      </c>
      <c r="B3316">
        <v>227.083333333349</v>
      </c>
      <c r="E3316">
        <v>24.180265751373071</v>
      </c>
      <c r="F3316">
        <v>0.34</v>
      </c>
    </row>
    <row r="3317" spans="1:6" x14ac:dyDescent="0.2">
      <c r="A3317" s="2">
        <v>3315</v>
      </c>
      <c r="B3317">
        <v>227.12500000001569</v>
      </c>
      <c r="E3317">
        <v>24.180265751373071</v>
      </c>
      <c r="F3317">
        <v>0.34</v>
      </c>
    </row>
    <row r="3318" spans="1:6" x14ac:dyDescent="0.2">
      <c r="A3318" s="2">
        <v>3316</v>
      </c>
      <c r="B3318">
        <v>227.1666666666824</v>
      </c>
      <c r="E3318">
        <v>24.180265751373071</v>
      </c>
      <c r="F3318">
        <v>0.34</v>
      </c>
    </row>
    <row r="3319" spans="1:6" x14ac:dyDescent="0.2">
      <c r="A3319" s="2">
        <v>3317</v>
      </c>
      <c r="B3319">
        <v>227.20833333334909</v>
      </c>
      <c r="E3319">
        <v>24.180265751373071</v>
      </c>
      <c r="F3319">
        <v>0.34</v>
      </c>
    </row>
    <row r="3320" spans="1:6" x14ac:dyDescent="0.2">
      <c r="A3320" s="2">
        <v>3318</v>
      </c>
      <c r="B3320">
        <v>227.25000000001569</v>
      </c>
      <c r="E3320">
        <v>24.180265751373071</v>
      </c>
      <c r="F3320">
        <v>0.34</v>
      </c>
    </row>
    <row r="3321" spans="1:6" x14ac:dyDescent="0.2">
      <c r="A3321" s="2">
        <v>3319</v>
      </c>
      <c r="B3321">
        <v>227.2916666666824</v>
      </c>
      <c r="E3321">
        <v>24.180265751373071</v>
      </c>
      <c r="F3321">
        <v>0.34</v>
      </c>
    </row>
    <row r="3322" spans="1:6" x14ac:dyDescent="0.2">
      <c r="A3322" s="2">
        <v>3320</v>
      </c>
      <c r="B3322">
        <v>227.33333333334909</v>
      </c>
      <c r="E3322">
        <v>24.180265751373071</v>
      </c>
      <c r="F3322">
        <v>0.34</v>
      </c>
    </row>
    <row r="3323" spans="1:6" x14ac:dyDescent="0.2">
      <c r="A3323" s="2">
        <v>3321</v>
      </c>
      <c r="B3323">
        <v>227.37500000001569</v>
      </c>
      <c r="E3323">
        <v>24.180265751373071</v>
      </c>
      <c r="F3323">
        <v>0.34</v>
      </c>
    </row>
    <row r="3324" spans="1:6" x14ac:dyDescent="0.2">
      <c r="A3324" s="2">
        <v>3322</v>
      </c>
      <c r="B3324">
        <v>227.4166666666824</v>
      </c>
      <c r="E3324">
        <v>24.180265751373071</v>
      </c>
      <c r="F3324">
        <v>0.34</v>
      </c>
    </row>
    <row r="3325" spans="1:6" x14ac:dyDescent="0.2">
      <c r="A3325" s="2">
        <v>3323</v>
      </c>
      <c r="B3325">
        <v>227.45833333334909</v>
      </c>
      <c r="E3325">
        <v>24.180265751373071</v>
      </c>
      <c r="F3325">
        <v>0.34</v>
      </c>
    </row>
    <row r="3326" spans="1:6" x14ac:dyDescent="0.2">
      <c r="A3326" s="2">
        <v>3324</v>
      </c>
      <c r="B3326">
        <v>227.50000000001569</v>
      </c>
      <c r="E3326">
        <v>24.180265751373071</v>
      </c>
      <c r="F3326">
        <v>0.34</v>
      </c>
    </row>
    <row r="3327" spans="1:6" x14ac:dyDescent="0.2">
      <c r="A3327" s="2">
        <v>3325</v>
      </c>
      <c r="B3327">
        <v>227.5416666666824</v>
      </c>
      <c r="E3327">
        <v>24.180265751373071</v>
      </c>
      <c r="F3327">
        <v>0.34</v>
      </c>
    </row>
    <row r="3328" spans="1:6" x14ac:dyDescent="0.2">
      <c r="A3328" s="2">
        <v>3326</v>
      </c>
      <c r="B3328">
        <v>227.58333333334909</v>
      </c>
      <c r="E3328">
        <v>24.180265751373071</v>
      </c>
      <c r="F3328">
        <v>0.34</v>
      </c>
    </row>
    <row r="3329" spans="1:6" x14ac:dyDescent="0.2">
      <c r="A3329" s="2">
        <v>3327</v>
      </c>
      <c r="B3329">
        <v>227.62500000001569</v>
      </c>
      <c r="E3329">
        <v>24.180265751373071</v>
      </c>
      <c r="F3329">
        <v>0.34</v>
      </c>
    </row>
    <row r="3330" spans="1:6" x14ac:dyDescent="0.2">
      <c r="A3330" s="2">
        <v>3328</v>
      </c>
      <c r="B3330">
        <v>227.6666666666824</v>
      </c>
      <c r="E3330">
        <v>24.180265751373071</v>
      </c>
      <c r="F3330">
        <v>0.34</v>
      </c>
    </row>
    <row r="3331" spans="1:6" x14ac:dyDescent="0.2">
      <c r="A3331" s="2">
        <v>3329</v>
      </c>
      <c r="B3331">
        <v>227.70833333334909</v>
      </c>
      <c r="E3331">
        <v>24.180265751373071</v>
      </c>
      <c r="F3331">
        <v>0.34</v>
      </c>
    </row>
    <row r="3332" spans="1:6" x14ac:dyDescent="0.2">
      <c r="A3332" s="2">
        <v>3330</v>
      </c>
      <c r="B3332">
        <v>227.7500000000158</v>
      </c>
      <c r="E3332">
        <v>24.180265751373071</v>
      </c>
      <c r="F3332">
        <v>0.34</v>
      </c>
    </row>
    <row r="3333" spans="1:6" x14ac:dyDescent="0.2">
      <c r="A3333" s="2">
        <v>3331</v>
      </c>
      <c r="B3333">
        <v>227.7916666666824</v>
      </c>
      <c r="E3333">
        <v>24.180265751373071</v>
      </c>
      <c r="F3333">
        <v>0.34</v>
      </c>
    </row>
    <row r="3334" spans="1:6" x14ac:dyDescent="0.2">
      <c r="A3334" s="2">
        <v>3332</v>
      </c>
      <c r="B3334">
        <v>227.83333333334909</v>
      </c>
      <c r="E3334">
        <v>24.180265751373071</v>
      </c>
      <c r="F3334">
        <v>0.34</v>
      </c>
    </row>
    <row r="3335" spans="1:6" x14ac:dyDescent="0.2">
      <c r="A3335" s="2">
        <v>3333</v>
      </c>
      <c r="B3335">
        <v>227.8750000000158</v>
      </c>
      <c r="E3335">
        <v>24.180265751373071</v>
      </c>
      <c r="F3335">
        <v>0.34</v>
      </c>
    </row>
    <row r="3336" spans="1:6" x14ac:dyDescent="0.2">
      <c r="A3336" s="2">
        <v>3334</v>
      </c>
      <c r="B3336">
        <v>227.91666666668249</v>
      </c>
      <c r="E3336">
        <v>24.180265751373071</v>
      </c>
      <c r="F3336">
        <v>0.34</v>
      </c>
    </row>
    <row r="3337" spans="1:6" x14ac:dyDescent="0.2">
      <c r="A3337" s="2">
        <v>3335</v>
      </c>
      <c r="B3337">
        <v>227.95833333334909</v>
      </c>
      <c r="E3337">
        <v>24.180265751373071</v>
      </c>
      <c r="F3337">
        <v>0.34</v>
      </c>
    </row>
    <row r="3338" spans="1:6" x14ac:dyDescent="0.2">
      <c r="A3338" s="2">
        <v>3336</v>
      </c>
      <c r="B3338">
        <v>228.0000000000158</v>
      </c>
      <c r="E3338">
        <v>23.30205337589576</v>
      </c>
      <c r="F3338">
        <v>0.34</v>
      </c>
    </row>
    <row r="3339" spans="1:6" x14ac:dyDescent="0.2">
      <c r="A3339" s="2">
        <v>3337</v>
      </c>
      <c r="B3339">
        <v>228.04166666668249</v>
      </c>
      <c r="E3339">
        <v>23.30205337589576</v>
      </c>
      <c r="F3339">
        <v>0.34</v>
      </c>
    </row>
    <row r="3340" spans="1:6" x14ac:dyDescent="0.2">
      <c r="A3340" s="2">
        <v>3338</v>
      </c>
      <c r="B3340">
        <v>228.08333333334909</v>
      </c>
      <c r="E3340">
        <v>23.30205337589576</v>
      </c>
      <c r="F3340">
        <v>0.34</v>
      </c>
    </row>
    <row r="3341" spans="1:6" x14ac:dyDescent="0.2">
      <c r="A3341" s="2">
        <v>3339</v>
      </c>
      <c r="B3341">
        <v>228.1250000000158</v>
      </c>
      <c r="E3341">
        <v>23.30205337589576</v>
      </c>
      <c r="F3341">
        <v>0.34</v>
      </c>
    </row>
    <row r="3342" spans="1:6" x14ac:dyDescent="0.2">
      <c r="A3342" s="2">
        <v>3340</v>
      </c>
      <c r="B3342">
        <v>228.16666666668249</v>
      </c>
      <c r="E3342">
        <v>23.30205337589576</v>
      </c>
      <c r="F3342">
        <v>0.34</v>
      </c>
    </row>
    <row r="3343" spans="1:6" x14ac:dyDescent="0.2">
      <c r="A3343" s="2">
        <v>3341</v>
      </c>
      <c r="B3343">
        <v>228.2083333333492</v>
      </c>
      <c r="E3343">
        <v>23.30205337589576</v>
      </c>
      <c r="F3343">
        <v>0.34</v>
      </c>
    </row>
    <row r="3344" spans="1:6" x14ac:dyDescent="0.2">
      <c r="A3344" s="2">
        <v>3342</v>
      </c>
      <c r="B3344">
        <v>228.2500000000158</v>
      </c>
      <c r="E3344">
        <v>23.30205337589576</v>
      </c>
      <c r="F3344">
        <v>0.34</v>
      </c>
    </row>
    <row r="3345" spans="1:6" x14ac:dyDescent="0.2">
      <c r="A3345" s="2">
        <v>3343</v>
      </c>
      <c r="B3345">
        <v>228.29166666668249</v>
      </c>
      <c r="E3345">
        <v>23.30205337589576</v>
      </c>
      <c r="F3345">
        <v>0.34</v>
      </c>
    </row>
    <row r="3346" spans="1:6" x14ac:dyDescent="0.2">
      <c r="A3346" s="2">
        <v>3344</v>
      </c>
      <c r="B3346">
        <v>228.3333333333492</v>
      </c>
      <c r="E3346">
        <v>23.30205337589576</v>
      </c>
      <c r="F3346">
        <v>0.34</v>
      </c>
    </row>
    <row r="3347" spans="1:6" x14ac:dyDescent="0.2">
      <c r="A3347" s="2">
        <v>3345</v>
      </c>
      <c r="B3347">
        <v>228.37500000001589</v>
      </c>
      <c r="E3347">
        <v>23.30205337589576</v>
      </c>
      <c r="F3347">
        <v>0.34</v>
      </c>
    </row>
    <row r="3348" spans="1:6" x14ac:dyDescent="0.2">
      <c r="A3348" s="2">
        <v>3346</v>
      </c>
      <c r="B3348">
        <v>228.41666666668249</v>
      </c>
      <c r="E3348">
        <v>23.30205337589576</v>
      </c>
      <c r="F3348">
        <v>0.34</v>
      </c>
    </row>
    <row r="3349" spans="1:6" x14ac:dyDescent="0.2">
      <c r="A3349" s="2">
        <v>3347</v>
      </c>
      <c r="B3349">
        <v>228.4583333333492</v>
      </c>
      <c r="E3349">
        <v>23.30205337589576</v>
      </c>
      <c r="F3349">
        <v>0.34</v>
      </c>
    </row>
    <row r="3350" spans="1:6" x14ac:dyDescent="0.2">
      <c r="A3350" s="2">
        <v>3348</v>
      </c>
      <c r="B3350">
        <v>228.50000000001589</v>
      </c>
      <c r="E3350">
        <v>23.30205337589576</v>
      </c>
      <c r="F3350">
        <v>0.34</v>
      </c>
    </row>
    <row r="3351" spans="1:6" x14ac:dyDescent="0.2">
      <c r="A3351" s="2">
        <v>3349</v>
      </c>
      <c r="B3351">
        <v>228.54166666668249</v>
      </c>
      <c r="E3351">
        <v>23.30205337589576</v>
      </c>
      <c r="F3351">
        <v>0.34</v>
      </c>
    </row>
    <row r="3352" spans="1:6" x14ac:dyDescent="0.2">
      <c r="A3352" s="2">
        <v>3350</v>
      </c>
      <c r="B3352">
        <v>228.5833333333492</v>
      </c>
      <c r="E3352">
        <v>23.30205337589576</v>
      </c>
      <c r="F3352">
        <v>0.34</v>
      </c>
    </row>
    <row r="3353" spans="1:6" x14ac:dyDescent="0.2">
      <c r="A3353" s="2">
        <v>3351</v>
      </c>
      <c r="B3353">
        <v>228.62500000001589</v>
      </c>
      <c r="E3353">
        <v>23.189129661611108</v>
      </c>
      <c r="F3353">
        <v>0.34</v>
      </c>
    </row>
    <row r="3354" spans="1:6" x14ac:dyDescent="0.2">
      <c r="A3354" s="2">
        <v>3352</v>
      </c>
      <c r="B3354">
        <v>228.66666666668249</v>
      </c>
      <c r="E3354">
        <v>23.30205337589576</v>
      </c>
      <c r="F3354">
        <v>0.34</v>
      </c>
    </row>
    <row r="3355" spans="1:6" x14ac:dyDescent="0.2">
      <c r="A3355" s="2">
        <v>3353</v>
      </c>
      <c r="B3355">
        <v>228.7083333333492</v>
      </c>
      <c r="E3355">
        <v>23.30205337589576</v>
      </c>
      <c r="F3355">
        <v>0.34</v>
      </c>
    </row>
    <row r="3356" spans="1:6" x14ac:dyDescent="0.2">
      <c r="A3356" s="2">
        <v>3354</v>
      </c>
      <c r="B3356">
        <v>228.75000000001589</v>
      </c>
      <c r="E3356">
        <v>23.30205337589576</v>
      </c>
      <c r="F3356">
        <v>0.34</v>
      </c>
    </row>
    <row r="3357" spans="1:6" x14ac:dyDescent="0.2">
      <c r="A3357" s="2">
        <v>3355</v>
      </c>
      <c r="B3357">
        <v>228.79166666668249</v>
      </c>
      <c r="E3357">
        <v>23.30205337589576</v>
      </c>
      <c r="F3357">
        <v>0.34</v>
      </c>
    </row>
    <row r="3358" spans="1:6" x14ac:dyDescent="0.2">
      <c r="A3358" s="2">
        <v>3356</v>
      </c>
      <c r="B3358">
        <v>228.8333333333492</v>
      </c>
      <c r="E3358">
        <v>23.30205337589576</v>
      </c>
      <c r="F3358">
        <v>0.34</v>
      </c>
    </row>
    <row r="3359" spans="1:6" x14ac:dyDescent="0.2">
      <c r="A3359" s="2">
        <v>3357</v>
      </c>
      <c r="B3359">
        <v>228.87500000001589</v>
      </c>
      <c r="E3359">
        <v>23.30205337589576</v>
      </c>
      <c r="F3359">
        <v>0.34</v>
      </c>
    </row>
    <row r="3360" spans="1:6" x14ac:dyDescent="0.2">
      <c r="A3360" s="2">
        <v>3358</v>
      </c>
      <c r="B3360">
        <v>228.9166666666826</v>
      </c>
      <c r="E3360">
        <v>23.30205337589576</v>
      </c>
      <c r="F3360">
        <v>0.34</v>
      </c>
    </row>
    <row r="3361" spans="1:6" x14ac:dyDescent="0.2">
      <c r="A3361" s="2">
        <v>3359</v>
      </c>
      <c r="B3361">
        <v>228.9583333333492</v>
      </c>
      <c r="E3361">
        <v>23.30205337589576</v>
      </c>
      <c r="F3361">
        <v>0.34</v>
      </c>
    </row>
    <row r="3362" spans="1:6" x14ac:dyDescent="0.2">
      <c r="A3362" s="2">
        <v>3360</v>
      </c>
      <c r="B3362">
        <v>229.00000000001589</v>
      </c>
      <c r="E3362">
        <v>22.187714767252849</v>
      </c>
      <c r="F3362">
        <v>0.34</v>
      </c>
    </row>
    <row r="3363" spans="1:6" x14ac:dyDescent="0.2">
      <c r="A3363" s="2">
        <v>3361</v>
      </c>
      <c r="B3363">
        <v>229.0416666666826</v>
      </c>
      <c r="E3363">
        <v>22.187714767252849</v>
      </c>
      <c r="F3363">
        <v>0.34</v>
      </c>
    </row>
    <row r="3364" spans="1:6" x14ac:dyDescent="0.2">
      <c r="A3364" s="2">
        <v>3362</v>
      </c>
      <c r="B3364">
        <v>229.08333333334929</v>
      </c>
      <c r="E3364">
        <v>22.187714767252849</v>
      </c>
      <c r="F3364">
        <v>0.34</v>
      </c>
    </row>
    <row r="3365" spans="1:6" x14ac:dyDescent="0.2">
      <c r="A3365" s="2">
        <v>3363</v>
      </c>
      <c r="B3365">
        <v>229.12500000001589</v>
      </c>
      <c r="E3365">
        <v>22.187714767252849</v>
      </c>
      <c r="F3365">
        <v>0.34</v>
      </c>
    </row>
    <row r="3366" spans="1:6" x14ac:dyDescent="0.2">
      <c r="A3366" s="2">
        <v>3364</v>
      </c>
      <c r="B3366">
        <v>229.1666666666826</v>
      </c>
      <c r="E3366">
        <v>22.187714767252849</v>
      </c>
      <c r="F3366">
        <v>0.34</v>
      </c>
    </row>
    <row r="3367" spans="1:6" x14ac:dyDescent="0.2">
      <c r="A3367" s="2">
        <v>3365</v>
      </c>
      <c r="B3367">
        <v>229.20833333334929</v>
      </c>
      <c r="E3367">
        <v>22.187714767252849</v>
      </c>
      <c r="F3367">
        <v>0.34</v>
      </c>
    </row>
    <row r="3368" spans="1:6" x14ac:dyDescent="0.2">
      <c r="A3368" s="2">
        <v>3366</v>
      </c>
      <c r="B3368">
        <v>229.25000000001589</v>
      </c>
      <c r="E3368">
        <v>22.187714767252849</v>
      </c>
      <c r="F3368">
        <v>0.34</v>
      </c>
    </row>
    <row r="3369" spans="1:6" x14ac:dyDescent="0.2">
      <c r="A3369" s="2">
        <v>3367</v>
      </c>
      <c r="B3369">
        <v>229.2916666666826</v>
      </c>
      <c r="E3369">
        <v>22.187714767252849</v>
      </c>
      <c r="F3369">
        <v>0.34</v>
      </c>
    </row>
    <row r="3370" spans="1:6" x14ac:dyDescent="0.2">
      <c r="A3370" s="2">
        <v>3368</v>
      </c>
      <c r="B3370">
        <v>229.33333333334929</v>
      </c>
      <c r="E3370">
        <v>22.187714767252849</v>
      </c>
      <c r="F3370">
        <v>0.34</v>
      </c>
    </row>
    <row r="3371" spans="1:6" x14ac:dyDescent="0.2">
      <c r="A3371" s="2">
        <v>3369</v>
      </c>
      <c r="B3371">
        <v>229.375000000016</v>
      </c>
      <c r="E3371">
        <v>22.187714767252849</v>
      </c>
      <c r="F3371">
        <v>0.34</v>
      </c>
    </row>
    <row r="3372" spans="1:6" x14ac:dyDescent="0.2">
      <c r="A3372" s="2">
        <v>3370</v>
      </c>
      <c r="B3372">
        <v>229.4166666666826</v>
      </c>
      <c r="E3372">
        <v>22.187714767252849</v>
      </c>
      <c r="F3372">
        <v>0.34</v>
      </c>
    </row>
    <row r="3373" spans="1:6" x14ac:dyDescent="0.2">
      <c r="A3373" s="2">
        <v>3371</v>
      </c>
      <c r="B3373">
        <v>229.45833333334929</v>
      </c>
      <c r="E3373">
        <v>22.187714767252849</v>
      </c>
      <c r="F3373">
        <v>0.34</v>
      </c>
    </row>
    <row r="3374" spans="1:6" x14ac:dyDescent="0.2">
      <c r="A3374" s="2">
        <v>3372</v>
      </c>
      <c r="B3374">
        <v>229.500000000016</v>
      </c>
      <c r="E3374">
        <v>22.187714767252849</v>
      </c>
      <c r="F3374">
        <v>0.34</v>
      </c>
    </row>
    <row r="3375" spans="1:6" x14ac:dyDescent="0.2">
      <c r="A3375" s="2">
        <v>3373</v>
      </c>
      <c r="B3375">
        <v>229.54166666668269</v>
      </c>
      <c r="E3375">
        <v>22.187714767252849</v>
      </c>
      <c r="F3375">
        <v>0.34</v>
      </c>
    </row>
    <row r="3376" spans="1:6" x14ac:dyDescent="0.2">
      <c r="A3376" s="2">
        <v>3374</v>
      </c>
      <c r="B3376">
        <v>229.58333333334929</v>
      </c>
      <c r="E3376">
        <v>22.187714767252849</v>
      </c>
      <c r="F3376">
        <v>0.34</v>
      </c>
    </row>
    <row r="3377" spans="1:6" x14ac:dyDescent="0.2">
      <c r="A3377" s="2">
        <v>3375</v>
      </c>
      <c r="B3377">
        <v>229.625000000016</v>
      </c>
      <c r="E3377">
        <v>22.187714767252849</v>
      </c>
      <c r="F3377">
        <v>0.34</v>
      </c>
    </row>
    <row r="3378" spans="1:6" x14ac:dyDescent="0.2">
      <c r="A3378" s="2">
        <v>3376</v>
      </c>
      <c r="B3378">
        <v>229.66666666668269</v>
      </c>
      <c r="E3378">
        <v>22.187714767252849</v>
      </c>
      <c r="F3378">
        <v>0.34</v>
      </c>
    </row>
    <row r="3379" spans="1:6" x14ac:dyDescent="0.2">
      <c r="A3379" s="2">
        <v>3377</v>
      </c>
      <c r="B3379">
        <v>229.70833333334929</v>
      </c>
      <c r="E3379">
        <v>22.187714767252849</v>
      </c>
      <c r="F3379">
        <v>0.34</v>
      </c>
    </row>
    <row r="3380" spans="1:6" x14ac:dyDescent="0.2">
      <c r="A3380" s="2">
        <v>3378</v>
      </c>
      <c r="B3380">
        <v>229.750000000016</v>
      </c>
      <c r="E3380">
        <v>22.187714767252849</v>
      </c>
      <c r="F3380">
        <v>0.34</v>
      </c>
    </row>
    <row r="3381" spans="1:6" x14ac:dyDescent="0.2">
      <c r="A3381" s="2">
        <v>3379</v>
      </c>
      <c r="B3381">
        <v>229.79166666668269</v>
      </c>
      <c r="E3381">
        <v>22.187714767252849</v>
      </c>
      <c r="F3381">
        <v>0.34</v>
      </c>
    </row>
    <row r="3382" spans="1:6" x14ac:dyDescent="0.2">
      <c r="A3382" s="2">
        <v>3380</v>
      </c>
      <c r="B3382">
        <v>229.83333333334929</v>
      </c>
      <c r="E3382">
        <v>22.187714767252849</v>
      </c>
      <c r="F3382">
        <v>0.34</v>
      </c>
    </row>
    <row r="3383" spans="1:6" x14ac:dyDescent="0.2">
      <c r="A3383" s="2">
        <v>3381</v>
      </c>
      <c r="B3383">
        <v>229.875000000016</v>
      </c>
      <c r="E3383">
        <v>22.187714767252849</v>
      </c>
      <c r="F3383">
        <v>0.34</v>
      </c>
    </row>
    <row r="3384" spans="1:6" x14ac:dyDescent="0.2">
      <c r="A3384" s="2">
        <v>3382</v>
      </c>
      <c r="B3384">
        <v>229.91666666668269</v>
      </c>
      <c r="E3384">
        <v>22.187714767252849</v>
      </c>
      <c r="F3384">
        <v>0.34</v>
      </c>
    </row>
    <row r="3385" spans="1:6" x14ac:dyDescent="0.2">
      <c r="A3385" s="2">
        <v>3383</v>
      </c>
      <c r="B3385">
        <v>229.95833333334929</v>
      </c>
      <c r="E3385">
        <v>22.187714767252849</v>
      </c>
      <c r="F3385">
        <v>0.34</v>
      </c>
    </row>
    <row r="3386" spans="1:6" x14ac:dyDescent="0.2">
      <c r="A3386" s="2">
        <v>3384</v>
      </c>
      <c r="B3386">
        <v>230.000000000016</v>
      </c>
      <c r="C3386">
        <v>100</v>
      </c>
      <c r="D3386">
        <v>50</v>
      </c>
      <c r="E3386">
        <v>22.63413826251352</v>
      </c>
      <c r="F3386">
        <v>0.34</v>
      </c>
    </row>
    <row r="3387" spans="1:6" x14ac:dyDescent="0.2">
      <c r="A3387" s="2">
        <v>3385</v>
      </c>
      <c r="B3387">
        <v>230.04166666668269</v>
      </c>
      <c r="E3387">
        <v>22.63413826251352</v>
      </c>
      <c r="F3387">
        <v>0.34</v>
      </c>
    </row>
    <row r="3388" spans="1:6" x14ac:dyDescent="0.2">
      <c r="A3388" s="2">
        <v>3386</v>
      </c>
      <c r="B3388">
        <v>230.0833333333494</v>
      </c>
      <c r="E3388">
        <v>22.63413826251352</v>
      </c>
      <c r="F3388">
        <v>0.34</v>
      </c>
    </row>
    <row r="3389" spans="1:6" x14ac:dyDescent="0.2">
      <c r="A3389" s="2">
        <v>3387</v>
      </c>
      <c r="B3389">
        <v>230.125000000016</v>
      </c>
      <c r="E3389">
        <v>22.63413826251352</v>
      </c>
      <c r="F3389">
        <v>0.34</v>
      </c>
    </row>
    <row r="3390" spans="1:6" x14ac:dyDescent="0.2">
      <c r="A3390" s="2">
        <v>3388</v>
      </c>
      <c r="B3390">
        <v>230.16666666668269</v>
      </c>
      <c r="E3390">
        <v>22.63413826251352</v>
      </c>
      <c r="F3390">
        <v>0.34</v>
      </c>
    </row>
    <row r="3391" spans="1:6" x14ac:dyDescent="0.2">
      <c r="A3391" s="2">
        <v>3389</v>
      </c>
      <c r="B3391">
        <v>230.2083333333494</v>
      </c>
      <c r="E3391">
        <v>22.63413826251352</v>
      </c>
      <c r="F3391">
        <v>0.34</v>
      </c>
    </row>
    <row r="3392" spans="1:6" x14ac:dyDescent="0.2">
      <c r="A3392" s="2">
        <v>3390</v>
      </c>
      <c r="B3392">
        <v>230.25000000001609</v>
      </c>
      <c r="E3392">
        <v>22.63413826251352</v>
      </c>
      <c r="F3392">
        <v>0.34</v>
      </c>
    </row>
    <row r="3393" spans="1:6" x14ac:dyDescent="0.2">
      <c r="A3393" s="2">
        <v>3391</v>
      </c>
      <c r="B3393">
        <v>230.29166666668269</v>
      </c>
      <c r="E3393">
        <v>22.63413826251352</v>
      </c>
      <c r="F3393">
        <v>0.34</v>
      </c>
    </row>
    <row r="3394" spans="1:6" x14ac:dyDescent="0.2">
      <c r="A3394" s="2">
        <v>3392</v>
      </c>
      <c r="B3394">
        <v>230.3333333333494</v>
      </c>
      <c r="E3394">
        <v>22.63413826251352</v>
      </c>
      <c r="F3394">
        <v>0.34</v>
      </c>
    </row>
    <row r="3395" spans="1:6" x14ac:dyDescent="0.2">
      <c r="A3395" s="2">
        <v>3393</v>
      </c>
      <c r="B3395">
        <v>230.37500000001609</v>
      </c>
      <c r="E3395">
        <v>22.63413826251352</v>
      </c>
      <c r="F3395">
        <v>0.34</v>
      </c>
    </row>
    <row r="3396" spans="1:6" x14ac:dyDescent="0.2">
      <c r="A3396" s="2">
        <v>3394</v>
      </c>
      <c r="B3396">
        <v>230.41666666668269</v>
      </c>
      <c r="E3396">
        <v>22.63413826251352</v>
      </c>
      <c r="F3396">
        <v>0.34</v>
      </c>
    </row>
    <row r="3397" spans="1:6" x14ac:dyDescent="0.2">
      <c r="A3397" s="2">
        <v>3395</v>
      </c>
      <c r="B3397">
        <v>230.4583333333494</v>
      </c>
      <c r="E3397">
        <v>22.63413826251352</v>
      </c>
      <c r="F3397">
        <v>0.34</v>
      </c>
    </row>
    <row r="3398" spans="1:6" x14ac:dyDescent="0.2">
      <c r="A3398" s="2">
        <v>3396</v>
      </c>
      <c r="B3398">
        <v>230.50000000001609</v>
      </c>
      <c r="E3398">
        <v>22.63413826251352</v>
      </c>
      <c r="F3398">
        <v>0.34</v>
      </c>
    </row>
    <row r="3399" spans="1:6" x14ac:dyDescent="0.2">
      <c r="A3399" s="2">
        <v>3397</v>
      </c>
      <c r="B3399">
        <v>230.5416666666828</v>
      </c>
      <c r="E3399">
        <v>22.63413826251352</v>
      </c>
      <c r="F3399">
        <v>0.34</v>
      </c>
    </row>
    <row r="3400" spans="1:6" x14ac:dyDescent="0.2">
      <c r="A3400" s="2">
        <v>3398</v>
      </c>
      <c r="B3400">
        <v>230.5833333333494</v>
      </c>
      <c r="E3400">
        <v>22.63413826251352</v>
      </c>
      <c r="F3400">
        <v>0.34</v>
      </c>
    </row>
    <row r="3401" spans="1:6" x14ac:dyDescent="0.2">
      <c r="A3401" s="2">
        <v>3399</v>
      </c>
      <c r="B3401">
        <v>230.62500000001609</v>
      </c>
      <c r="E3401">
        <v>22.63413826251352</v>
      </c>
      <c r="F3401">
        <v>0.34</v>
      </c>
    </row>
    <row r="3402" spans="1:6" x14ac:dyDescent="0.2">
      <c r="A3402" s="2">
        <v>3400</v>
      </c>
      <c r="B3402">
        <v>230.6666666666828</v>
      </c>
      <c r="E3402">
        <v>22.63413826251352</v>
      </c>
      <c r="F3402">
        <v>0.34</v>
      </c>
    </row>
    <row r="3403" spans="1:6" x14ac:dyDescent="0.2">
      <c r="A3403" s="2">
        <v>3401</v>
      </c>
      <c r="B3403">
        <v>230.70833333334949</v>
      </c>
      <c r="E3403">
        <v>22.63413826251352</v>
      </c>
      <c r="F3403">
        <v>0.34</v>
      </c>
    </row>
    <row r="3404" spans="1:6" x14ac:dyDescent="0.2">
      <c r="A3404" s="2">
        <v>3402</v>
      </c>
      <c r="B3404">
        <v>230.75000000001609</v>
      </c>
      <c r="E3404">
        <v>22.63413826251352</v>
      </c>
      <c r="F3404">
        <v>0.34</v>
      </c>
    </row>
    <row r="3405" spans="1:6" x14ac:dyDescent="0.2">
      <c r="A3405" s="2">
        <v>3403</v>
      </c>
      <c r="B3405">
        <v>230.7916666666828</v>
      </c>
      <c r="E3405">
        <v>22.63413826251352</v>
      </c>
      <c r="F3405">
        <v>0.34</v>
      </c>
    </row>
    <row r="3406" spans="1:6" x14ac:dyDescent="0.2">
      <c r="A3406" s="2">
        <v>3404</v>
      </c>
      <c r="B3406">
        <v>230.83333333334949</v>
      </c>
      <c r="E3406">
        <v>22.63413826251352</v>
      </c>
      <c r="F3406">
        <v>0.34</v>
      </c>
    </row>
    <row r="3407" spans="1:6" x14ac:dyDescent="0.2">
      <c r="A3407" s="2">
        <v>3405</v>
      </c>
      <c r="B3407">
        <v>230.87500000001609</v>
      </c>
      <c r="E3407">
        <v>22.63413826251352</v>
      </c>
      <c r="F3407">
        <v>0.34</v>
      </c>
    </row>
    <row r="3408" spans="1:6" x14ac:dyDescent="0.2">
      <c r="A3408" s="2">
        <v>3406</v>
      </c>
      <c r="B3408">
        <v>230.9166666666828</v>
      </c>
      <c r="E3408">
        <v>22.63413826251352</v>
      </c>
      <c r="F3408">
        <v>0.34</v>
      </c>
    </row>
    <row r="3409" spans="1:6" x14ac:dyDescent="0.2">
      <c r="A3409" s="2">
        <v>3407</v>
      </c>
      <c r="B3409">
        <v>230.95833333334949</v>
      </c>
      <c r="E3409">
        <v>22.63413826251352</v>
      </c>
      <c r="F3409">
        <v>0.34</v>
      </c>
    </row>
    <row r="3410" spans="1:6" x14ac:dyDescent="0.2">
      <c r="A3410" s="2">
        <v>3408</v>
      </c>
      <c r="B3410">
        <v>231.00000000001609</v>
      </c>
      <c r="E3410">
        <v>22.466758537436991</v>
      </c>
      <c r="F3410">
        <v>0.34</v>
      </c>
    </row>
    <row r="3411" spans="1:6" x14ac:dyDescent="0.2">
      <c r="A3411" s="2">
        <v>3409</v>
      </c>
      <c r="B3411">
        <v>231.0416666666828</v>
      </c>
      <c r="E3411">
        <v>22.466758537436991</v>
      </c>
      <c r="F3411">
        <v>0.34</v>
      </c>
    </row>
    <row r="3412" spans="1:6" x14ac:dyDescent="0.2">
      <c r="A3412" s="2">
        <v>3410</v>
      </c>
      <c r="B3412">
        <v>231.08333333334949</v>
      </c>
      <c r="E3412">
        <v>22.466758537436991</v>
      </c>
      <c r="F3412">
        <v>0.34</v>
      </c>
    </row>
    <row r="3413" spans="1:6" x14ac:dyDescent="0.2">
      <c r="A3413" s="2">
        <v>3411</v>
      </c>
      <c r="B3413">
        <v>231.12500000001609</v>
      </c>
      <c r="E3413">
        <v>22.466758537436991</v>
      </c>
      <c r="F3413">
        <v>0.34</v>
      </c>
    </row>
    <row r="3414" spans="1:6" x14ac:dyDescent="0.2">
      <c r="A3414" s="2">
        <v>3412</v>
      </c>
      <c r="B3414">
        <v>231.1666666666828</v>
      </c>
      <c r="E3414">
        <v>22.466758537436991</v>
      </c>
      <c r="F3414">
        <v>0.34</v>
      </c>
    </row>
    <row r="3415" spans="1:6" x14ac:dyDescent="0.2">
      <c r="A3415" s="2">
        <v>3413</v>
      </c>
      <c r="B3415">
        <v>231.20833333334949</v>
      </c>
      <c r="E3415">
        <v>22.466758537436991</v>
      </c>
      <c r="F3415">
        <v>0.34</v>
      </c>
    </row>
    <row r="3416" spans="1:6" x14ac:dyDescent="0.2">
      <c r="A3416" s="2">
        <v>3414</v>
      </c>
      <c r="B3416">
        <v>231.2500000000162</v>
      </c>
      <c r="E3416">
        <v>22.466758537436991</v>
      </c>
      <c r="F3416">
        <v>0.34</v>
      </c>
    </row>
    <row r="3417" spans="1:6" x14ac:dyDescent="0.2">
      <c r="A3417" s="2">
        <v>3415</v>
      </c>
      <c r="B3417">
        <v>231.2916666666828</v>
      </c>
      <c r="E3417">
        <v>22.466758537436991</v>
      </c>
      <c r="F3417">
        <v>0.34</v>
      </c>
    </row>
    <row r="3418" spans="1:6" x14ac:dyDescent="0.2">
      <c r="A3418" s="2">
        <v>3416</v>
      </c>
      <c r="B3418">
        <v>231.33333333334949</v>
      </c>
      <c r="E3418">
        <v>22.466758537436991</v>
      </c>
      <c r="F3418">
        <v>0.34</v>
      </c>
    </row>
    <row r="3419" spans="1:6" x14ac:dyDescent="0.2">
      <c r="A3419" s="2">
        <v>3417</v>
      </c>
      <c r="B3419">
        <v>231.3750000000162</v>
      </c>
      <c r="E3419">
        <v>22.466758537436991</v>
      </c>
      <c r="F3419">
        <v>0.34</v>
      </c>
    </row>
    <row r="3420" spans="1:6" x14ac:dyDescent="0.2">
      <c r="A3420" s="2">
        <v>3418</v>
      </c>
      <c r="B3420">
        <v>231.41666666668289</v>
      </c>
      <c r="E3420">
        <v>22.466758537436991</v>
      </c>
      <c r="F3420">
        <v>0.34</v>
      </c>
    </row>
    <row r="3421" spans="1:6" x14ac:dyDescent="0.2">
      <c r="A3421" s="2">
        <v>3419</v>
      </c>
      <c r="B3421">
        <v>231.45833333334949</v>
      </c>
      <c r="E3421">
        <v>22.466758537436991</v>
      </c>
      <c r="F3421">
        <v>0.34</v>
      </c>
    </row>
    <row r="3422" spans="1:6" x14ac:dyDescent="0.2">
      <c r="A3422" s="2">
        <v>3420</v>
      </c>
      <c r="B3422">
        <v>231.5000000000162</v>
      </c>
      <c r="E3422">
        <v>22.466758537436991</v>
      </c>
      <c r="F3422">
        <v>0.34</v>
      </c>
    </row>
    <row r="3423" spans="1:6" x14ac:dyDescent="0.2">
      <c r="A3423" s="2">
        <v>3421</v>
      </c>
      <c r="B3423">
        <v>231.54166666668289</v>
      </c>
      <c r="E3423">
        <v>22.466758537436991</v>
      </c>
      <c r="F3423">
        <v>0.34</v>
      </c>
    </row>
    <row r="3424" spans="1:6" x14ac:dyDescent="0.2">
      <c r="A3424" s="2">
        <v>3422</v>
      </c>
      <c r="B3424">
        <v>231.58333333334949</v>
      </c>
      <c r="E3424">
        <v>22.466758537436991</v>
      </c>
      <c r="F3424">
        <v>0.34</v>
      </c>
    </row>
    <row r="3425" spans="1:6" x14ac:dyDescent="0.2">
      <c r="A3425" s="2">
        <v>3423</v>
      </c>
      <c r="B3425">
        <v>231.6250000000162</v>
      </c>
      <c r="E3425">
        <v>22.35125710372526</v>
      </c>
      <c r="F3425">
        <v>0.34</v>
      </c>
    </row>
    <row r="3426" spans="1:6" x14ac:dyDescent="0.2">
      <c r="A3426" s="2">
        <v>3424</v>
      </c>
      <c r="B3426">
        <v>231.66666666668289</v>
      </c>
      <c r="E3426">
        <v>22.414747556258579</v>
      </c>
      <c r="F3426">
        <v>0.34</v>
      </c>
    </row>
    <row r="3427" spans="1:6" x14ac:dyDescent="0.2">
      <c r="A3427" s="2">
        <v>3425</v>
      </c>
      <c r="B3427">
        <v>231.7083333333496</v>
      </c>
      <c r="E3427">
        <v>22.460196781413231</v>
      </c>
      <c r="F3427">
        <v>0.34</v>
      </c>
    </row>
    <row r="3428" spans="1:6" x14ac:dyDescent="0.2">
      <c r="A3428" s="2">
        <v>3426</v>
      </c>
      <c r="B3428">
        <v>231.7500000000162</v>
      </c>
      <c r="E3428">
        <v>22.466758537436991</v>
      </c>
      <c r="F3428">
        <v>0.34</v>
      </c>
    </row>
    <row r="3429" spans="1:6" x14ac:dyDescent="0.2">
      <c r="A3429" s="2">
        <v>3427</v>
      </c>
      <c r="B3429">
        <v>231.79166666668289</v>
      </c>
      <c r="E3429">
        <v>22.466758537436991</v>
      </c>
      <c r="F3429">
        <v>0.34</v>
      </c>
    </row>
    <row r="3430" spans="1:6" x14ac:dyDescent="0.2">
      <c r="A3430" s="2">
        <v>3428</v>
      </c>
      <c r="B3430">
        <v>231.8333333333496</v>
      </c>
      <c r="E3430">
        <v>22.466758537436991</v>
      </c>
      <c r="F3430">
        <v>0.34</v>
      </c>
    </row>
    <row r="3431" spans="1:6" x14ac:dyDescent="0.2">
      <c r="A3431" s="2">
        <v>3429</v>
      </c>
      <c r="B3431">
        <v>231.87500000001631</v>
      </c>
      <c r="E3431">
        <v>22.466758537436991</v>
      </c>
      <c r="F3431">
        <v>0.34</v>
      </c>
    </row>
    <row r="3432" spans="1:6" x14ac:dyDescent="0.2">
      <c r="A3432" s="2">
        <v>3430</v>
      </c>
      <c r="B3432">
        <v>231.91666666668289</v>
      </c>
      <c r="E3432">
        <v>22.466758537436991</v>
      </c>
      <c r="F3432">
        <v>0.34</v>
      </c>
    </row>
    <row r="3433" spans="1:6" x14ac:dyDescent="0.2">
      <c r="A3433" s="2">
        <v>3431</v>
      </c>
      <c r="B3433">
        <v>231.9583333333496</v>
      </c>
      <c r="E3433">
        <v>22.466758537436991</v>
      </c>
      <c r="F3433">
        <v>0.34</v>
      </c>
    </row>
    <row r="3434" spans="1:6" x14ac:dyDescent="0.2">
      <c r="A3434" s="2">
        <v>3432</v>
      </c>
      <c r="B3434">
        <v>232.00000000001631</v>
      </c>
      <c r="E3434">
        <v>21.594787309743861</v>
      </c>
      <c r="F3434">
        <v>0.34</v>
      </c>
    </row>
    <row r="3435" spans="1:6" x14ac:dyDescent="0.2">
      <c r="A3435" s="2">
        <v>3433</v>
      </c>
      <c r="B3435">
        <v>232.04166666668289</v>
      </c>
      <c r="E3435">
        <v>21.594787309743861</v>
      </c>
      <c r="F3435">
        <v>0.34</v>
      </c>
    </row>
    <row r="3436" spans="1:6" x14ac:dyDescent="0.2">
      <c r="A3436" s="2">
        <v>3434</v>
      </c>
      <c r="B3436">
        <v>232.0833333333496</v>
      </c>
      <c r="E3436">
        <v>21.594787309743861</v>
      </c>
      <c r="F3436">
        <v>0.34</v>
      </c>
    </row>
    <row r="3437" spans="1:6" x14ac:dyDescent="0.2">
      <c r="A3437" s="2">
        <v>3435</v>
      </c>
      <c r="B3437">
        <v>232.12500000001631</v>
      </c>
      <c r="E3437">
        <v>21.594787309743861</v>
      </c>
      <c r="F3437">
        <v>0.34</v>
      </c>
    </row>
    <row r="3438" spans="1:6" x14ac:dyDescent="0.2">
      <c r="A3438" s="2">
        <v>3436</v>
      </c>
      <c r="B3438">
        <v>232.16666666668289</v>
      </c>
      <c r="E3438">
        <v>21.594787309743861</v>
      </c>
      <c r="F3438">
        <v>0.34</v>
      </c>
    </row>
    <row r="3439" spans="1:6" x14ac:dyDescent="0.2">
      <c r="A3439" s="2">
        <v>3437</v>
      </c>
      <c r="B3439">
        <v>232.2083333333496</v>
      </c>
      <c r="E3439">
        <v>21.594787309743861</v>
      </c>
      <c r="F3439">
        <v>0.34</v>
      </c>
    </row>
    <row r="3440" spans="1:6" x14ac:dyDescent="0.2">
      <c r="A3440" s="2">
        <v>3438</v>
      </c>
      <c r="B3440">
        <v>232.25000000001631</v>
      </c>
      <c r="E3440">
        <v>21.594787309743861</v>
      </c>
      <c r="F3440">
        <v>0.34</v>
      </c>
    </row>
    <row r="3441" spans="1:6" x14ac:dyDescent="0.2">
      <c r="A3441" s="2">
        <v>3439</v>
      </c>
      <c r="B3441">
        <v>232.29166666668289</v>
      </c>
      <c r="E3441">
        <v>21.594787309743861</v>
      </c>
      <c r="F3441">
        <v>0.34</v>
      </c>
    </row>
    <row r="3442" spans="1:6" x14ac:dyDescent="0.2">
      <c r="A3442" s="2">
        <v>3440</v>
      </c>
      <c r="B3442">
        <v>232.3333333333496</v>
      </c>
      <c r="E3442">
        <v>21.594787309743861</v>
      </c>
      <c r="F3442">
        <v>0.34</v>
      </c>
    </row>
    <row r="3443" spans="1:6" x14ac:dyDescent="0.2">
      <c r="A3443" s="2">
        <v>3441</v>
      </c>
      <c r="B3443">
        <v>232.37500000001631</v>
      </c>
      <c r="E3443">
        <v>21.594787309743861</v>
      </c>
      <c r="F3443">
        <v>0.34</v>
      </c>
    </row>
    <row r="3444" spans="1:6" x14ac:dyDescent="0.2">
      <c r="A3444" s="2">
        <v>3442</v>
      </c>
      <c r="B3444">
        <v>232.416666666683</v>
      </c>
      <c r="E3444">
        <v>21.594787309743861</v>
      </c>
      <c r="F3444">
        <v>0.34</v>
      </c>
    </row>
    <row r="3445" spans="1:6" x14ac:dyDescent="0.2">
      <c r="A3445" s="2">
        <v>3443</v>
      </c>
      <c r="B3445">
        <v>232.4583333333496</v>
      </c>
      <c r="E3445">
        <v>21.594787309743861</v>
      </c>
      <c r="F3445">
        <v>0.34</v>
      </c>
    </row>
    <row r="3446" spans="1:6" x14ac:dyDescent="0.2">
      <c r="A3446" s="2">
        <v>3444</v>
      </c>
      <c r="B3446">
        <v>232.50000000001631</v>
      </c>
      <c r="E3446">
        <v>21.594787309743861</v>
      </c>
      <c r="F3446">
        <v>0.34</v>
      </c>
    </row>
    <row r="3447" spans="1:6" x14ac:dyDescent="0.2">
      <c r="A3447" s="2">
        <v>3445</v>
      </c>
      <c r="B3447">
        <v>232.541666666683</v>
      </c>
      <c r="E3447">
        <v>21.594787309743861</v>
      </c>
      <c r="F3447">
        <v>0.34</v>
      </c>
    </row>
    <row r="3448" spans="1:6" x14ac:dyDescent="0.2">
      <c r="A3448" s="2">
        <v>3446</v>
      </c>
      <c r="B3448">
        <v>232.58333333334971</v>
      </c>
      <c r="E3448">
        <v>21.594787309743861</v>
      </c>
      <c r="F3448">
        <v>0.34</v>
      </c>
    </row>
    <row r="3449" spans="1:6" x14ac:dyDescent="0.2">
      <c r="A3449" s="2">
        <v>3447</v>
      </c>
      <c r="B3449">
        <v>232.62500000001631</v>
      </c>
      <c r="E3449">
        <v>21.594787309743861</v>
      </c>
      <c r="F3449">
        <v>0.34</v>
      </c>
    </row>
    <row r="3450" spans="1:6" x14ac:dyDescent="0.2">
      <c r="A3450" s="2">
        <v>3448</v>
      </c>
      <c r="B3450">
        <v>232.666666666683</v>
      </c>
      <c r="E3450">
        <v>21.594787309743861</v>
      </c>
      <c r="F3450">
        <v>0.34</v>
      </c>
    </row>
    <row r="3451" spans="1:6" x14ac:dyDescent="0.2">
      <c r="A3451" s="2">
        <v>3449</v>
      </c>
      <c r="B3451">
        <v>232.70833333334971</v>
      </c>
      <c r="E3451">
        <v>21.594787309743861</v>
      </c>
      <c r="F3451">
        <v>0.34</v>
      </c>
    </row>
    <row r="3452" spans="1:6" x14ac:dyDescent="0.2">
      <c r="A3452" s="2">
        <v>3450</v>
      </c>
      <c r="B3452">
        <v>232.75000000001631</v>
      </c>
      <c r="E3452">
        <v>21.594787309743861</v>
      </c>
      <c r="F3452">
        <v>0.34</v>
      </c>
    </row>
    <row r="3453" spans="1:6" x14ac:dyDescent="0.2">
      <c r="A3453" s="2">
        <v>3451</v>
      </c>
      <c r="B3453">
        <v>232.791666666683</v>
      </c>
      <c r="E3453">
        <v>21.594787309743861</v>
      </c>
      <c r="F3453">
        <v>0.34</v>
      </c>
    </row>
    <row r="3454" spans="1:6" x14ac:dyDescent="0.2">
      <c r="A3454" s="2">
        <v>3452</v>
      </c>
      <c r="B3454">
        <v>232.83333333334971</v>
      </c>
      <c r="E3454">
        <v>21.594787309743861</v>
      </c>
      <c r="F3454">
        <v>0.34</v>
      </c>
    </row>
    <row r="3455" spans="1:6" x14ac:dyDescent="0.2">
      <c r="A3455" s="2">
        <v>3453</v>
      </c>
      <c r="B3455">
        <v>232.8750000000164</v>
      </c>
      <c r="E3455">
        <v>21.594787309743861</v>
      </c>
      <c r="F3455">
        <v>0.34</v>
      </c>
    </row>
    <row r="3456" spans="1:6" x14ac:dyDescent="0.2">
      <c r="A3456" s="2">
        <v>3454</v>
      </c>
      <c r="B3456">
        <v>232.916666666683</v>
      </c>
      <c r="E3456">
        <v>21.594787309743861</v>
      </c>
      <c r="F3456">
        <v>0.34</v>
      </c>
    </row>
    <row r="3457" spans="1:6" x14ac:dyDescent="0.2">
      <c r="A3457" s="2">
        <v>3455</v>
      </c>
      <c r="B3457">
        <v>232.95833333334971</v>
      </c>
      <c r="E3457">
        <v>21.594787309743861</v>
      </c>
      <c r="F3457">
        <v>0.34</v>
      </c>
    </row>
    <row r="3458" spans="1:6" x14ac:dyDescent="0.2">
      <c r="A3458" s="2">
        <v>3456</v>
      </c>
      <c r="B3458">
        <v>233.0000000000164</v>
      </c>
      <c r="E3458">
        <v>21.89674688509022</v>
      </c>
      <c r="F3458">
        <v>0.34</v>
      </c>
    </row>
    <row r="3459" spans="1:6" x14ac:dyDescent="0.2">
      <c r="A3459" s="2">
        <v>3457</v>
      </c>
      <c r="B3459">
        <v>233.04166666668311</v>
      </c>
      <c r="E3459">
        <v>21.89674688509022</v>
      </c>
      <c r="F3459">
        <v>0.34</v>
      </c>
    </row>
    <row r="3460" spans="1:6" x14ac:dyDescent="0.2">
      <c r="A3460" s="2">
        <v>3458</v>
      </c>
      <c r="B3460">
        <v>233.08333333334971</v>
      </c>
      <c r="E3460">
        <v>21.89674688509022</v>
      </c>
      <c r="F3460">
        <v>0.34</v>
      </c>
    </row>
    <row r="3461" spans="1:6" x14ac:dyDescent="0.2">
      <c r="A3461" s="2">
        <v>3459</v>
      </c>
      <c r="B3461">
        <v>233.1250000000164</v>
      </c>
      <c r="E3461">
        <v>21.89674688509022</v>
      </c>
      <c r="F3461">
        <v>0.34</v>
      </c>
    </row>
    <row r="3462" spans="1:6" x14ac:dyDescent="0.2">
      <c r="A3462" s="2">
        <v>3460</v>
      </c>
      <c r="B3462">
        <v>233.16666666668311</v>
      </c>
      <c r="E3462">
        <v>21.89674688509022</v>
      </c>
      <c r="F3462">
        <v>0.34</v>
      </c>
    </row>
    <row r="3463" spans="1:6" x14ac:dyDescent="0.2">
      <c r="A3463" s="2">
        <v>3461</v>
      </c>
      <c r="B3463">
        <v>233.20833333334971</v>
      </c>
      <c r="E3463">
        <v>21.89674688509022</v>
      </c>
      <c r="F3463">
        <v>0.34</v>
      </c>
    </row>
    <row r="3464" spans="1:6" x14ac:dyDescent="0.2">
      <c r="A3464" s="2">
        <v>3462</v>
      </c>
      <c r="B3464">
        <v>233.2500000000164</v>
      </c>
      <c r="E3464">
        <v>21.89674688509022</v>
      </c>
      <c r="F3464">
        <v>0.34</v>
      </c>
    </row>
    <row r="3465" spans="1:6" x14ac:dyDescent="0.2">
      <c r="A3465" s="2">
        <v>3463</v>
      </c>
      <c r="B3465">
        <v>233.29166666668311</v>
      </c>
      <c r="E3465">
        <v>21.89674688509022</v>
      </c>
      <c r="F3465">
        <v>0.34</v>
      </c>
    </row>
    <row r="3466" spans="1:6" x14ac:dyDescent="0.2">
      <c r="A3466" s="2">
        <v>3464</v>
      </c>
      <c r="B3466">
        <v>233.33333333334971</v>
      </c>
      <c r="E3466">
        <v>21.89674688509022</v>
      </c>
      <c r="F3466">
        <v>0.34</v>
      </c>
    </row>
    <row r="3467" spans="1:6" x14ac:dyDescent="0.2">
      <c r="A3467" s="2">
        <v>3465</v>
      </c>
      <c r="B3467">
        <v>233.3750000000164</v>
      </c>
      <c r="E3467">
        <v>21.89674688509022</v>
      </c>
      <c r="F3467">
        <v>0.34</v>
      </c>
    </row>
    <row r="3468" spans="1:6" x14ac:dyDescent="0.2">
      <c r="A3468" s="2">
        <v>3466</v>
      </c>
      <c r="B3468">
        <v>233.41666666668311</v>
      </c>
      <c r="E3468">
        <v>21.89674688509022</v>
      </c>
      <c r="F3468">
        <v>0.34</v>
      </c>
    </row>
    <row r="3469" spans="1:6" x14ac:dyDescent="0.2">
      <c r="A3469" s="2">
        <v>3467</v>
      </c>
      <c r="B3469">
        <v>233.45833333334971</v>
      </c>
      <c r="E3469">
        <v>21.89674688509022</v>
      </c>
      <c r="F3469">
        <v>0.34</v>
      </c>
    </row>
    <row r="3470" spans="1:6" x14ac:dyDescent="0.2">
      <c r="A3470" s="2">
        <v>3468</v>
      </c>
      <c r="B3470">
        <v>233.5000000000164</v>
      </c>
      <c r="E3470">
        <v>21.89674688509022</v>
      </c>
      <c r="F3470">
        <v>0.34</v>
      </c>
    </row>
    <row r="3471" spans="1:6" x14ac:dyDescent="0.2">
      <c r="A3471" s="2">
        <v>3469</v>
      </c>
      <c r="B3471">
        <v>233.54166666668311</v>
      </c>
      <c r="E3471">
        <v>21.89674688509022</v>
      </c>
      <c r="F3471">
        <v>0.34</v>
      </c>
    </row>
    <row r="3472" spans="1:6" x14ac:dyDescent="0.2">
      <c r="A3472" s="2">
        <v>3470</v>
      </c>
      <c r="B3472">
        <v>233.5833333333498</v>
      </c>
      <c r="E3472">
        <v>21.89674688509022</v>
      </c>
      <c r="F3472">
        <v>0.34</v>
      </c>
    </row>
    <row r="3473" spans="1:6" x14ac:dyDescent="0.2">
      <c r="A3473" s="2">
        <v>3471</v>
      </c>
      <c r="B3473">
        <v>233.6250000000164</v>
      </c>
      <c r="E3473">
        <v>21.89674688509022</v>
      </c>
      <c r="F3473">
        <v>0.34</v>
      </c>
    </row>
    <row r="3474" spans="1:6" x14ac:dyDescent="0.2">
      <c r="A3474" s="2">
        <v>3472</v>
      </c>
      <c r="B3474">
        <v>233.66666666668311</v>
      </c>
      <c r="E3474">
        <v>21.89674688509022</v>
      </c>
      <c r="F3474">
        <v>0.34</v>
      </c>
    </row>
    <row r="3475" spans="1:6" x14ac:dyDescent="0.2">
      <c r="A3475" s="2">
        <v>3473</v>
      </c>
      <c r="B3475">
        <v>233.7083333333498</v>
      </c>
      <c r="E3475">
        <v>21.89674688509022</v>
      </c>
      <c r="F3475">
        <v>0.34</v>
      </c>
    </row>
    <row r="3476" spans="1:6" x14ac:dyDescent="0.2">
      <c r="A3476" s="2">
        <v>3474</v>
      </c>
      <c r="B3476">
        <v>233.75000000001651</v>
      </c>
      <c r="E3476">
        <v>21.89674688509022</v>
      </c>
      <c r="F3476">
        <v>0.34</v>
      </c>
    </row>
    <row r="3477" spans="1:6" x14ac:dyDescent="0.2">
      <c r="A3477" s="2">
        <v>3475</v>
      </c>
      <c r="B3477">
        <v>233.79166666668311</v>
      </c>
      <c r="E3477">
        <v>21.89674688509022</v>
      </c>
      <c r="F3477">
        <v>0.34</v>
      </c>
    </row>
    <row r="3478" spans="1:6" x14ac:dyDescent="0.2">
      <c r="A3478" s="2">
        <v>3476</v>
      </c>
      <c r="B3478">
        <v>233.8333333333498</v>
      </c>
      <c r="E3478">
        <v>21.89674688509022</v>
      </c>
      <c r="F3478">
        <v>0.34</v>
      </c>
    </row>
    <row r="3479" spans="1:6" x14ac:dyDescent="0.2">
      <c r="A3479" s="2">
        <v>3477</v>
      </c>
      <c r="B3479">
        <v>233.87500000001651</v>
      </c>
      <c r="E3479">
        <v>21.89674688509022</v>
      </c>
      <c r="F3479">
        <v>0.34</v>
      </c>
    </row>
    <row r="3480" spans="1:6" x14ac:dyDescent="0.2">
      <c r="A3480" s="2">
        <v>3478</v>
      </c>
      <c r="B3480">
        <v>233.91666666668311</v>
      </c>
      <c r="E3480">
        <v>21.89674688509022</v>
      </c>
      <c r="F3480">
        <v>0.34</v>
      </c>
    </row>
    <row r="3481" spans="1:6" x14ac:dyDescent="0.2">
      <c r="A3481" s="2">
        <v>3479</v>
      </c>
      <c r="B3481">
        <v>233.9583333333498</v>
      </c>
      <c r="E3481">
        <v>21.89674688509022</v>
      </c>
      <c r="F3481">
        <v>0.34</v>
      </c>
    </row>
    <row r="3482" spans="1:6" x14ac:dyDescent="0.2">
      <c r="A3482" s="2">
        <v>3480</v>
      </c>
      <c r="B3482">
        <v>234.00000000001651</v>
      </c>
      <c r="E3482">
        <v>23.958317884541511</v>
      </c>
      <c r="F3482">
        <v>0.34</v>
      </c>
    </row>
    <row r="3483" spans="1:6" x14ac:dyDescent="0.2">
      <c r="A3483" s="2">
        <v>3481</v>
      </c>
      <c r="B3483">
        <v>234.0416666666832</v>
      </c>
      <c r="E3483">
        <v>23.958317884541511</v>
      </c>
      <c r="F3483">
        <v>0.34</v>
      </c>
    </row>
    <row r="3484" spans="1:6" x14ac:dyDescent="0.2">
      <c r="A3484" s="2">
        <v>3482</v>
      </c>
      <c r="B3484">
        <v>234.0833333333498</v>
      </c>
      <c r="E3484">
        <v>23.958317884541511</v>
      </c>
      <c r="F3484">
        <v>0.34</v>
      </c>
    </row>
    <row r="3485" spans="1:6" x14ac:dyDescent="0.2">
      <c r="A3485" s="2">
        <v>3483</v>
      </c>
      <c r="B3485">
        <v>234.12500000001651</v>
      </c>
      <c r="E3485">
        <v>23.958317884541511</v>
      </c>
      <c r="F3485">
        <v>0.34</v>
      </c>
    </row>
    <row r="3486" spans="1:6" x14ac:dyDescent="0.2">
      <c r="A3486" s="2">
        <v>3484</v>
      </c>
      <c r="B3486">
        <v>234.1666666666832</v>
      </c>
      <c r="E3486">
        <v>23.958317884541511</v>
      </c>
      <c r="F3486">
        <v>0.34</v>
      </c>
    </row>
    <row r="3487" spans="1:6" x14ac:dyDescent="0.2">
      <c r="A3487" s="2">
        <v>3485</v>
      </c>
      <c r="B3487">
        <v>234.20833333334991</v>
      </c>
      <c r="E3487">
        <v>23.958317884541511</v>
      </c>
      <c r="F3487">
        <v>0.34</v>
      </c>
    </row>
    <row r="3488" spans="1:6" x14ac:dyDescent="0.2">
      <c r="A3488" s="2">
        <v>3486</v>
      </c>
      <c r="B3488">
        <v>234.25000000001651</v>
      </c>
      <c r="E3488">
        <v>23.958317884541511</v>
      </c>
      <c r="F3488">
        <v>0.34</v>
      </c>
    </row>
    <row r="3489" spans="1:6" x14ac:dyDescent="0.2">
      <c r="A3489" s="2">
        <v>3487</v>
      </c>
      <c r="B3489">
        <v>234.2916666666832</v>
      </c>
      <c r="E3489">
        <v>23.958317884541511</v>
      </c>
      <c r="F3489">
        <v>0.34</v>
      </c>
    </row>
    <row r="3490" spans="1:6" x14ac:dyDescent="0.2">
      <c r="A3490" s="2">
        <v>3488</v>
      </c>
      <c r="B3490">
        <v>234.33333333334991</v>
      </c>
      <c r="E3490">
        <v>23.958317884541511</v>
      </c>
      <c r="F3490">
        <v>0.34</v>
      </c>
    </row>
    <row r="3491" spans="1:6" x14ac:dyDescent="0.2">
      <c r="A3491" s="2">
        <v>3489</v>
      </c>
      <c r="B3491">
        <v>234.37500000001651</v>
      </c>
      <c r="E3491">
        <v>23.958317884541511</v>
      </c>
      <c r="F3491">
        <v>0.34</v>
      </c>
    </row>
    <row r="3492" spans="1:6" x14ac:dyDescent="0.2">
      <c r="A3492" s="2">
        <v>3490</v>
      </c>
      <c r="B3492">
        <v>234.4166666666832</v>
      </c>
      <c r="E3492">
        <v>23.958317884541511</v>
      </c>
      <c r="F3492">
        <v>0.34</v>
      </c>
    </row>
    <row r="3493" spans="1:6" x14ac:dyDescent="0.2">
      <c r="A3493" s="2">
        <v>3491</v>
      </c>
      <c r="B3493">
        <v>234.45833333334991</v>
      </c>
      <c r="E3493">
        <v>23.958317884541511</v>
      </c>
      <c r="F3493">
        <v>0.34</v>
      </c>
    </row>
    <row r="3494" spans="1:6" x14ac:dyDescent="0.2">
      <c r="A3494" s="2">
        <v>3492</v>
      </c>
      <c r="B3494">
        <v>234.50000000001651</v>
      </c>
      <c r="E3494">
        <v>23.958317884541511</v>
      </c>
      <c r="F3494">
        <v>0.34</v>
      </c>
    </row>
    <row r="3495" spans="1:6" x14ac:dyDescent="0.2">
      <c r="A3495" s="2">
        <v>3493</v>
      </c>
      <c r="B3495">
        <v>234.5416666666832</v>
      </c>
      <c r="E3495">
        <v>23.958317884541511</v>
      </c>
      <c r="F3495">
        <v>0.34</v>
      </c>
    </row>
    <row r="3496" spans="1:6" x14ac:dyDescent="0.2">
      <c r="A3496" s="2">
        <v>3494</v>
      </c>
      <c r="B3496">
        <v>234.58333333334991</v>
      </c>
      <c r="E3496">
        <v>23.958317884541511</v>
      </c>
      <c r="F3496">
        <v>0.34</v>
      </c>
    </row>
    <row r="3497" spans="1:6" x14ac:dyDescent="0.2">
      <c r="A3497" s="2">
        <v>3495</v>
      </c>
      <c r="B3497">
        <v>234.62500000001651</v>
      </c>
      <c r="E3497">
        <v>23.958317884541511</v>
      </c>
      <c r="F3497">
        <v>0.34</v>
      </c>
    </row>
    <row r="3498" spans="1:6" x14ac:dyDescent="0.2">
      <c r="A3498" s="2">
        <v>3496</v>
      </c>
      <c r="B3498">
        <v>234.6666666666832</v>
      </c>
      <c r="E3498">
        <v>23.958317884541511</v>
      </c>
      <c r="F3498">
        <v>0.34</v>
      </c>
    </row>
    <row r="3499" spans="1:6" x14ac:dyDescent="0.2">
      <c r="A3499" s="2">
        <v>3497</v>
      </c>
      <c r="B3499">
        <v>234.70833333334991</v>
      </c>
      <c r="E3499">
        <v>23.958317884541511</v>
      </c>
      <c r="F3499">
        <v>0.34</v>
      </c>
    </row>
    <row r="3500" spans="1:6" x14ac:dyDescent="0.2">
      <c r="A3500" s="2">
        <v>3498</v>
      </c>
      <c r="B3500">
        <v>234.7500000000166</v>
      </c>
      <c r="E3500">
        <v>23.958317884541511</v>
      </c>
      <c r="F3500">
        <v>0.34</v>
      </c>
    </row>
    <row r="3501" spans="1:6" x14ac:dyDescent="0.2">
      <c r="A3501" s="2">
        <v>3499</v>
      </c>
      <c r="B3501">
        <v>234.7916666666832</v>
      </c>
      <c r="E3501">
        <v>23.958317884541511</v>
      </c>
      <c r="F3501">
        <v>0.34</v>
      </c>
    </row>
    <row r="3502" spans="1:6" x14ac:dyDescent="0.2">
      <c r="A3502" s="2">
        <v>3500</v>
      </c>
      <c r="B3502">
        <v>234.83333333334991</v>
      </c>
      <c r="E3502">
        <v>23.958317884541511</v>
      </c>
      <c r="F3502">
        <v>0.34</v>
      </c>
    </row>
    <row r="3503" spans="1:6" x14ac:dyDescent="0.2">
      <c r="A3503" s="2">
        <v>3501</v>
      </c>
      <c r="B3503">
        <v>234.8750000000166</v>
      </c>
      <c r="E3503">
        <v>23.958317884541511</v>
      </c>
      <c r="F3503">
        <v>0.34</v>
      </c>
    </row>
    <row r="3504" spans="1:6" x14ac:dyDescent="0.2">
      <c r="A3504" s="2">
        <v>3502</v>
      </c>
      <c r="B3504">
        <v>234.91666666668331</v>
      </c>
      <c r="E3504">
        <v>23.958317884541511</v>
      </c>
      <c r="F3504">
        <v>0.34</v>
      </c>
    </row>
    <row r="3505" spans="1:6" x14ac:dyDescent="0.2">
      <c r="A3505" s="2">
        <v>3503</v>
      </c>
      <c r="B3505">
        <v>234.95833333334991</v>
      </c>
      <c r="E3505">
        <v>23.958317884541511</v>
      </c>
      <c r="F3505">
        <v>0.34</v>
      </c>
    </row>
    <row r="3506" spans="1:6" x14ac:dyDescent="0.2">
      <c r="A3506" s="2">
        <v>3504</v>
      </c>
      <c r="B3506">
        <v>235.0000000000166</v>
      </c>
      <c r="E3506">
        <v>23.793082879068809</v>
      </c>
      <c r="F3506">
        <v>0.34</v>
      </c>
    </row>
    <row r="3507" spans="1:6" x14ac:dyDescent="0.2">
      <c r="A3507" s="2">
        <v>3505</v>
      </c>
      <c r="B3507">
        <v>235.04166666668331</v>
      </c>
      <c r="E3507">
        <v>23.793082879068809</v>
      </c>
      <c r="F3507">
        <v>0.34</v>
      </c>
    </row>
    <row r="3508" spans="1:6" x14ac:dyDescent="0.2">
      <c r="A3508" s="2">
        <v>3506</v>
      </c>
      <c r="B3508">
        <v>235.08333333334991</v>
      </c>
      <c r="E3508">
        <v>23.793082879068809</v>
      </c>
      <c r="F3508">
        <v>0.34</v>
      </c>
    </row>
    <row r="3509" spans="1:6" x14ac:dyDescent="0.2">
      <c r="A3509" s="2">
        <v>3507</v>
      </c>
      <c r="B3509">
        <v>235.1250000000166</v>
      </c>
      <c r="E3509">
        <v>23.793082879068809</v>
      </c>
      <c r="F3509">
        <v>0.34</v>
      </c>
    </row>
    <row r="3510" spans="1:6" x14ac:dyDescent="0.2">
      <c r="A3510" s="2">
        <v>3508</v>
      </c>
      <c r="B3510">
        <v>235.16666666668331</v>
      </c>
      <c r="E3510">
        <v>23.793082879068809</v>
      </c>
      <c r="F3510">
        <v>0.34</v>
      </c>
    </row>
    <row r="3511" spans="1:6" x14ac:dyDescent="0.2">
      <c r="A3511" s="2">
        <v>3509</v>
      </c>
      <c r="B3511">
        <v>235.20833333335</v>
      </c>
      <c r="E3511">
        <v>23.793082879068809</v>
      </c>
      <c r="F3511">
        <v>0.34</v>
      </c>
    </row>
    <row r="3512" spans="1:6" x14ac:dyDescent="0.2">
      <c r="A3512" s="2">
        <v>3510</v>
      </c>
      <c r="B3512">
        <v>235.2500000000166</v>
      </c>
      <c r="E3512">
        <v>23.793082879068809</v>
      </c>
      <c r="F3512">
        <v>0.34</v>
      </c>
    </row>
    <row r="3513" spans="1:6" x14ac:dyDescent="0.2">
      <c r="A3513" s="2">
        <v>3511</v>
      </c>
      <c r="B3513">
        <v>235.29166666668331</v>
      </c>
      <c r="E3513">
        <v>23.793082879068809</v>
      </c>
      <c r="F3513">
        <v>0.34</v>
      </c>
    </row>
    <row r="3514" spans="1:6" x14ac:dyDescent="0.2">
      <c r="A3514" s="2">
        <v>3512</v>
      </c>
      <c r="B3514">
        <v>235.33333333335</v>
      </c>
      <c r="E3514">
        <v>23.793082879068809</v>
      </c>
      <c r="F3514">
        <v>0.34</v>
      </c>
    </row>
    <row r="3515" spans="1:6" x14ac:dyDescent="0.2">
      <c r="A3515" s="2">
        <v>3513</v>
      </c>
      <c r="B3515">
        <v>235.37500000001671</v>
      </c>
      <c r="E3515">
        <v>23.793082879068809</v>
      </c>
      <c r="F3515">
        <v>0.34</v>
      </c>
    </row>
    <row r="3516" spans="1:6" x14ac:dyDescent="0.2">
      <c r="A3516" s="2">
        <v>3514</v>
      </c>
      <c r="B3516">
        <v>235.41666666668331</v>
      </c>
      <c r="E3516">
        <v>23.793082879068809</v>
      </c>
      <c r="F3516">
        <v>0.34</v>
      </c>
    </row>
    <row r="3517" spans="1:6" x14ac:dyDescent="0.2">
      <c r="A3517" s="2">
        <v>3515</v>
      </c>
      <c r="B3517">
        <v>235.45833333335</v>
      </c>
      <c r="E3517">
        <v>23.793082879068809</v>
      </c>
      <c r="F3517">
        <v>0.34</v>
      </c>
    </row>
    <row r="3518" spans="1:6" x14ac:dyDescent="0.2">
      <c r="A3518" s="2">
        <v>3516</v>
      </c>
      <c r="B3518">
        <v>235.50000000001671</v>
      </c>
      <c r="E3518">
        <v>23.793082879068809</v>
      </c>
      <c r="F3518">
        <v>0.34</v>
      </c>
    </row>
    <row r="3519" spans="1:6" x14ac:dyDescent="0.2">
      <c r="A3519" s="2">
        <v>3517</v>
      </c>
      <c r="B3519">
        <v>235.54166666668331</v>
      </c>
      <c r="E3519">
        <v>23.793082879068809</v>
      </c>
      <c r="F3519">
        <v>0.34</v>
      </c>
    </row>
    <row r="3520" spans="1:6" x14ac:dyDescent="0.2">
      <c r="A3520" s="2">
        <v>3518</v>
      </c>
      <c r="B3520">
        <v>235.58333333335</v>
      </c>
      <c r="E3520">
        <v>23.793082879068809</v>
      </c>
      <c r="F3520">
        <v>0.34</v>
      </c>
    </row>
    <row r="3521" spans="1:6" x14ac:dyDescent="0.2">
      <c r="A3521" s="2">
        <v>3519</v>
      </c>
      <c r="B3521">
        <v>235.62500000001671</v>
      </c>
      <c r="E3521">
        <v>23.793082879068809</v>
      </c>
      <c r="F3521">
        <v>0.34</v>
      </c>
    </row>
    <row r="3522" spans="1:6" x14ac:dyDescent="0.2">
      <c r="A3522" s="2">
        <v>3520</v>
      </c>
      <c r="B3522">
        <v>235.66666666668331</v>
      </c>
      <c r="E3522">
        <v>23.793082879068809</v>
      </c>
      <c r="F3522">
        <v>0.34</v>
      </c>
    </row>
    <row r="3523" spans="1:6" x14ac:dyDescent="0.2">
      <c r="A3523" s="2">
        <v>3521</v>
      </c>
      <c r="B3523">
        <v>235.70833333335</v>
      </c>
      <c r="E3523">
        <v>23.793082879068809</v>
      </c>
      <c r="F3523">
        <v>0.34</v>
      </c>
    </row>
    <row r="3524" spans="1:6" x14ac:dyDescent="0.2">
      <c r="A3524" s="2">
        <v>3522</v>
      </c>
      <c r="B3524">
        <v>235.75000000001671</v>
      </c>
      <c r="E3524">
        <v>23.793082879068809</v>
      </c>
      <c r="F3524">
        <v>0.34</v>
      </c>
    </row>
    <row r="3525" spans="1:6" x14ac:dyDescent="0.2">
      <c r="A3525" s="2">
        <v>3523</v>
      </c>
      <c r="B3525">
        <v>235.79166666668331</v>
      </c>
      <c r="E3525">
        <v>23.793082879068809</v>
      </c>
      <c r="F3525">
        <v>0.34</v>
      </c>
    </row>
    <row r="3526" spans="1:6" x14ac:dyDescent="0.2">
      <c r="A3526" s="2">
        <v>3524</v>
      </c>
      <c r="B3526">
        <v>235.83333333335</v>
      </c>
      <c r="E3526">
        <v>23.793082879068809</v>
      </c>
      <c r="F3526">
        <v>0.34</v>
      </c>
    </row>
    <row r="3527" spans="1:6" x14ac:dyDescent="0.2">
      <c r="A3527" s="2">
        <v>3525</v>
      </c>
      <c r="B3527">
        <v>235.87500000001671</v>
      </c>
      <c r="E3527">
        <v>23.793082879068809</v>
      </c>
      <c r="F3527">
        <v>0.34</v>
      </c>
    </row>
    <row r="3528" spans="1:6" x14ac:dyDescent="0.2">
      <c r="A3528" s="2">
        <v>3526</v>
      </c>
      <c r="B3528">
        <v>235.9166666666834</v>
      </c>
      <c r="E3528">
        <v>23.793082879068809</v>
      </c>
      <c r="F3528">
        <v>0.34</v>
      </c>
    </row>
    <row r="3529" spans="1:6" x14ac:dyDescent="0.2">
      <c r="A3529" s="2">
        <v>3527</v>
      </c>
      <c r="B3529">
        <v>235.95833333335</v>
      </c>
      <c r="E3529">
        <v>23.793082879068809</v>
      </c>
      <c r="F3529">
        <v>0.34</v>
      </c>
    </row>
    <row r="3530" spans="1:6" x14ac:dyDescent="0.2">
      <c r="A3530" s="2">
        <v>3528</v>
      </c>
      <c r="B3530">
        <v>236.00000000001671</v>
      </c>
      <c r="C3530">
        <v>96</v>
      </c>
      <c r="D3530">
        <v>23</v>
      </c>
      <c r="E3530">
        <v>22.788966947243839</v>
      </c>
      <c r="F3530">
        <v>0.34</v>
      </c>
    </row>
    <row r="3531" spans="1:6" x14ac:dyDescent="0.2">
      <c r="A3531" s="2">
        <v>3529</v>
      </c>
      <c r="B3531">
        <v>236.0416666666834</v>
      </c>
      <c r="E3531">
        <v>22.788966947243839</v>
      </c>
      <c r="F3531">
        <v>0.34</v>
      </c>
    </row>
    <row r="3532" spans="1:6" x14ac:dyDescent="0.2">
      <c r="A3532" s="2">
        <v>3530</v>
      </c>
      <c r="B3532">
        <v>236.08333333335011</v>
      </c>
      <c r="E3532">
        <v>22.788966947243839</v>
      </c>
      <c r="F3532">
        <v>0.34</v>
      </c>
    </row>
    <row r="3533" spans="1:6" x14ac:dyDescent="0.2">
      <c r="A3533" s="2">
        <v>3531</v>
      </c>
      <c r="B3533">
        <v>236.12500000001671</v>
      </c>
      <c r="E3533">
        <v>22.788966947243839</v>
      </c>
      <c r="F3533">
        <v>0.34</v>
      </c>
    </row>
    <row r="3534" spans="1:6" x14ac:dyDescent="0.2">
      <c r="A3534" s="2">
        <v>3532</v>
      </c>
      <c r="B3534">
        <v>236.1666666666834</v>
      </c>
      <c r="E3534">
        <v>22.788966947243839</v>
      </c>
      <c r="F3534">
        <v>0.34</v>
      </c>
    </row>
    <row r="3535" spans="1:6" x14ac:dyDescent="0.2">
      <c r="A3535" s="2">
        <v>3533</v>
      </c>
      <c r="B3535">
        <v>236.20833333335011</v>
      </c>
      <c r="E3535">
        <v>22.788966947243839</v>
      </c>
      <c r="F3535">
        <v>0.34</v>
      </c>
    </row>
    <row r="3536" spans="1:6" x14ac:dyDescent="0.2">
      <c r="A3536" s="2">
        <v>3534</v>
      </c>
      <c r="B3536">
        <v>236.25000000001671</v>
      </c>
      <c r="E3536">
        <v>22.788966947243839</v>
      </c>
      <c r="F3536">
        <v>0.34</v>
      </c>
    </row>
    <row r="3537" spans="1:6" x14ac:dyDescent="0.2">
      <c r="A3537" s="2">
        <v>3535</v>
      </c>
      <c r="B3537">
        <v>236.2916666666834</v>
      </c>
      <c r="E3537">
        <v>22.788966947243839</v>
      </c>
      <c r="F3537">
        <v>0.34</v>
      </c>
    </row>
    <row r="3538" spans="1:6" x14ac:dyDescent="0.2">
      <c r="A3538" s="2">
        <v>3536</v>
      </c>
      <c r="B3538">
        <v>236.33333333335011</v>
      </c>
      <c r="E3538">
        <v>22.788966947243839</v>
      </c>
      <c r="F3538">
        <v>0.34</v>
      </c>
    </row>
    <row r="3539" spans="1:6" x14ac:dyDescent="0.2">
      <c r="A3539" s="2">
        <v>3537</v>
      </c>
      <c r="B3539">
        <v>236.3750000000168</v>
      </c>
      <c r="E3539">
        <v>22.788966947243839</v>
      </c>
      <c r="F3539">
        <v>0.34</v>
      </c>
    </row>
    <row r="3540" spans="1:6" x14ac:dyDescent="0.2">
      <c r="A3540" s="2">
        <v>3538</v>
      </c>
      <c r="B3540">
        <v>236.4166666666834</v>
      </c>
      <c r="E3540">
        <v>22.788966947243839</v>
      </c>
      <c r="F3540">
        <v>0.34</v>
      </c>
    </row>
    <row r="3541" spans="1:6" x14ac:dyDescent="0.2">
      <c r="A3541" s="2">
        <v>3539</v>
      </c>
      <c r="B3541">
        <v>236.45833333335011</v>
      </c>
      <c r="E3541">
        <v>22.788966947243839</v>
      </c>
      <c r="F3541">
        <v>0.34</v>
      </c>
    </row>
    <row r="3542" spans="1:6" x14ac:dyDescent="0.2">
      <c r="A3542" s="2">
        <v>3540</v>
      </c>
      <c r="B3542">
        <v>236.5000000000168</v>
      </c>
      <c r="E3542">
        <v>22.788966947243839</v>
      </c>
      <c r="F3542">
        <v>0.34</v>
      </c>
    </row>
    <row r="3543" spans="1:6" x14ac:dyDescent="0.2">
      <c r="A3543" s="2">
        <v>3541</v>
      </c>
      <c r="B3543">
        <v>236.54166666668351</v>
      </c>
      <c r="E3543">
        <v>22.788966947243839</v>
      </c>
      <c r="F3543">
        <v>0.34</v>
      </c>
    </row>
    <row r="3544" spans="1:6" x14ac:dyDescent="0.2">
      <c r="A3544" s="2">
        <v>3542</v>
      </c>
      <c r="B3544">
        <v>236.58333333335011</v>
      </c>
      <c r="E3544">
        <v>22.788966947243839</v>
      </c>
      <c r="F3544">
        <v>0.34</v>
      </c>
    </row>
    <row r="3545" spans="1:6" x14ac:dyDescent="0.2">
      <c r="A3545" s="2">
        <v>3543</v>
      </c>
      <c r="B3545">
        <v>236.6250000000168</v>
      </c>
      <c r="E3545">
        <v>22.788966947243839</v>
      </c>
      <c r="F3545">
        <v>0.34</v>
      </c>
    </row>
    <row r="3546" spans="1:6" x14ac:dyDescent="0.2">
      <c r="A3546" s="2">
        <v>3544</v>
      </c>
      <c r="B3546">
        <v>236.66666666668351</v>
      </c>
      <c r="E3546">
        <v>22.788966947243839</v>
      </c>
      <c r="F3546">
        <v>0.34</v>
      </c>
    </row>
    <row r="3547" spans="1:6" x14ac:dyDescent="0.2">
      <c r="A3547" s="2">
        <v>3545</v>
      </c>
      <c r="B3547">
        <v>236.70833333335011</v>
      </c>
      <c r="E3547">
        <v>22.788966947243839</v>
      </c>
      <c r="F3547">
        <v>0.34</v>
      </c>
    </row>
    <row r="3548" spans="1:6" x14ac:dyDescent="0.2">
      <c r="A3548" s="2">
        <v>3546</v>
      </c>
      <c r="B3548">
        <v>236.7500000000168</v>
      </c>
      <c r="E3548">
        <v>22.788966947243839</v>
      </c>
      <c r="F3548">
        <v>0.34</v>
      </c>
    </row>
    <row r="3549" spans="1:6" x14ac:dyDescent="0.2">
      <c r="A3549" s="2">
        <v>3547</v>
      </c>
      <c r="B3549">
        <v>236.79166666668351</v>
      </c>
      <c r="E3549">
        <v>22.788966947243839</v>
      </c>
      <c r="F3549">
        <v>0.34</v>
      </c>
    </row>
    <row r="3550" spans="1:6" x14ac:dyDescent="0.2">
      <c r="A3550" s="2">
        <v>3548</v>
      </c>
      <c r="B3550">
        <v>236.83333333335011</v>
      </c>
      <c r="E3550">
        <v>22.788966947243839</v>
      </c>
      <c r="F3550">
        <v>0.34</v>
      </c>
    </row>
    <row r="3551" spans="1:6" x14ac:dyDescent="0.2">
      <c r="A3551" s="2">
        <v>3549</v>
      </c>
      <c r="B3551">
        <v>236.8750000000168</v>
      </c>
      <c r="E3551">
        <v>22.788966947243839</v>
      </c>
      <c r="F3551">
        <v>0.34</v>
      </c>
    </row>
    <row r="3552" spans="1:6" x14ac:dyDescent="0.2">
      <c r="A3552" s="2">
        <v>3550</v>
      </c>
      <c r="B3552">
        <v>236.91666666668351</v>
      </c>
      <c r="E3552">
        <v>22.788966947243839</v>
      </c>
      <c r="F3552">
        <v>0.34</v>
      </c>
    </row>
    <row r="3553" spans="1:6" x14ac:dyDescent="0.2">
      <c r="A3553" s="2">
        <v>3551</v>
      </c>
      <c r="B3553">
        <v>236.95833333335011</v>
      </c>
      <c r="E3553">
        <v>22.788966947243839</v>
      </c>
      <c r="F3553">
        <v>0.34</v>
      </c>
    </row>
    <row r="3554" spans="1:6" x14ac:dyDescent="0.2">
      <c r="A3554" s="2">
        <v>3552</v>
      </c>
      <c r="B3554">
        <v>237.0000000000168</v>
      </c>
      <c r="E3554">
        <v>25.64764150579083</v>
      </c>
      <c r="F3554">
        <v>0.34</v>
      </c>
    </row>
    <row r="3555" spans="1:6" x14ac:dyDescent="0.2">
      <c r="A3555" s="2">
        <v>3553</v>
      </c>
      <c r="B3555">
        <v>237.04166666668351</v>
      </c>
      <c r="E3555">
        <v>25.64764150579083</v>
      </c>
      <c r="F3555">
        <v>0.34</v>
      </c>
    </row>
    <row r="3556" spans="1:6" x14ac:dyDescent="0.2">
      <c r="A3556" s="2">
        <v>3554</v>
      </c>
      <c r="B3556">
        <v>237.0833333333502</v>
      </c>
      <c r="E3556">
        <v>25.64764150579083</v>
      </c>
      <c r="F3556">
        <v>0.34</v>
      </c>
    </row>
    <row r="3557" spans="1:6" x14ac:dyDescent="0.2">
      <c r="A3557" s="2">
        <v>3555</v>
      </c>
      <c r="B3557">
        <v>237.1250000000168</v>
      </c>
      <c r="E3557">
        <v>25.64764150579083</v>
      </c>
      <c r="F3557">
        <v>0.34</v>
      </c>
    </row>
    <row r="3558" spans="1:6" x14ac:dyDescent="0.2">
      <c r="A3558" s="2">
        <v>3556</v>
      </c>
      <c r="B3558">
        <v>237.16666666668351</v>
      </c>
      <c r="E3558">
        <v>25.64764150579083</v>
      </c>
      <c r="F3558">
        <v>0.34</v>
      </c>
    </row>
    <row r="3559" spans="1:6" x14ac:dyDescent="0.2">
      <c r="A3559" s="2">
        <v>3557</v>
      </c>
      <c r="B3559">
        <v>237.2083333333502</v>
      </c>
      <c r="E3559">
        <v>25.64764150579083</v>
      </c>
      <c r="F3559">
        <v>0.34</v>
      </c>
    </row>
    <row r="3560" spans="1:6" x14ac:dyDescent="0.2">
      <c r="A3560" s="2">
        <v>3558</v>
      </c>
      <c r="B3560">
        <v>237.25000000001691</v>
      </c>
      <c r="E3560">
        <v>25.64764150579083</v>
      </c>
      <c r="F3560">
        <v>0.34</v>
      </c>
    </row>
    <row r="3561" spans="1:6" x14ac:dyDescent="0.2">
      <c r="A3561" s="2">
        <v>3559</v>
      </c>
      <c r="B3561">
        <v>237.29166666668351</v>
      </c>
      <c r="E3561">
        <v>25.64764150579083</v>
      </c>
      <c r="F3561">
        <v>0.34</v>
      </c>
    </row>
    <row r="3562" spans="1:6" x14ac:dyDescent="0.2">
      <c r="A3562" s="2">
        <v>3560</v>
      </c>
      <c r="B3562">
        <v>237.3333333333502</v>
      </c>
      <c r="E3562">
        <v>25.64764150579083</v>
      </c>
      <c r="F3562">
        <v>0.34</v>
      </c>
    </row>
    <row r="3563" spans="1:6" x14ac:dyDescent="0.2">
      <c r="A3563" s="2">
        <v>3561</v>
      </c>
      <c r="B3563">
        <v>237.37500000001691</v>
      </c>
      <c r="E3563">
        <v>25.64764150579083</v>
      </c>
      <c r="F3563">
        <v>0.34</v>
      </c>
    </row>
    <row r="3564" spans="1:6" x14ac:dyDescent="0.2">
      <c r="A3564" s="2">
        <v>3562</v>
      </c>
      <c r="B3564">
        <v>237.41666666668351</v>
      </c>
      <c r="E3564">
        <v>25.64764150579083</v>
      </c>
      <c r="F3564">
        <v>0.34</v>
      </c>
    </row>
    <row r="3565" spans="1:6" x14ac:dyDescent="0.2">
      <c r="A3565" s="2">
        <v>3563</v>
      </c>
      <c r="B3565">
        <v>237.4583333333502</v>
      </c>
      <c r="E3565">
        <v>25.64764150579083</v>
      </c>
      <c r="F3565">
        <v>0.34</v>
      </c>
    </row>
    <row r="3566" spans="1:6" x14ac:dyDescent="0.2">
      <c r="A3566" s="2">
        <v>3564</v>
      </c>
      <c r="B3566">
        <v>237.50000000001691</v>
      </c>
      <c r="E3566">
        <v>25.64764150579083</v>
      </c>
      <c r="F3566">
        <v>0.34</v>
      </c>
    </row>
    <row r="3567" spans="1:6" x14ac:dyDescent="0.2">
      <c r="A3567" s="2">
        <v>3565</v>
      </c>
      <c r="B3567">
        <v>237.5416666666836</v>
      </c>
      <c r="E3567">
        <v>25.64764150579083</v>
      </c>
      <c r="F3567">
        <v>0.34</v>
      </c>
    </row>
    <row r="3568" spans="1:6" x14ac:dyDescent="0.2">
      <c r="A3568" s="2">
        <v>3566</v>
      </c>
      <c r="B3568">
        <v>237.5833333333502</v>
      </c>
      <c r="E3568">
        <v>25.64764150579083</v>
      </c>
      <c r="F3568">
        <v>0.34</v>
      </c>
    </row>
    <row r="3569" spans="1:6" x14ac:dyDescent="0.2">
      <c r="A3569" s="2">
        <v>3567</v>
      </c>
      <c r="B3569">
        <v>237.62500000001691</v>
      </c>
      <c r="E3569">
        <v>25.64764150579083</v>
      </c>
      <c r="F3569">
        <v>0.34</v>
      </c>
    </row>
    <row r="3570" spans="1:6" x14ac:dyDescent="0.2">
      <c r="A3570" s="2">
        <v>3568</v>
      </c>
      <c r="B3570">
        <v>237.6666666666836</v>
      </c>
      <c r="E3570">
        <v>25.64764150579083</v>
      </c>
      <c r="F3570">
        <v>0.34</v>
      </c>
    </row>
    <row r="3571" spans="1:6" x14ac:dyDescent="0.2">
      <c r="A3571" s="2">
        <v>3569</v>
      </c>
      <c r="B3571">
        <v>237.70833333335031</v>
      </c>
      <c r="E3571">
        <v>25.64764150579083</v>
      </c>
      <c r="F3571">
        <v>0.34</v>
      </c>
    </row>
    <row r="3572" spans="1:6" x14ac:dyDescent="0.2">
      <c r="A3572" s="2">
        <v>3570</v>
      </c>
      <c r="B3572">
        <v>237.75000000001691</v>
      </c>
      <c r="E3572">
        <v>25.64764150579083</v>
      </c>
      <c r="F3572">
        <v>0.34</v>
      </c>
    </row>
    <row r="3573" spans="1:6" x14ac:dyDescent="0.2">
      <c r="A3573" s="2">
        <v>3571</v>
      </c>
      <c r="B3573">
        <v>237.7916666666836</v>
      </c>
      <c r="E3573">
        <v>25.64764150579083</v>
      </c>
      <c r="F3573">
        <v>0.34</v>
      </c>
    </row>
    <row r="3574" spans="1:6" x14ac:dyDescent="0.2">
      <c r="A3574" s="2">
        <v>3572</v>
      </c>
      <c r="B3574">
        <v>237.83333333335031</v>
      </c>
      <c r="E3574">
        <v>25.64764150579083</v>
      </c>
      <c r="F3574">
        <v>0.34</v>
      </c>
    </row>
    <row r="3575" spans="1:6" x14ac:dyDescent="0.2">
      <c r="A3575" s="2">
        <v>3573</v>
      </c>
      <c r="B3575">
        <v>237.87500000001691</v>
      </c>
      <c r="E3575">
        <v>25.64764150579083</v>
      </c>
      <c r="F3575">
        <v>0.34</v>
      </c>
    </row>
    <row r="3576" spans="1:6" x14ac:dyDescent="0.2">
      <c r="A3576" s="2">
        <v>3574</v>
      </c>
      <c r="B3576">
        <v>237.9166666666836</v>
      </c>
      <c r="E3576">
        <v>25.64764150579083</v>
      </c>
      <c r="F3576">
        <v>0.34</v>
      </c>
    </row>
    <row r="3577" spans="1:6" x14ac:dyDescent="0.2">
      <c r="A3577" s="2">
        <v>3575</v>
      </c>
      <c r="B3577">
        <v>237.95833333335031</v>
      </c>
      <c r="E3577">
        <v>25.64764150579083</v>
      </c>
      <c r="F3577">
        <v>0.34</v>
      </c>
    </row>
    <row r="3578" spans="1:6" x14ac:dyDescent="0.2">
      <c r="A3578" s="2">
        <v>3576</v>
      </c>
      <c r="B3578">
        <v>238.00000000001691</v>
      </c>
      <c r="E3578">
        <v>23.84630741290378</v>
      </c>
      <c r="F3578">
        <v>0.34</v>
      </c>
    </row>
    <row r="3579" spans="1:6" x14ac:dyDescent="0.2">
      <c r="A3579" s="2">
        <v>3577</v>
      </c>
      <c r="B3579">
        <v>238.0416666666836</v>
      </c>
      <c r="E3579">
        <v>23.84630741290378</v>
      </c>
      <c r="F3579">
        <v>0.34</v>
      </c>
    </row>
    <row r="3580" spans="1:6" x14ac:dyDescent="0.2">
      <c r="A3580" s="2">
        <v>3578</v>
      </c>
      <c r="B3580">
        <v>238.08333333335031</v>
      </c>
      <c r="E3580">
        <v>23.84630741290378</v>
      </c>
      <c r="F3580">
        <v>0.34</v>
      </c>
    </row>
    <row r="3581" spans="1:6" x14ac:dyDescent="0.2">
      <c r="A3581" s="2">
        <v>3579</v>
      </c>
      <c r="B3581">
        <v>238.12500000001691</v>
      </c>
      <c r="E3581">
        <v>23.84630741290378</v>
      </c>
      <c r="F3581">
        <v>0.34</v>
      </c>
    </row>
    <row r="3582" spans="1:6" x14ac:dyDescent="0.2">
      <c r="A3582" s="2">
        <v>3580</v>
      </c>
      <c r="B3582">
        <v>238.1666666666836</v>
      </c>
      <c r="E3582">
        <v>23.84630741290378</v>
      </c>
      <c r="F3582">
        <v>0.34</v>
      </c>
    </row>
    <row r="3583" spans="1:6" x14ac:dyDescent="0.2">
      <c r="A3583" s="2">
        <v>3581</v>
      </c>
      <c r="B3583">
        <v>238.20833333335031</v>
      </c>
      <c r="E3583">
        <v>23.84630741290378</v>
      </c>
      <c r="F3583">
        <v>0.34</v>
      </c>
    </row>
    <row r="3584" spans="1:6" x14ac:dyDescent="0.2">
      <c r="A3584" s="2">
        <v>3582</v>
      </c>
      <c r="B3584">
        <v>238.250000000017</v>
      </c>
      <c r="E3584">
        <v>23.84630741290378</v>
      </c>
      <c r="F3584">
        <v>0.34</v>
      </c>
    </row>
    <row r="3585" spans="1:6" x14ac:dyDescent="0.2">
      <c r="A3585" s="2">
        <v>3583</v>
      </c>
      <c r="B3585">
        <v>238.2916666666836</v>
      </c>
      <c r="E3585">
        <v>23.84630741290378</v>
      </c>
      <c r="F3585">
        <v>0.34</v>
      </c>
    </row>
    <row r="3586" spans="1:6" x14ac:dyDescent="0.2">
      <c r="A3586" s="2">
        <v>3584</v>
      </c>
      <c r="B3586">
        <v>238.33333333335031</v>
      </c>
      <c r="E3586">
        <v>23.84630741290378</v>
      </c>
      <c r="F3586">
        <v>0.34</v>
      </c>
    </row>
    <row r="3587" spans="1:6" x14ac:dyDescent="0.2">
      <c r="A3587" s="2">
        <v>3585</v>
      </c>
      <c r="B3587">
        <v>238.375000000017</v>
      </c>
      <c r="E3587">
        <v>23.84630741290378</v>
      </c>
      <c r="F3587">
        <v>0.34</v>
      </c>
    </row>
    <row r="3588" spans="1:6" x14ac:dyDescent="0.2">
      <c r="A3588" s="2">
        <v>3586</v>
      </c>
      <c r="B3588">
        <v>238.41666666668371</v>
      </c>
      <c r="E3588">
        <v>23.84630741290378</v>
      </c>
      <c r="F3588">
        <v>0.34</v>
      </c>
    </row>
    <row r="3589" spans="1:6" x14ac:dyDescent="0.2">
      <c r="A3589" s="2">
        <v>3587</v>
      </c>
      <c r="B3589">
        <v>238.45833333335031</v>
      </c>
      <c r="E3589">
        <v>23.84630741290378</v>
      </c>
      <c r="F3589">
        <v>0.34</v>
      </c>
    </row>
    <row r="3590" spans="1:6" x14ac:dyDescent="0.2">
      <c r="A3590" s="2">
        <v>3588</v>
      </c>
      <c r="B3590">
        <v>238.500000000017</v>
      </c>
      <c r="E3590">
        <v>23.84630741290378</v>
      </c>
      <c r="F3590">
        <v>0.34</v>
      </c>
    </row>
    <row r="3591" spans="1:6" x14ac:dyDescent="0.2">
      <c r="A3591" s="2">
        <v>3589</v>
      </c>
      <c r="B3591">
        <v>238.54166666668371</v>
      </c>
      <c r="E3591">
        <v>23.84630741290378</v>
      </c>
      <c r="F3591">
        <v>0.34</v>
      </c>
    </row>
    <row r="3592" spans="1:6" x14ac:dyDescent="0.2">
      <c r="A3592" s="2">
        <v>3590</v>
      </c>
      <c r="B3592">
        <v>238.58333333335031</v>
      </c>
      <c r="E3592">
        <v>23.84630741290378</v>
      </c>
      <c r="F3592">
        <v>0.34</v>
      </c>
    </row>
    <row r="3593" spans="1:6" x14ac:dyDescent="0.2">
      <c r="A3593" s="2">
        <v>3591</v>
      </c>
      <c r="B3593">
        <v>238.625000000017</v>
      </c>
      <c r="E3593">
        <v>23.84630741290378</v>
      </c>
      <c r="F3593">
        <v>0.34</v>
      </c>
    </row>
    <row r="3594" spans="1:6" x14ac:dyDescent="0.2">
      <c r="A3594" s="2">
        <v>3592</v>
      </c>
      <c r="B3594">
        <v>238.66666666668371</v>
      </c>
      <c r="E3594">
        <v>23.84630741290378</v>
      </c>
      <c r="F3594">
        <v>0.34</v>
      </c>
    </row>
    <row r="3595" spans="1:6" x14ac:dyDescent="0.2">
      <c r="A3595" s="2">
        <v>3593</v>
      </c>
      <c r="B3595">
        <v>238.7083333333504</v>
      </c>
      <c r="E3595">
        <v>23.84630741290378</v>
      </c>
      <c r="F3595">
        <v>0.34</v>
      </c>
    </row>
    <row r="3596" spans="1:6" x14ac:dyDescent="0.2">
      <c r="A3596" s="2">
        <v>3594</v>
      </c>
      <c r="B3596">
        <v>238.750000000017</v>
      </c>
      <c r="E3596">
        <v>23.84630741290378</v>
      </c>
      <c r="F3596">
        <v>0.34</v>
      </c>
    </row>
    <row r="3597" spans="1:6" x14ac:dyDescent="0.2">
      <c r="A3597" s="2">
        <v>3595</v>
      </c>
      <c r="B3597">
        <v>238.79166666668371</v>
      </c>
      <c r="E3597">
        <v>23.84630741290378</v>
      </c>
      <c r="F3597">
        <v>0.34</v>
      </c>
    </row>
    <row r="3598" spans="1:6" x14ac:dyDescent="0.2">
      <c r="A3598" s="2">
        <v>3596</v>
      </c>
      <c r="B3598">
        <v>238.8333333333504</v>
      </c>
      <c r="E3598">
        <v>23.84630741290378</v>
      </c>
      <c r="F3598">
        <v>0.34</v>
      </c>
    </row>
    <row r="3599" spans="1:6" x14ac:dyDescent="0.2">
      <c r="A3599" s="2">
        <v>3597</v>
      </c>
      <c r="B3599">
        <v>238.87500000001711</v>
      </c>
      <c r="E3599">
        <v>23.84630741290378</v>
      </c>
      <c r="F3599">
        <v>0.34</v>
      </c>
    </row>
    <row r="3600" spans="1:6" x14ac:dyDescent="0.2">
      <c r="A3600" s="2">
        <v>3598</v>
      </c>
      <c r="B3600">
        <v>238.91666666668371</v>
      </c>
      <c r="E3600">
        <v>23.84630741290378</v>
      </c>
      <c r="F3600">
        <v>0.34</v>
      </c>
    </row>
    <row r="3601" spans="1:6" x14ac:dyDescent="0.2">
      <c r="A3601" s="2">
        <v>3599</v>
      </c>
      <c r="B3601">
        <v>238.9583333333504</v>
      </c>
      <c r="E3601">
        <v>23.84630741290378</v>
      </c>
      <c r="F3601">
        <v>0.34</v>
      </c>
    </row>
    <row r="3602" spans="1:6" x14ac:dyDescent="0.2">
      <c r="A3602" s="2">
        <v>3600</v>
      </c>
      <c r="B3602">
        <v>239.00000000001711</v>
      </c>
      <c r="E3602">
        <v>21.97361562650855</v>
      </c>
      <c r="F3602">
        <v>0.34</v>
      </c>
    </row>
    <row r="3603" spans="1:6" x14ac:dyDescent="0.2">
      <c r="A3603" s="2">
        <v>3601</v>
      </c>
      <c r="B3603">
        <v>239.04166666668371</v>
      </c>
      <c r="E3603">
        <v>21.97361562650855</v>
      </c>
      <c r="F3603">
        <v>0.34</v>
      </c>
    </row>
    <row r="3604" spans="1:6" x14ac:dyDescent="0.2">
      <c r="A3604" s="2">
        <v>3602</v>
      </c>
      <c r="B3604">
        <v>239.0833333333504</v>
      </c>
      <c r="E3604">
        <v>21.97361562650855</v>
      </c>
      <c r="F3604">
        <v>0.34</v>
      </c>
    </row>
    <row r="3605" spans="1:6" x14ac:dyDescent="0.2">
      <c r="A3605" s="2">
        <v>3603</v>
      </c>
      <c r="B3605">
        <v>239.12500000001711</v>
      </c>
      <c r="E3605">
        <v>21.97361562650855</v>
      </c>
      <c r="F3605">
        <v>0.34</v>
      </c>
    </row>
    <row r="3606" spans="1:6" x14ac:dyDescent="0.2">
      <c r="A3606" s="2">
        <v>3604</v>
      </c>
      <c r="B3606">
        <v>239.16666666668371</v>
      </c>
      <c r="E3606">
        <v>21.97361562650855</v>
      </c>
      <c r="F3606">
        <v>0.34</v>
      </c>
    </row>
    <row r="3607" spans="1:6" x14ac:dyDescent="0.2">
      <c r="A3607" s="2">
        <v>3605</v>
      </c>
      <c r="B3607">
        <v>239.2083333333504</v>
      </c>
      <c r="E3607">
        <v>21.97361562650855</v>
      </c>
      <c r="F3607">
        <v>0.34</v>
      </c>
    </row>
    <row r="3608" spans="1:6" x14ac:dyDescent="0.2">
      <c r="A3608" s="2">
        <v>3606</v>
      </c>
      <c r="B3608">
        <v>239.25000000001711</v>
      </c>
      <c r="E3608">
        <v>21.97361562650855</v>
      </c>
      <c r="F3608">
        <v>0.34</v>
      </c>
    </row>
    <row r="3609" spans="1:6" x14ac:dyDescent="0.2">
      <c r="A3609" s="2">
        <v>3607</v>
      </c>
      <c r="B3609">
        <v>239.29166666668371</v>
      </c>
      <c r="E3609">
        <v>21.97361562650855</v>
      </c>
      <c r="F3609">
        <v>0.34</v>
      </c>
    </row>
    <row r="3610" spans="1:6" x14ac:dyDescent="0.2">
      <c r="A3610" s="2">
        <v>3608</v>
      </c>
      <c r="B3610">
        <v>239.3333333333504</v>
      </c>
      <c r="E3610">
        <v>21.97361562650855</v>
      </c>
      <c r="F3610">
        <v>0.34</v>
      </c>
    </row>
    <row r="3611" spans="1:6" x14ac:dyDescent="0.2">
      <c r="A3611" s="2">
        <v>3609</v>
      </c>
      <c r="B3611">
        <v>239.37500000001711</v>
      </c>
      <c r="E3611">
        <v>21.97361562650855</v>
      </c>
      <c r="F3611">
        <v>0.34</v>
      </c>
    </row>
    <row r="3612" spans="1:6" x14ac:dyDescent="0.2">
      <c r="A3612" s="2">
        <v>3610</v>
      </c>
      <c r="B3612">
        <v>239.4166666666838</v>
      </c>
      <c r="E3612">
        <v>21.97361562650855</v>
      </c>
      <c r="F3612">
        <v>0.34</v>
      </c>
    </row>
    <row r="3613" spans="1:6" x14ac:dyDescent="0.2">
      <c r="A3613" s="2">
        <v>3611</v>
      </c>
      <c r="B3613">
        <v>239.4583333333504</v>
      </c>
      <c r="E3613">
        <v>21.97361562650855</v>
      </c>
      <c r="F3613">
        <v>0.34</v>
      </c>
    </row>
    <row r="3614" spans="1:6" x14ac:dyDescent="0.2">
      <c r="A3614" s="2">
        <v>3612</v>
      </c>
      <c r="B3614">
        <v>239.50000000001711</v>
      </c>
      <c r="E3614">
        <v>21.97361562650855</v>
      </c>
      <c r="F3614">
        <v>0.34</v>
      </c>
    </row>
    <row r="3615" spans="1:6" x14ac:dyDescent="0.2">
      <c r="A3615" s="2">
        <v>3613</v>
      </c>
      <c r="B3615">
        <v>239.5416666666838</v>
      </c>
      <c r="E3615">
        <v>21.97361562650855</v>
      </c>
      <c r="F3615">
        <v>0.34</v>
      </c>
    </row>
    <row r="3616" spans="1:6" x14ac:dyDescent="0.2">
      <c r="A3616" s="2">
        <v>3614</v>
      </c>
      <c r="B3616">
        <v>239.58333333335051</v>
      </c>
      <c r="E3616">
        <v>21.97361562650855</v>
      </c>
      <c r="F3616">
        <v>0.34</v>
      </c>
    </row>
    <row r="3617" spans="1:6" x14ac:dyDescent="0.2">
      <c r="A3617" s="2">
        <v>3615</v>
      </c>
      <c r="B3617">
        <v>239.62500000001711</v>
      </c>
      <c r="E3617">
        <v>21.97361562650855</v>
      </c>
      <c r="F3617">
        <v>0.34</v>
      </c>
    </row>
    <row r="3618" spans="1:6" x14ac:dyDescent="0.2">
      <c r="A3618" s="2">
        <v>3616</v>
      </c>
      <c r="B3618">
        <v>239.6666666666838</v>
      </c>
      <c r="E3618">
        <v>21.97361562650855</v>
      </c>
      <c r="F3618">
        <v>0.34</v>
      </c>
    </row>
    <row r="3619" spans="1:6" x14ac:dyDescent="0.2">
      <c r="A3619" s="2">
        <v>3617</v>
      </c>
      <c r="B3619">
        <v>239.70833333335051</v>
      </c>
      <c r="E3619">
        <v>21.97361562650855</v>
      </c>
      <c r="F3619">
        <v>0.34</v>
      </c>
    </row>
    <row r="3620" spans="1:6" x14ac:dyDescent="0.2">
      <c r="A3620" s="2">
        <v>3618</v>
      </c>
      <c r="B3620">
        <v>239.75000000001711</v>
      </c>
      <c r="E3620">
        <v>21.97361562650855</v>
      </c>
      <c r="F3620">
        <v>0.34</v>
      </c>
    </row>
    <row r="3621" spans="1:6" x14ac:dyDescent="0.2">
      <c r="A3621" s="2">
        <v>3619</v>
      </c>
      <c r="B3621">
        <v>239.7916666666838</v>
      </c>
      <c r="E3621">
        <v>21.97361562650855</v>
      </c>
      <c r="F3621">
        <v>0.34</v>
      </c>
    </row>
    <row r="3622" spans="1:6" x14ac:dyDescent="0.2">
      <c r="A3622" s="2">
        <v>3620</v>
      </c>
      <c r="B3622">
        <v>239.83333333335051</v>
      </c>
      <c r="E3622">
        <v>21.97361562650855</v>
      </c>
      <c r="F3622">
        <v>0.34</v>
      </c>
    </row>
    <row r="3623" spans="1:6" x14ac:dyDescent="0.2">
      <c r="A3623" s="2">
        <v>3621</v>
      </c>
      <c r="B3623">
        <v>239.8750000000172</v>
      </c>
      <c r="E3623">
        <v>21.97361562650855</v>
      </c>
      <c r="F3623">
        <v>0.34</v>
      </c>
    </row>
    <row r="3624" spans="1:6" x14ac:dyDescent="0.2">
      <c r="A3624" s="2">
        <v>3622</v>
      </c>
      <c r="B3624">
        <v>239.9166666666838</v>
      </c>
      <c r="E3624">
        <v>21.97361562650855</v>
      </c>
      <c r="F3624">
        <v>0.34</v>
      </c>
    </row>
    <row r="3625" spans="1:6" x14ac:dyDescent="0.2">
      <c r="A3625" s="2">
        <v>3623</v>
      </c>
      <c r="B3625">
        <v>239.95833333335051</v>
      </c>
      <c r="E3625">
        <v>21.97361562650855</v>
      </c>
      <c r="F3625">
        <v>0.34</v>
      </c>
    </row>
    <row r="3626" spans="1:6" x14ac:dyDescent="0.2">
      <c r="A3626" s="2">
        <v>3624</v>
      </c>
      <c r="B3626">
        <v>240.0000000000172</v>
      </c>
      <c r="E3626">
        <v>21.86536702882762</v>
      </c>
      <c r="F3626">
        <v>0.34</v>
      </c>
    </row>
    <row r="3627" spans="1:6" x14ac:dyDescent="0.2">
      <c r="A3627" s="2">
        <v>3625</v>
      </c>
      <c r="B3627">
        <v>240.04166666668391</v>
      </c>
      <c r="E3627">
        <v>21.86536702882762</v>
      </c>
      <c r="F3627">
        <v>0.34</v>
      </c>
    </row>
    <row r="3628" spans="1:6" x14ac:dyDescent="0.2">
      <c r="A3628" s="2">
        <v>3626</v>
      </c>
      <c r="B3628">
        <v>240.08333333335051</v>
      </c>
      <c r="E3628">
        <v>21.86536702882762</v>
      </c>
      <c r="F3628">
        <v>0.34</v>
      </c>
    </row>
    <row r="3629" spans="1:6" x14ac:dyDescent="0.2">
      <c r="A3629" s="2">
        <v>3627</v>
      </c>
      <c r="B3629">
        <v>240.1250000000172</v>
      </c>
      <c r="E3629">
        <v>21.86536702882762</v>
      </c>
      <c r="F3629">
        <v>0.34</v>
      </c>
    </row>
    <row r="3630" spans="1:6" x14ac:dyDescent="0.2">
      <c r="A3630" s="2">
        <v>3628</v>
      </c>
      <c r="B3630">
        <v>240.16666666668391</v>
      </c>
      <c r="E3630">
        <v>21.86536702882762</v>
      </c>
      <c r="F3630">
        <v>0.34</v>
      </c>
    </row>
    <row r="3631" spans="1:6" x14ac:dyDescent="0.2">
      <c r="A3631" s="2">
        <v>3629</v>
      </c>
      <c r="B3631">
        <v>240.20833333335051</v>
      </c>
      <c r="E3631">
        <v>21.86536702882762</v>
      </c>
      <c r="F3631">
        <v>0.34</v>
      </c>
    </row>
    <row r="3632" spans="1:6" x14ac:dyDescent="0.2">
      <c r="A3632" s="2">
        <v>3630</v>
      </c>
      <c r="B3632">
        <v>240.2500000000172</v>
      </c>
      <c r="E3632">
        <v>21.86536702882762</v>
      </c>
      <c r="F3632">
        <v>0.34</v>
      </c>
    </row>
    <row r="3633" spans="1:6" x14ac:dyDescent="0.2">
      <c r="A3633" s="2">
        <v>3631</v>
      </c>
      <c r="B3633">
        <v>240.29166666668391</v>
      </c>
      <c r="E3633">
        <v>21.86536702882762</v>
      </c>
      <c r="F3633">
        <v>0.34</v>
      </c>
    </row>
    <row r="3634" spans="1:6" x14ac:dyDescent="0.2">
      <c r="A3634" s="2">
        <v>3632</v>
      </c>
      <c r="B3634">
        <v>240.33333333335051</v>
      </c>
      <c r="E3634">
        <v>21.86536702882762</v>
      </c>
      <c r="F3634">
        <v>0.34</v>
      </c>
    </row>
    <row r="3635" spans="1:6" x14ac:dyDescent="0.2">
      <c r="A3635" s="2">
        <v>3633</v>
      </c>
      <c r="B3635">
        <v>240.3750000000172</v>
      </c>
      <c r="E3635">
        <v>21.86536702882762</v>
      </c>
      <c r="F3635">
        <v>0.34</v>
      </c>
    </row>
    <row r="3636" spans="1:6" x14ac:dyDescent="0.2">
      <c r="A3636" s="2">
        <v>3634</v>
      </c>
      <c r="B3636">
        <v>240.41666666668391</v>
      </c>
      <c r="E3636">
        <v>21.86536702882762</v>
      </c>
      <c r="F3636">
        <v>0.34</v>
      </c>
    </row>
    <row r="3637" spans="1:6" x14ac:dyDescent="0.2">
      <c r="A3637" s="2">
        <v>3635</v>
      </c>
      <c r="B3637">
        <v>240.45833333335051</v>
      </c>
      <c r="E3637">
        <v>21.86536702882762</v>
      </c>
      <c r="F3637">
        <v>0.34</v>
      </c>
    </row>
    <row r="3638" spans="1:6" x14ac:dyDescent="0.2">
      <c r="A3638" s="2">
        <v>3636</v>
      </c>
      <c r="B3638">
        <v>240.5000000000172</v>
      </c>
      <c r="E3638">
        <v>21.86536702882762</v>
      </c>
      <c r="F3638">
        <v>0.34</v>
      </c>
    </row>
    <row r="3639" spans="1:6" x14ac:dyDescent="0.2">
      <c r="A3639" s="2">
        <v>3637</v>
      </c>
      <c r="B3639">
        <v>240.54166666668391</v>
      </c>
      <c r="E3639">
        <v>21.86536702882762</v>
      </c>
      <c r="F3639">
        <v>0.34</v>
      </c>
    </row>
    <row r="3640" spans="1:6" x14ac:dyDescent="0.2">
      <c r="A3640" s="2">
        <v>3638</v>
      </c>
      <c r="B3640">
        <v>240.58333333335059</v>
      </c>
      <c r="E3640">
        <v>21.86536702882762</v>
      </c>
      <c r="F3640">
        <v>0.34</v>
      </c>
    </row>
    <row r="3641" spans="1:6" x14ac:dyDescent="0.2">
      <c r="A3641" s="2">
        <v>3639</v>
      </c>
      <c r="B3641">
        <v>240.6250000000172</v>
      </c>
      <c r="E3641">
        <v>21.86536702882762</v>
      </c>
      <c r="F3641">
        <v>0.34</v>
      </c>
    </row>
    <row r="3642" spans="1:6" x14ac:dyDescent="0.2">
      <c r="A3642" s="2">
        <v>3640</v>
      </c>
      <c r="B3642">
        <v>240.66666666668391</v>
      </c>
      <c r="E3642">
        <v>21.86536702882762</v>
      </c>
      <c r="F3642">
        <v>0.34</v>
      </c>
    </row>
    <row r="3643" spans="1:6" x14ac:dyDescent="0.2">
      <c r="A3643" s="2">
        <v>3641</v>
      </c>
      <c r="B3643">
        <v>240.70833333335059</v>
      </c>
      <c r="E3643">
        <v>21.86536702882762</v>
      </c>
      <c r="F3643">
        <v>0.34</v>
      </c>
    </row>
    <row r="3644" spans="1:6" x14ac:dyDescent="0.2">
      <c r="A3644" s="2">
        <v>3642</v>
      </c>
      <c r="B3644">
        <v>240.75000000001731</v>
      </c>
      <c r="E3644">
        <v>21.86536702882762</v>
      </c>
      <c r="F3644">
        <v>0.34</v>
      </c>
    </row>
    <row r="3645" spans="1:6" x14ac:dyDescent="0.2">
      <c r="A3645" s="2">
        <v>3643</v>
      </c>
      <c r="B3645">
        <v>240.79166666668391</v>
      </c>
      <c r="E3645">
        <v>21.86536702882762</v>
      </c>
      <c r="F3645">
        <v>0.34</v>
      </c>
    </row>
    <row r="3646" spans="1:6" x14ac:dyDescent="0.2">
      <c r="A3646" s="2">
        <v>3644</v>
      </c>
      <c r="B3646">
        <v>240.83333333335059</v>
      </c>
      <c r="E3646">
        <v>21.86536702882762</v>
      </c>
      <c r="F3646">
        <v>0.34</v>
      </c>
    </row>
    <row r="3647" spans="1:6" x14ac:dyDescent="0.2">
      <c r="A3647" s="2">
        <v>3645</v>
      </c>
      <c r="B3647">
        <v>240.87500000001731</v>
      </c>
      <c r="E3647">
        <v>21.86536702882762</v>
      </c>
      <c r="F3647">
        <v>0.34</v>
      </c>
    </row>
    <row r="3648" spans="1:6" x14ac:dyDescent="0.2">
      <c r="A3648" s="2">
        <v>3646</v>
      </c>
      <c r="B3648">
        <v>240.91666666668391</v>
      </c>
      <c r="E3648">
        <v>21.86536702882762</v>
      </c>
      <c r="F3648">
        <v>0.34</v>
      </c>
    </row>
    <row r="3649" spans="1:6" x14ac:dyDescent="0.2">
      <c r="A3649" s="2">
        <v>3647</v>
      </c>
      <c r="B3649">
        <v>240.95833333335059</v>
      </c>
      <c r="E3649">
        <v>21.86536702882762</v>
      </c>
      <c r="F3649">
        <v>0.34</v>
      </c>
    </row>
    <row r="3650" spans="1:6" x14ac:dyDescent="0.2">
      <c r="A3650" s="2">
        <v>3648</v>
      </c>
      <c r="B3650">
        <v>241.00000000001731</v>
      </c>
      <c r="E3650">
        <v>22.4841021919013</v>
      </c>
      <c r="F3650">
        <v>0.34</v>
      </c>
    </row>
    <row r="3651" spans="1:6" x14ac:dyDescent="0.2">
      <c r="A3651" s="2">
        <v>3649</v>
      </c>
      <c r="B3651">
        <v>241.04166666668399</v>
      </c>
      <c r="E3651">
        <v>22.4841021919013</v>
      </c>
      <c r="F3651">
        <v>0.34</v>
      </c>
    </row>
    <row r="3652" spans="1:6" x14ac:dyDescent="0.2">
      <c r="A3652" s="2">
        <v>3650</v>
      </c>
      <c r="B3652">
        <v>241.08333333335059</v>
      </c>
      <c r="E3652">
        <v>22.4841021919013</v>
      </c>
      <c r="F3652">
        <v>0.34</v>
      </c>
    </row>
    <row r="3653" spans="1:6" x14ac:dyDescent="0.2">
      <c r="A3653" s="2">
        <v>3651</v>
      </c>
      <c r="B3653">
        <v>241.12500000001731</v>
      </c>
      <c r="E3653">
        <v>22.4841021919013</v>
      </c>
      <c r="F3653">
        <v>0.34</v>
      </c>
    </row>
    <row r="3654" spans="1:6" x14ac:dyDescent="0.2">
      <c r="A3654" s="2">
        <v>3652</v>
      </c>
      <c r="B3654">
        <v>241.16666666668399</v>
      </c>
      <c r="E3654">
        <v>22.4841021919013</v>
      </c>
      <c r="F3654">
        <v>0.34</v>
      </c>
    </row>
    <row r="3655" spans="1:6" x14ac:dyDescent="0.2">
      <c r="A3655" s="2">
        <v>3653</v>
      </c>
      <c r="B3655">
        <v>241.20833333335071</v>
      </c>
      <c r="E3655">
        <v>22.4841021919013</v>
      </c>
      <c r="F3655">
        <v>0.34</v>
      </c>
    </row>
    <row r="3656" spans="1:6" x14ac:dyDescent="0.2">
      <c r="A3656" s="2">
        <v>3654</v>
      </c>
      <c r="B3656">
        <v>241.25000000001731</v>
      </c>
      <c r="E3656">
        <v>22.4841021919013</v>
      </c>
      <c r="F3656">
        <v>0.34</v>
      </c>
    </row>
    <row r="3657" spans="1:6" x14ac:dyDescent="0.2">
      <c r="A3657" s="2">
        <v>3655</v>
      </c>
      <c r="B3657">
        <v>241.29166666668399</v>
      </c>
      <c r="E3657">
        <v>22.4841021919013</v>
      </c>
      <c r="F3657">
        <v>0.34</v>
      </c>
    </row>
    <row r="3658" spans="1:6" x14ac:dyDescent="0.2">
      <c r="A3658" s="2">
        <v>3656</v>
      </c>
      <c r="B3658">
        <v>241.33333333335071</v>
      </c>
      <c r="E3658">
        <v>22.4841021919013</v>
      </c>
      <c r="F3658">
        <v>0.34</v>
      </c>
    </row>
    <row r="3659" spans="1:6" x14ac:dyDescent="0.2">
      <c r="A3659" s="2">
        <v>3657</v>
      </c>
      <c r="B3659">
        <v>241.37500000001731</v>
      </c>
      <c r="E3659">
        <v>22.4841021919013</v>
      </c>
      <c r="F3659">
        <v>0.34</v>
      </c>
    </row>
    <row r="3660" spans="1:6" x14ac:dyDescent="0.2">
      <c r="A3660" s="2">
        <v>3658</v>
      </c>
      <c r="B3660">
        <v>241.41666666668399</v>
      </c>
      <c r="E3660">
        <v>22.4841021919013</v>
      </c>
      <c r="F3660">
        <v>0.34</v>
      </c>
    </row>
    <row r="3661" spans="1:6" x14ac:dyDescent="0.2">
      <c r="A3661" s="2">
        <v>3659</v>
      </c>
      <c r="B3661">
        <v>241.45833333335071</v>
      </c>
      <c r="E3661">
        <v>22.4841021919013</v>
      </c>
      <c r="F3661">
        <v>0.34</v>
      </c>
    </row>
    <row r="3662" spans="1:6" x14ac:dyDescent="0.2">
      <c r="A3662" s="2">
        <v>3660</v>
      </c>
      <c r="B3662">
        <v>241.50000000001731</v>
      </c>
      <c r="E3662">
        <v>22.4841021919013</v>
      </c>
      <c r="F3662">
        <v>0.34</v>
      </c>
    </row>
    <row r="3663" spans="1:6" x14ac:dyDescent="0.2">
      <c r="A3663" s="2">
        <v>3661</v>
      </c>
      <c r="B3663">
        <v>241.54166666668399</v>
      </c>
      <c r="E3663">
        <v>22.4841021919013</v>
      </c>
      <c r="F3663">
        <v>0.34</v>
      </c>
    </row>
    <row r="3664" spans="1:6" x14ac:dyDescent="0.2">
      <c r="A3664" s="2">
        <v>3662</v>
      </c>
      <c r="B3664">
        <v>241.58333333335071</v>
      </c>
      <c r="E3664">
        <v>22.4841021919013</v>
      </c>
      <c r="F3664">
        <v>0.34</v>
      </c>
    </row>
    <row r="3665" spans="1:6" x14ac:dyDescent="0.2">
      <c r="A3665" s="2">
        <v>3663</v>
      </c>
      <c r="B3665">
        <v>241.62500000001731</v>
      </c>
      <c r="E3665">
        <v>22.4841021919013</v>
      </c>
      <c r="F3665">
        <v>0.34</v>
      </c>
    </row>
    <row r="3666" spans="1:6" x14ac:dyDescent="0.2">
      <c r="A3666" s="2">
        <v>3664</v>
      </c>
      <c r="B3666">
        <v>241.66666666668399</v>
      </c>
      <c r="E3666">
        <v>22.4841021919013</v>
      </c>
      <c r="F3666">
        <v>0.34</v>
      </c>
    </row>
    <row r="3667" spans="1:6" x14ac:dyDescent="0.2">
      <c r="A3667" s="2">
        <v>3665</v>
      </c>
      <c r="B3667">
        <v>241.70833333335071</v>
      </c>
      <c r="E3667">
        <v>22.4841021919013</v>
      </c>
      <c r="F3667">
        <v>0.34</v>
      </c>
    </row>
    <row r="3668" spans="1:6" x14ac:dyDescent="0.2">
      <c r="A3668" s="2">
        <v>3666</v>
      </c>
      <c r="B3668">
        <v>241.75000000001739</v>
      </c>
      <c r="E3668">
        <v>22.4841021919013</v>
      </c>
      <c r="F3668">
        <v>0.34</v>
      </c>
    </row>
    <row r="3669" spans="1:6" x14ac:dyDescent="0.2">
      <c r="A3669" s="2">
        <v>3667</v>
      </c>
      <c r="B3669">
        <v>241.79166666668399</v>
      </c>
      <c r="E3669">
        <v>22.4841021919013</v>
      </c>
      <c r="F3669">
        <v>0.34</v>
      </c>
    </row>
    <row r="3670" spans="1:6" x14ac:dyDescent="0.2">
      <c r="A3670" s="2">
        <v>3668</v>
      </c>
      <c r="B3670">
        <v>241.83333333335071</v>
      </c>
      <c r="E3670">
        <v>22.4841021919013</v>
      </c>
      <c r="F3670">
        <v>0.34</v>
      </c>
    </row>
    <row r="3671" spans="1:6" x14ac:dyDescent="0.2">
      <c r="A3671" s="2">
        <v>3669</v>
      </c>
      <c r="B3671">
        <v>241.87500000001739</v>
      </c>
      <c r="E3671">
        <v>22.4841021919013</v>
      </c>
      <c r="F3671">
        <v>0.34</v>
      </c>
    </row>
    <row r="3672" spans="1:6" x14ac:dyDescent="0.2">
      <c r="A3672" s="2">
        <v>3670</v>
      </c>
      <c r="B3672">
        <v>241.91666666668411</v>
      </c>
      <c r="E3672">
        <v>22.4841021919013</v>
      </c>
      <c r="F3672">
        <v>0.34</v>
      </c>
    </row>
    <row r="3673" spans="1:6" x14ac:dyDescent="0.2">
      <c r="A3673" s="2">
        <v>3671</v>
      </c>
      <c r="B3673">
        <v>241.95833333335071</v>
      </c>
      <c r="E3673">
        <v>22.4841021919013</v>
      </c>
      <c r="F3673">
        <v>0.34</v>
      </c>
    </row>
    <row r="3674" spans="1:6" x14ac:dyDescent="0.2">
      <c r="A3674" s="2">
        <v>3672</v>
      </c>
      <c r="B3674">
        <v>242.00000000001739</v>
      </c>
      <c r="E3674">
        <v>21.830037227979648</v>
      </c>
      <c r="F3674">
        <v>0.34</v>
      </c>
    </row>
    <row r="3675" spans="1:6" x14ac:dyDescent="0.2">
      <c r="A3675" s="2">
        <v>3673</v>
      </c>
      <c r="B3675">
        <v>242.04166666668411</v>
      </c>
      <c r="E3675">
        <v>21.830037227979648</v>
      </c>
      <c r="F3675">
        <v>0.34</v>
      </c>
    </row>
    <row r="3676" spans="1:6" x14ac:dyDescent="0.2">
      <c r="A3676" s="2">
        <v>3674</v>
      </c>
      <c r="B3676">
        <v>242.08333333335071</v>
      </c>
      <c r="E3676">
        <v>21.830037227979648</v>
      </c>
      <c r="F3676">
        <v>0.34</v>
      </c>
    </row>
    <row r="3677" spans="1:6" x14ac:dyDescent="0.2">
      <c r="A3677" s="2">
        <v>3675</v>
      </c>
      <c r="B3677">
        <v>242.12500000001739</v>
      </c>
      <c r="E3677">
        <v>21.830037227979648</v>
      </c>
      <c r="F3677">
        <v>0.34</v>
      </c>
    </row>
    <row r="3678" spans="1:6" x14ac:dyDescent="0.2">
      <c r="A3678" s="2">
        <v>3676</v>
      </c>
      <c r="B3678">
        <v>242.16666666668411</v>
      </c>
      <c r="E3678">
        <v>21.830037227979648</v>
      </c>
      <c r="F3678">
        <v>0.34</v>
      </c>
    </row>
    <row r="3679" spans="1:6" x14ac:dyDescent="0.2">
      <c r="A3679" s="2">
        <v>3677</v>
      </c>
      <c r="B3679">
        <v>242.20833333335079</v>
      </c>
      <c r="E3679">
        <v>21.830037227979648</v>
      </c>
      <c r="F3679">
        <v>0.34</v>
      </c>
    </row>
    <row r="3680" spans="1:6" x14ac:dyDescent="0.2">
      <c r="A3680" s="2">
        <v>3678</v>
      </c>
      <c r="B3680">
        <v>242.25000000001739</v>
      </c>
      <c r="E3680">
        <v>21.830037227979648</v>
      </c>
      <c r="F3680">
        <v>0.34</v>
      </c>
    </row>
    <row r="3681" spans="1:6" x14ac:dyDescent="0.2">
      <c r="A3681" s="2">
        <v>3679</v>
      </c>
      <c r="B3681">
        <v>242.29166666668411</v>
      </c>
      <c r="E3681">
        <v>21.830037227979648</v>
      </c>
      <c r="F3681">
        <v>0.34</v>
      </c>
    </row>
    <row r="3682" spans="1:6" x14ac:dyDescent="0.2">
      <c r="A3682" s="2">
        <v>3680</v>
      </c>
      <c r="B3682">
        <v>242.33333333335079</v>
      </c>
      <c r="E3682">
        <v>21.830037227979648</v>
      </c>
      <c r="F3682">
        <v>0.34</v>
      </c>
    </row>
    <row r="3683" spans="1:6" x14ac:dyDescent="0.2">
      <c r="A3683" s="2">
        <v>3681</v>
      </c>
      <c r="B3683">
        <v>242.37500000001751</v>
      </c>
      <c r="E3683">
        <v>21.830037227979648</v>
      </c>
      <c r="F3683">
        <v>0.34</v>
      </c>
    </row>
    <row r="3684" spans="1:6" x14ac:dyDescent="0.2">
      <c r="A3684" s="2">
        <v>3682</v>
      </c>
      <c r="B3684">
        <v>242.41666666668411</v>
      </c>
      <c r="E3684">
        <v>21.830037227979648</v>
      </c>
      <c r="F3684">
        <v>0.34</v>
      </c>
    </row>
    <row r="3685" spans="1:6" x14ac:dyDescent="0.2">
      <c r="A3685" s="2">
        <v>3683</v>
      </c>
      <c r="B3685">
        <v>242.45833333335079</v>
      </c>
      <c r="E3685">
        <v>21.830037227979648</v>
      </c>
      <c r="F3685">
        <v>0.34</v>
      </c>
    </row>
    <row r="3686" spans="1:6" x14ac:dyDescent="0.2">
      <c r="A3686" s="2">
        <v>3684</v>
      </c>
      <c r="B3686">
        <v>242.50000000001751</v>
      </c>
      <c r="E3686">
        <v>21.830037227979648</v>
      </c>
      <c r="F3686">
        <v>0.34</v>
      </c>
    </row>
    <row r="3687" spans="1:6" x14ac:dyDescent="0.2">
      <c r="A3687" s="2">
        <v>3685</v>
      </c>
      <c r="B3687">
        <v>242.54166666668411</v>
      </c>
      <c r="E3687">
        <v>21.830037227979648</v>
      </c>
      <c r="F3687">
        <v>0.34</v>
      </c>
    </row>
    <row r="3688" spans="1:6" x14ac:dyDescent="0.2">
      <c r="A3688" s="2">
        <v>3686</v>
      </c>
      <c r="B3688">
        <v>242.58333333335079</v>
      </c>
      <c r="E3688">
        <v>21.830037227979648</v>
      </c>
      <c r="F3688">
        <v>0.34</v>
      </c>
    </row>
    <row r="3689" spans="1:6" x14ac:dyDescent="0.2">
      <c r="A3689" s="2">
        <v>3687</v>
      </c>
      <c r="B3689">
        <v>242.62500000001751</v>
      </c>
      <c r="E3689">
        <v>21.830037227979648</v>
      </c>
      <c r="F3689">
        <v>0.34</v>
      </c>
    </row>
    <row r="3690" spans="1:6" x14ac:dyDescent="0.2">
      <c r="A3690" s="2">
        <v>3688</v>
      </c>
      <c r="B3690">
        <v>242.66666666668411</v>
      </c>
      <c r="E3690">
        <v>21.830037227979648</v>
      </c>
      <c r="F3690">
        <v>0.34</v>
      </c>
    </row>
    <row r="3691" spans="1:6" x14ac:dyDescent="0.2">
      <c r="A3691" s="2">
        <v>3689</v>
      </c>
      <c r="B3691">
        <v>242.70833333335079</v>
      </c>
      <c r="E3691">
        <v>21.830037227979648</v>
      </c>
      <c r="F3691">
        <v>0.34</v>
      </c>
    </row>
    <row r="3692" spans="1:6" x14ac:dyDescent="0.2">
      <c r="A3692" s="2">
        <v>3690</v>
      </c>
      <c r="B3692">
        <v>242.75000000001751</v>
      </c>
      <c r="E3692">
        <v>21.830037227979648</v>
      </c>
      <c r="F3692">
        <v>0.34</v>
      </c>
    </row>
    <row r="3693" spans="1:6" x14ac:dyDescent="0.2">
      <c r="A3693" s="2">
        <v>3691</v>
      </c>
      <c r="B3693">
        <v>242.79166666668411</v>
      </c>
      <c r="E3693">
        <v>21.830037227979648</v>
      </c>
      <c r="F3693">
        <v>0.34</v>
      </c>
    </row>
    <row r="3694" spans="1:6" x14ac:dyDescent="0.2">
      <c r="A3694" s="2">
        <v>3692</v>
      </c>
      <c r="B3694">
        <v>242.83333333335079</v>
      </c>
      <c r="E3694">
        <v>21.830037227979648</v>
      </c>
      <c r="F3694">
        <v>0.34</v>
      </c>
    </row>
    <row r="3695" spans="1:6" x14ac:dyDescent="0.2">
      <c r="A3695" s="2">
        <v>3693</v>
      </c>
      <c r="B3695">
        <v>242.87500000001751</v>
      </c>
      <c r="E3695">
        <v>21.830037227979648</v>
      </c>
      <c r="F3695">
        <v>0.34</v>
      </c>
    </row>
    <row r="3696" spans="1:6" x14ac:dyDescent="0.2">
      <c r="A3696" s="2">
        <v>3694</v>
      </c>
      <c r="B3696">
        <v>242.91666666668419</v>
      </c>
      <c r="E3696">
        <v>21.830037227979648</v>
      </c>
      <c r="F3696">
        <v>0.34</v>
      </c>
    </row>
    <row r="3697" spans="1:6" x14ac:dyDescent="0.2">
      <c r="A3697" s="2">
        <v>3695</v>
      </c>
      <c r="B3697">
        <v>242.95833333335079</v>
      </c>
      <c r="E3697">
        <v>21.830037227979648</v>
      </c>
      <c r="F3697">
        <v>0.34</v>
      </c>
    </row>
    <row r="3698" spans="1:6" x14ac:dyDescent="0.2">
      <c r="A3698" s="2">
        <v>3696</v>
      </c>
      <c r="B3698">
        <v>243.00000000001751</v>
      </c>
      <c r="E3698">
        <v>22.010464080460551</v>
      </c>
      <c r="F3698">
        <v>0.34</v>
      </c>
    </row>
    <row r="3699" spans="1:6" x14ac:dyDescent="0.2">
      <c r="A3699" s="2">
        <v>3697</v>
      </c>
      <c r="B3699">
        <v>243.04166666668419</v>
      </c>
      <c r="E3699">
        <v>22.010464080460551</v>
      </c>
      <c r="F3699">
        <v>0.34</v>
      </c>
    </row>
    <row r="3700" spans="1:6" x14ac:dyDescent="0.2">
      <c r="A3700" s="2">
        <v>3698</v>
      </c>
      <c r="B3700">
        <v>243.08333333335091</v>
      </c>
      <c r="E3700">
        <v>22.010464080460551</v>
      </c>
      <c r="F3700">
        <v>0.34</v>
      </c>
    </row>
    <row r="3701" spans="1:6" x14ac:dyDescent="0.2">
      <c r="A3701" s="2">
        <v>3699</v>
      </c>
      <c r="B3701">
        <v>243.12500000001751</v>
      </c>
      <c r="E3701">
        <v>22.010464080460551</v>
      </c>
      <c r="F3701">
        <v>0.34</v>
      </c>
    </row>
    <row r="3702" spans="1:6" x14ac:dyDescent="0.2">
      <c r="A3702" s="2">
        <v>3700</v>
      </c>
      <c r="B3702">
        <v>243.16666666668419</v>
      </c>
      <c r="E3702">
        <v>22.010464080460551</v>
      </c>
      <c r="F3702">
        <v>0.34</v>
      </c>
    </row>
    <row r="3703" spans="1:6" x14ac:dyDescent="0.2">
      <c r="A3703" s="2">
        <v>3701</v>
      </c>
      <c r="B3703">
        <v>243.20833333335091</v>
      </c>
      <c r="E3703">
        <v>22.010464080460551</v>
      </c>
      <c r="F3703">
        <v>0.34</v>
      </c>
    </row>
    <row r="3704" spans="1:6" x14ac:dyDescent="0.2">
      <c r="A3704" s="2">
        <v>3702</v>
      </c>
      <c r="B3704">
        <v>243.25000000001751</v>
      </c>
      <c r="E3704">
        <v>22.010464080460551</v>
      </c>
      <c r="F3704">
        <v>0.34</v>
      </c>
    </row>
    <row r="3705" spans="1:6" x14ac:dyDescent="0.2">
      <c r="A3705" s="2">
        <v>3703</v>
      </c>
      <c r="B3705">
        <v>243.29166666668419</v>
      </c>
      <c r="E3705">
        <v>22.010464080460551</v>
      </c>
      <c r="F3705">
        <v>0.34</v>
      </c>
    </row>
    <row r="3706" spans="1:6" x14ac:dyDescent="0.2">
      <c r="A3706" s="2">
        <v>3704</v>
      </c>
      <c r="B3706">
        <v>243.33333333335091</v>
      </c>
      <c r="E3706">
        <v>22.010464080460551</v>
      </c>
      <c r="F3706">
        <v>0.34</v>
      </c>
    </row>
    <row r="3707" spans="1:6" x14ac:dyDescent="0.2">
      <c r="A3707" s="2">
        <v>3705</v>
      </c>
      <c r="B3707">
        <v>243.37500000001759</v>
      </c>
      <c r="E3707">
        <v>22.010464080460551</v>
      </c>
      <c r="F3707">
        <v>0.34</v>
      </c>
    </row>
    <row r="3708" spans="1:6" x14ac:dyDescent="0.2">
      <c r="A3708" s="2">
        <v>3706</v>
      </c>
      <c r="B3708">
        <v>243.41666666668419</v>
      </c>
      <c r="E3708">
        <v>22.010464080460551</v>
      </c>
      <c r="F3708">
        <v>0.34</v>
      </c>
    </row>
    <row r="3709" spans="1:6" x14ac:dyDescent="0.2">
      <c r="A3709" s="2">
        <v>3707</v>
      </c>
      <c r="B3709">
        <v>243.45833333335091</v>
      </c>
      <c r="E3709">
        <v>22.010464080460551</v>
      </c>
      <c r="F3709">
        <v>0.34</v>
      </c>
    </row>
    <row r="3710" spans="1:6" x14ac:dyDescent="0.2">
      <c r="A3710" s="2">
        <v>3708</v>
      </c>
      <c r="B3710">
        <v>243.50000000001759</v>
      </c>
      <c r="E3710">
        <v>22.010464080460551</v>
      </c>
      <c r="F3710">
        <v>0.34</v>
      </c>
    </row>
    <row r="3711" spans="1:6" x14ac:dyDescent="0.2">
      <c r="A3711" s="2">
        <v>3709</v>
      </c>
      <c r="B3711">
        <v>243.54166666668431</v>
      </c>
      <c r="E3711">
        <v>22.010464080460551</v>
      </c>
      <c r="F3711">
        <v>0.34</v>
      </c>
    </row>
    <row r="3712" spans="1:6" x14ac:dyDescent="0.2">
      <c r="A3712" s="2">
        <v>3710</v>
      </c>
      <c r="B3712">
        <v>243.58333333335091</v>
      </c>
      <c r="E3712">
        <v>22.010464080460551</v>
      </c>
      <c r="F3712">
        <v>0.34</v>
      </c>
    </row>
    <row r="3713" spans="1:6" x14ac:dyDescent="0.2">
      <c r="A3713" s="2">
        <v>3711</v>
      </c>
      <c r="B3713">
        <v>243.62500000001759</v>
      </c>
      <c r="E3713">
        <v>22.010464080460551</v>
      </c>
      <c r="F3713">
        <v>0.34</v>
      </c>
    </row>
    <row r="3714" spans="1:6" x14ac:dyDescent="0.2">
      <c r="A3714" s="2">
        <v>3712</v>
      </c>
      <c r="B3714">
        <v>243.66666666668431</v>
      </c>
      <c r="E3714">
        <v>22.010464080460551</v>
      </c>
      <c r="F3714">
        <v>0.34</v>
      </c>
    </row>
    <row r="3715" spans="1:6" x14ac:dyDescent="0.2">
      <c r="A3715" s="2">
        <v>3713</v>
      </c>
      <c r="B3715">
        <v>243.70833333335091</v>
      </c>
      <c r="E3715">
        <v>22.010464080460551</v>
      </c>
      <c r="F3715">
        <v>0.34</v>
      </c>
    </row>
    <row r="3716" spans="1:6" x14ac:dyDescent="0.2">
      <c r="A3716" s="2">
        <v>3714</v>
      </c>
      <c r="B3716">
        <v>243.75000000001759</v>
      </c>
      <c r="E3716">
        <v>22.010464080460551</v>
      </c>
      <c r="F3716">
        <v>0.34</v>
      </c>
    </row>
    <row r="3717" spans="1:6" x14ac:dyDescent="0.2">
      <c r="A3717" s="2">
        <v>3715</v>
      </c>
      <c r="B3717">
        <v>243.79166666668431</v>
      </c>
      <c r="E3717">
        <v>22.010464080460551</v>
      </c>
      <c r="F3717">
        <v>0.34</v>
      </c>
    </row>
    <row r="3718" spans="1:6" x14ac:dyDescent="0.2">
      <c r="A3718" s="2">
        <v>3716</v>
      </c>
      <c r="B3718">
        <v>243.83333333335091</v>
      </c>
      <c r="E3718">
        <v>22.010464080460551</v>
      </c>
      <c r="F3718">
        <v>0.34</v>
      </c>
    </row>
    <row r="3719" spans="1:6" x14ac:dyDescent="0.2">
      <c r="A3719" s="2">
        <v>3717</v>
      </c>
      <c r="B3719">
        <v>243.87500000001759</v>
      </c>
      <c r="E3719">
        <v>22.010464080460551</v>
      </c>
      <c r="F3719">
        <v>0.34</v>
      </c>
    </row>
    <row r="3720" spans="1:6" x14ac:dyDescent="0.2">
      <c r="A3720" s="2">
        <v>3718</v>
      </c>
      <c r="B3720">
        <v>243.91666666668431</v>
      </c>
      <c r="E3720">
        <v>22.010464080460551</v>
      </c>
      <c r="F3720">
        <v>0.34</v>
      </c>
    </row>
    <row r="3721" spans="1:6" x14ac:dyDescent="0.2">
      <c r="A3721" s="2">
        <v>3719</v>
      </c>
      <c r="B3721">
        <v>243.95833333335091</v>
      </c>
      <c r="E3721">
        <v>22.010464080460551</v>
      </c>
      <c r="F3721">
        <v>0.34</v>
      </c>
    </row>
    <row r="3722" spans="1:6" x14ac:dyDescent="0.2">
      <c r="A3722" s="2">
        <v>3720</v>
      </c>
      <c r="B3722">
        <v>244.00000000001759</v>
      </c>
      <c r="C3722">
        <v>156</v>
      </c>
      <c r="D3722">
        <v>33</v>
      </c>
      <c r="E3722">
        <v>21.7341953150423</v>
      </c>
      <c r="F3722">
        <v>0.34</v>
      </c>
    </row>
    <row r="3723" spans="1:6" x14ac:dyDescent="0.2">
      <c r="A3723" s="2">
        <v>3721</v>
      </c>
      <c r="B3723">
        <v>244.04166666668431</v>
      </c>
      <c r="E3723">
        <v>21.7341953150423</v>
      </c>
      <c r="F3723">
        <v>0.34</v>
      </c>
    </row>
    <row r="3724" spans="1:6" x14ac:dyDescent="0.2">
      <c r="A3724" s="2">
        <v>3722</v>
      </c>
      <c r="B3724">
        <v>244.08333333335099</v>
      </c>
      <c r="E3724">
        <v>21.7341953150423</v>
      </c>
      <c r="F3724">
        <v>0.34</v>
      </c>
    </row>
    <row r="3725" spans="1:6" x14ac:dyDescent="0.2">
      <c r="A3725" s="2">
        <v>3723</v>
      </c>
      <c r="B3725">
        <v>244.12500000001759</v>
      </c>
      <c r="E3725">
        <v>21.7341953150423</v>
      </c>
      <c r="F3725">
        <v>0.34</v>
      </c>
    </row>
    <row r="3726" spans="1:6" x14ac:dyDescent="0.2">
      <c r="A3726" s="2">
        <v>3724</v>
      </c>
      <c r="B3726">
        <v>244.16666666668431</v>
      </c>
      <c r="E3726">
        <v>21.7341953150423</v>
      </c>
      <c r="F3726">
        <v>0.34</v>
      </c>
    </row>
    <row r="3727" spans="1:6" x14ac:dyDescent="0.2">
      <c r="A3727" s="2">
        <v>3725</v>
      </c>
      <c r="B3727">
        <v>244.20833333335099</v>
      </c>
      <c r="E3727">
        <v>21.7341953150423</v>
      </c>
      <c r="F3727">
        <v>0.34</v>
      </c>
    </row>
    <row r="3728" spans="1:6" x14ac:dyDescent="0.2">
      <c r="A3728" s="2">
        <v>3726</v>
      </c>
      <c r="B3728">
        <v>244.25000000001759</v>
      </c>
      <c r="E3728">
        <v>21.7341953150423</v>
      </c>
      <c r="F3728">
        <v>0.34</v>
      </c>
    </row>
    <row r="3729" spans="1:6" x14ac:dyDescent="0.2">
      <c r="A3729" s="2">
        <v>3727</v>
      </c>
      <c r="B3729">
        <v>244.29166666668431</v>
      </c>
      <c r="E3729">
        <v>21.7341953150423</v>
      </c>
      <c r="F3729">
        <v>0.34</v>
      </c>
    </row>
    <row r="3730" spans="1:6" x14ac:dyDescent="0.2">
      <c r="A3730" s="2">
        <v>3728</v>
      </c>
      <c r="B3730">
        <v>244.33333333335099</v>
      </c>
      <c r="E3730">
        <v>21.7341953150423</v>
      </c>
      <c r="F3730">
        <v>0.34</v>
      </c>
    </row>
    <row r="3731" spans="1:6" x14ac:dyDescent="0.2">
      <c r="A3731" s="2">
        <v>3729</v>
      </c>
      <c r="B3731">
        <v>244.37500000001771</v>
      </c>
      <c r="E3731">
        <v>21.7341953150423</v>
      </c>
      <c r="F3731">
        <v>0.34</v>
      </c>
    </row>
    <row r="3732" spans="1:6" x14ac:dyDescent="0.2">
      <c r="A3732" s="2">
        <v>3730</v>
      </c>
      <c r="B3732">
        <v>244.41666666668431</v>
      </c>
      <c r="E3732">
        <v>21.7341953150423</v>
      </c>
      <c r="F3732">
        <v>0.34</v>
      </c>
    </row>
    <row r="3733" spans="1:6" x14ac:dyDescent="0.2">
      <c r="A3733" s="2">
        <v>3731</v>
      </c>
      <c r="B3733">
        <v>244.45833333335099</v>
      </c>
      <c r="E3733">
        <v>21.7341953150423</v>
      </c>
      <c r="F3733">
        <v>0.34</v>
      </c>
    </row>
    <row r="3734" spans="1:6" x14ac:dyDescent="0.2">
      <c r="A3734" s="2">
        <v>3732</v>
      </c>
      <c r="B3734">
        <v>244.50000000001771</v>
      </c>
      <c r="E3734">
        <v>21.7341953150423</v>
      </c>
      <c r="F3734">
        <v>0.34</v>
      </c>
    </row>
    <row r="3735" spans="1:6" x14ac:dyDescent="0.2">
      <c r="A3735" s="2">
        <v>3733</v>
      </c>
      <c r="B3735">
        <v>244.54166666668439</v>
      </c>
      <c r="E3735">
        <v>21.7341953150423</v>
      </c>
      <c r="F3735">
        <v>0.34</v>
      </c>
    </row>
    <row r="3736" spans="1:6" x14ac:dyDescent="0.2">
      <c r="A3736" s="2">
        <v>3734</v>
      </c>
      <c r="B3736">
        <v>244.58333333335099</v>
      </c>
      <c r="E3736">
        <v>21.7341953150423</v>
      </c>
      <c r="F3736">
        <v>0.34</v>
      </c>
    </row>
    <row r="3737" spans="1:6" x14ac:dyDescent="0.2">
      <c r="A3737" s="2">
        <v>3735</v>
      </c>
      <c r="B3737">
        <v>244.62500000001771</v>
      </c>
      <c r="E3737">
        <v>21.7341953150423</v>
      </c>
      <c r="F3737">
        <v>0.34</v>
      </c>
    </row>
    <row r="3738" spans="1:6" x14ac:dyDescent="0.2">
      <c r="A3738" s="2">
        <v>3736</v>
      </c>
      <c r="B3738">
        <v>244.66666666668439</v>
      </c>
      <c r="E3738">
        <v>21.7341953150423</v>
      </c>
      <c r="F3738">
        <v>0.34</v>
      </c>
    </row>
    <row r="3739" spans="1:6" x14ac:dyDescent="0.2">
      <c r="A3739" s="2">
        <v>3737</v>
      </c>
      <c r="B3739">
        <v>244.70833333335099</v>
      </c>
      <c r="E3739">
        <v>21.7341953150423</v>
      </c>
      <c r="F3739">
        <v>0.34</v>
      </c>
    </row>
    <row r="3740" spans="1:6" x14ac:dyDescent="0.2">
      <c r="A3740" s="2">
        <v>3738</v>
      </c>
      <c r="B3740">
        <v>244.75000000001771</v>
      </c>
      <c r="E3740">
        <v>21.7341953150423</v>
      </c>
      <c r="F3740">
        <v>0.34</v>
      </c>
    </row>
    <row r="3741" spans="1:6" x14ac:dyDescent="0.2">
      <c r="A3741" s="2">
        <v>3739</v>
      </c>
      <c r="B3741">
        <v>244.79166666668439</v>
      </c>
      <c r="E3741">
        <v>21.7341953150423</v>
      </c>
      <c r="F3741">
        <v>0.34</v>
      </c>
    </row>
    <row r="3742" spans="1:6" x14ac:dyDescent="0.2">
      <c r="A3742" s="2">
        <v>3740</v>
      </c>
      <c r="B3742">
        <v>244.83333333335099</v>
      </c>
      <c r="E3742">
        <v>21.7341953150423</v>
      </c>
      <c r="F3742">
        <v>0.34</v>
      </c>
    </row>
    <row r="3743" spans="1:6" x14ac:dyDescent="0.2">
      <c r="A3743" s="2">
        <v>3741</v>
      </c>
      <c r="B3743">
        <v>244.87500000001771</v>
      </c>
      <c r="E3743">
        <v>21.7341953150423</v>
      </c>
      <c r="F3743">
        <v>0.34</v>
      </c>
    </row>
    <row r="3744" spans="1:6" x14ac:dyDescent="0.2">
      <c r="A3744" s="2">
        <v>3742</v>
      </c>
      <c r="B3744">
        <v>244.91666666668439</v>
      </c>
      <c r="E3744">
        <v>21.7341953150423</v>
      </c>
      <c r="F3744">
        <v>0.34</v>
      </c>
    </row>
    <row r="3745" spans="1:6" x14ac:dyDescent="0.2">
      <c r="A3745" s="2">
        <v>3743</v>
      </c>
      <c r="B3745">
        <v>244.95833333335099</v>
      </c>
      <c r="E3745">
        <v>21.7341953150423</v>
      </c>
      <c r="F3745">
        <v>0.34</v>
      </c>
    </row>
    <row r="3746" spans="1:6" x14ac:dyDescent="0.2">
      <c r="A3746" s="2">
        <v>3744</v>
      </c>
      <c r="B3746">
        <v>245.00000000001771</v>
      </c>
      <c r="E3746">
        <v>21.912664754291789</v>
      </c>
      <c r="F3746">
        <v>0.34</v>
      </c>
    </row>
    <row r="3747" spans="1:6" x14ac:dyDescent="0.2">
      <c r="A3747" s="2">
        <v>3745</v>
      </c>
      <c r="B3747">
        <v>245.04166666668439</v>
      </c>
      <c r="E3747">
        <v>21.912664754291789</v>
      </c>
      <c r="F3747">
        <v>0.34</v>
      </c>
    </row>
    <row r="3748" spans="1:6" x14ac:dyDescent="0.2">
      <c r="A3748" s="2">
        <v>3746</v>
      </c>
      <c r="B3748">
        <v>245.08333333335111</v>
      </c>
      <c r="E3748">
        <v>21.912664754291789</v>
      </c>
      <c r="F3748">
        <v>0.34</v>
      </c>
    </row>
    <row r="3749" spans="1:6" x14ac:dyDescent="0.2">
      <c r="A3749" s="2">
        <v>3747</v>
      </c>
      <c r="B3749">
        <v>245.12500000001771</v>
      </c>
      <c r="E3749">
        <v>21.912664754291789</v>
      </c>
      <c r="F3749">
        <v>0.34</v>
      </c>
    </row>
    <row r="3750" spans="1:6" x14ac:dyDescent="0.2">
      <c r="A3750" s="2">
        <v>3748</v>
      </c>
      <c r="B3750">
        <v>245.16666666668439</v>
      </c>
      <c r="E3750">
        <v>21.912664754291789</v>
      </c>
      <c r="F3750">
        <v>0.34</v>
      </c>
    </row>
    <row r="3751" spans="1:6" x14ac:dyDescent="0.2">
      <c r="A3751" s="2">
        <v>3749</v>
      </c>
      <c r="B3751">
        <v>245.20833333335111</v>
      </c>
      <c r="E3751">
        <v>21.912664754291789</v>
      </c>
      <c r="F3751">
        <v>0.34</v>
      </c>
    </row>
    <row r="3752" spans="1:6" x14ac:dyDescent="0.2">
      <c r="A3752" s="2">
        <v>3750</v>
      </c>
      <c r="B3752">
        <v>245.25000000001779</v>
      </c>
      <c r="E3752">
        <v>21.912664754291789</v>
      </c>
      <c r="F3752">
        <v>0.34</v>
      </c>
    </row>
    <row r="3753" spans="1:6" x14ac:dyDescent="0.2">
      <c r="A3753" s="2">
        <v>3751</v>
      </c>
      <c r="B3753">
        <v>245.29166666668439</v>
      </c>
      <c r="E3753">
        <v>21.912664754291789</v>
      </c>
      <c r="F3753">
        <v>0.34</v>
      </c>
    </row>
    <row r="3754" spans="1:6" x14ac:dyDescent="0.2">
      <c r="A3754" s="2">
        <v>3752</v>
      </c>
      <c r="B3754">
        <v>245.33333333335111</v>
      </c>
      <c r="E3754">
        <v>21.912664754291789</v>
      </c>
      <c r="F3754">
        <v>0.34</v>
      </c>
    </row>
    <row r="3755" spans="1:6" x14ac:dyDescent="0.2">
      <c r="A3755" s="2">
        <v>3753</v>
      </c>
      <c r="B3755">
        <v>245.37500000001779</v>
      </c>
      <c r="E3755">
        <v>21.912664754291789</v>
      </c>
      <c r="F3755">
        <v>0.34</v>
      </c>
    </row>
    <row r="3756" spans="1:6" x14ac:dyDescent="0.2">
      <c r="A3756" s="2">
        <v>3754</v>
      </c>
      <c r="B3756">
        <v>245.41666666668439</v>
      </c>
      <c r="E3756">
        <v>21.912664754291789</v>
      </c>
      <c r="F3756">
        <v>0.34</v>
      </c>
    </row>
    <row r="3757" spans="1:6" x14ac:dyDescent="0.2">
      <c r="A3757" s="2">
        <v>3755</v>
      </c>
      <c r="B3757">
        <v>245.45833333335111</v>
      </c>
      <c r="E3757">
        <v>21.912664754291789</v>
      </c>
      <c r="F3757">
        <v>0.34</v>
      </c>
    </row>
    <row r="3758" spans="1:6" x14ac:dyDescent="0.2">
      <c r="A3758" s="2">
        <v>3756</v>
      </c>
      <c r="B3758">
        <v>245.50000000001779</v>
      </c>
      <c r="E3758">
        <v>21.912664754291789</v>
      </c>
      <c r="F3758">
        <v>0.34</v>
      </c>
    </row>
    <row r="3759" spans="1:6" x14ac:dyDescent="0.2">
      <c r="A3759" s="2">
        <v>3757</v>
      </c>
      <c r="B3759">
        <v>245.54166666668451</v>
      </c>
      <c r="E3759">
        <v>21.912664754291789</v>
      </c>
      <c r="F3759">
        <v>0.34</v>
      </c>
    </row>
    <row r="3760" spans="1:6" x14ac:dyDescent="0.2">
      <c r="A3760" s="2">
        <v>3758</v>
      </c>
      <c r="B3760">
        <v>245.58333333335111</v>
      </c>
      <c r="E3760">
        <v>21.912664754291789</v>
      </c>
      <c r="F3760">
        <v>0.34</v>
      </c>
    </row>
    <row r="3761" spans="1:6" x14ac:dyDescent="0.2">
      <c r="A3761" s="2">
        <v>3759</v>
      </c>
      <c r="B3761">
        <v>245.62500000001779</v>
      </c>
      <c r="E3761">
        <v>21.912664754291789</v>
      </c>
      <c r="F3761">
        <v>0.34</v>
      </c>
    </row>
    <row r="3762" spans="1:6" x14ac:dyDescent="0.2">
      <c r="A3762" s="2">
        <v>3760</v>
      </c>
      <c r="B3762">
        <v>245.66666666668451</v>
      </c>
      <c r="E3762">
        <v>21.912664754291789</v>
      </c>
      <c r="F3762">
        <v>0.34</v>
      </c>
    </row>
    <row r="3763" spans="1:6" x14ac:dyDescent="0.2">
      <c r="A3763" s="2">
        <v>3761</v>
      </c>
      <c r="B3763">
        <v>245.70833333335119</v>
      </c>
      <c r="E3763">
        <v>21.912664754291789</v>
      </c>
      <c r="F3763">
        <v>0.34</v>
      </c>
    </row>
    <row r="3764" spans="1:6" x14ac:dyDescent="0.2">
      <c r="A3764" s="2">
        <v>3762</v>
      </c>
      <c r="B3764">
        <v>245.75000000001779</v>
      </c>
      <c r="E3764">
        <v>21.912664754291789</v>
      </c>
      <c r="F3764">
        <v>0.34</v>
      </c>
    </row>
    <row r="3765" spans="1:6" x14ac:dyDescent="0.2">
      <c r="A3765" s="2">
        <v>3763</v>
      </c>
      <c r="B3765">
        <v>245.79166666668451</v>
      </c>
      <c r="E3765">
        <v>21.912664754291789</v>
      </c>
      <c r="F3765">
        <v>0.34</v>
      </c>
    </row>
    <row r="3766" spans="1:6" x14ac:dyDescent="0.2">
      <c r="A3766" s="2">
        <v>3764</v>
      </c>
      <c r="B3766">
        <v>245.83333333335119</v>
      </c>
      <c r="E3766">
        <v>21.912664754291789</v>
      </c>
      <c r="F3766">
        <v>0.34</v>
      </c>
    </row>
    <row r="3767" spans="1:6" x14ac:dyDescent="0.2">
      <c r="A3767" s="2">
        <v>3765</v>
      </c>
      <c r="B3767">
        <v>245.87500000001779</v>
      </c>
      <c r="E3767">
        <v>21.912664754291789</v>
      </c>
      <c r="F3767">
        <v>0.34</v>
      </c>
    </row>
    <row r="3768" spans="1:6" x14ac:dyDescent="0.2">
      <c r="A3768" s="2">
        <v>3766</v>
      </c>
      <c r="B3768">
        <v>245.91666666668451</v>
      </c>
      <c r="E3768">
        <v>21.912664754291789</v>
      </c>
      <c r="F3768">
        <v>0.34</v>
      </c>
    </row>
    <row r="3769" spans="1:6" x14ac:dyDescent="0.2">
      <c r="A3769" s="2">
        <v>3767</v>
      </c>
      <c r="B3769">
        <v>245.95833333335119</v>
      </c>
      <c r="E3769">
        <v>21.912664754291789</v>
      </c>
      <c r="F3769">
        <v>0.34</v>
      </c>
    </row>
    <row r="3770" spans="1:6" x14ac:dyDescent="0.2">
      <c r="A3770" s="2">
        <v>3768</v>
      </c>
      <c r="B3770">
        <v>246.00000000001779</v>
      </c>
      <c r="E3770">
        <v>21.53227478142643</v>
      </c>
      <c r="F3770">
        <v>0.34</v>
      </c>
    </row>
    <row r="3771" spans="1:6" x14ac:dyDescent="0.2">
      <c r="A3771" s="2">
        <v>3769</v>
      </c>
      <c r="B3771">
        <v>246.04166666668451</v>
      </c>
      <c r="E3771">
        <v>21.53227478142643</v>
      </c>
      <c r="F3771">
        <v>0.34</v>
      </c>
    </row>
    <row r="3772" spans="1:6" x14ac:dyDescent="0.2">
      <c r="A3772" s="2">
        <v>3770</v>
      </c>
      <c r="B3772">
        <v>246.08333333335119</v>
      </c>
      <c r="E3772">
        <v>21.53227478142643</v>
      </c>
      <c r="F3772">
        <v>0.34</v>
      </c>
    </row>
    <row r="3773" spans="1:6" x14ac:dyDescent="0.2">
      <c r="A3773" s="2">
        <v>3771</v>
      </c>
      <c r="B3773">
        <v>246.12500000001779</v>
      </c>
      <c r="E3773">
        <v>21.53227478142643</v>
      </c>
      <c r="F3773">
        <v>0.34</v>
      </c>
    </row>
    <row r="3774" spans="1:6" x14ac:dyDescent="0.2">
      <c r="A3774" s="2">
        <v>3772</v>
      </c>
      <c r="B3774">
        <v>246.16666666668451</v>
      </c>
      <c r="E3774">
        <v>21.53227478142643</v>
      </c>
      <c r="F3774">
        <v>0.34</v>
      </c>
    </row>
    <row r="3775" spans="1:6" x14ac:dyDescent="0.2">
      <c r="A3775" s="2">
        <v>3773</v>
      </c>
      <c r="B3775">
        <v>246.20833333335119</v>
      </c>
      <c r="E3775">
        <v>21.53227478142643</v>
      </c>
      <c r="F3775">
        <v>0.34</v>
      </c>
    </row>
    <row r="3776" spans="1:6" x14ac:dyDescent="0.2">
      <c r="A3776" s="2">
        <v>3774</v>
      </c>
      <c r="B3776">
        <v>246.25000000001791</v>
      </c>
      <c r="E3776">
        <v>21.53227478142643</v>
      </c>
      <c r="F3776">
        <v>0.34</v>
      </c>
    </row>
    <row r="3777" spans="1:6" x14ac:dyDescent="0.2">
      <c r="A3777" s="2">
        <v>3775</v>
      </c>
      <c r="B3777">
        <v>246.29166666668451</v>
      </c>
      <c r="E3777">
        <v>21.53227478142643</v>
      </c>
      <c r="F3777">
        <v>0.34</v>
      </c>
    </row>
    <row r="3778" spans="1:6" x14ac:dyDescent="0.2">
      <c r="A3778" s="2">
        <v>3776</v>
      </c>
      <c r="B3778">
        <v>246.33333333335119</v>
      </c>
      <c r="E3778">
        <v>21.53227478142643</v>
      </c>
      <c r="F3778">
        <v>0.34</v>
      </c>
    </row>
    <row r="3779" spans="1:6" x14ac:dyDescent="0.2">
      <c r="A3779" s="2">
        <v>3777</v>
      </c>
      <c r="B3779">
        <v>246.37500000001791</v>
      </c>
      <c r="E3779">
        <v>21.53227478142643</v>
      </c>
      <c r="F3779">
        <v>0.34</v>
      </c>
    </row>
    <row r="3780" spans="1:6" x14ac:dyDescent="0.2">
      <c r="A3780" s="2">
        <v>3778</v>
      </c>
      <c r="B3780">
        <v>246.41666666668459</v>
      </c>
      <c r="E3780">
        <v>21.53227478142643</v>
      </c>
      <c r="F3780">
        <v>0.34</v>
      </c>
    </row>
    <row r="3781" spans="1:6" x14ac:dyDescent="0.2">
      <c r="A3781" s="2">
        <v>3779</v>
      </c>
      <c r="B3781">
        <v>246.45833333335119</v>
      </c>
      <c r="E3781">
        <v>21.53227478142643</v>
      </c>
      <c r="F3781">
        <v>0.34</v>
      </c>
    </row>
    <row r="3782" spans="1:6" x14ac:dyDescent="0.2">
      <c r="A3782" s="2">
        <v>3780</v>
      </c>
      <c r="B3782">
        <v>246.50000000001791</v>
      </c>
      <c r="E3782">
        <v>21.53227478142643</v>
      </c>
      <c r="F3782">
        <v>0.34</v>
      </c>
    </row>
    <row r="3783" spans="1:6" x14ac:dyDescent="0.2">
      <c r="A3783" s="2">
        <v>3781</v>
      </c>
      <c r="B3783">
        <v>246.54166666668459</v>
      </c>
      <c r="E3783">
        <v>21.53227478142643</v>
      </c>
      <c r="F3783">
        <v>0.34</v>
      </c>
    </row>
    <row r="3784" spans="1:6" x14ac:dyDescent="0.2">
      <c r="A3784" s="2">
        <v>3782</v>
      </c>
      <c r="B3784">
        <v>246.58333333335119</v>
      </c>
      <c r="E3784">
        <v>21.53227478142643</v>
      </c>
      <c r="F3784">
        <v>0.34</v>
      </c>
    </row>
    <row r="3785" spans="1:6" x14ac:dyDescent="0.2">
      <c r="A3785" s="2">
        <v>3783</v>
      </c>
      <c r="B3785">
        <v>246.62500000001791</v>
      </c>
      <c r="E3785">
        <v>21.53227478142643</v>
      </c>
      <c r="F3785">
        <v>0.34</v>
      </c>
    </row>
    <row r="3786" spans="1:6" x14ac:dyDescent="0.2">
      <c r="A3786" s="2">
        <v>3784</v>
      </c>
      <c r="B3786">
        <v>246.66666666668459</v>
      </c>
      <c r="E3786">
        <v>21.53227478142643</v>
      </c>
      <c r="F3786">
        <v>0.34</v>
      </c>
    </row>
    <row r="3787" spans="1:6" x14ac:dyDescent="0.2">
      <c r="A3787" s="2">
        <v>3785</v>
      </c>
      <c r="B3787">
        <v>246.70833333335131</v>
      </c>
      <c r="E3787">
        <v>21.53227478142643</v>
      </c>
      <c r="F3787">
        <v>0.34</v>
      </c>
    </row>
    <row r="3788" spans="1:6" x14ac:dyDescent="0.2">
      <c r="A3788" s="2">
        <v>3786</v>
      </c>
      <c r="B3788">
        <v>246.75000000001791</v>
      </c>
      <c r="E3788">
        <v>21.53227478142643</v>
      </c>
      <c r="F3788">
        <v>0.34</v>
      </c>
    </row>
    <row r="3789" spans="1:6" x14ac:dyDescent="0.2">
      <c r="A3789" s="2">
        <v>3787</v>
      </c>
      <c r="B3789">
        <v>246.79166666668459</v>
      </c>
      <c r="E3789">
        <v>21.53227478142643</v>
      </c>
      <c r="F3789">
        <v>0.34</v>
      </c>
    </row>
    <row r="3790" spans="1:6" x14ac:dyDescent="0.2">
      <c r="A3790" s="2">
        <v>3788</v>
      </c>
      <c r="B3790">
        <v>246.83333333335131</v>
      </c>
      <c r="E3790">
        <v>21.53227478142643</v>
      </c>
      <c r="F3790">
        <v>0.34</v>
      </c>
    </row>
    <row r="3791" spans="1:6" x14ac:dyDescent="0.2">
      <c r="A3791" s="2">
        <v>3789</v>
      </c>
      <c r="B3791">
        <v>246.87500000001799</v>
      </c>
      <c r="E3791">
        <v>21.53227478142643</v>
      </c>
      <c r="F3791">
        <v>0.34</v>
      </c>
    </row>
    <row r="3792" spans="1:6" x14ac:dyDescent="0.2">
      <c r="A3792" s="2">
        <v>3790</v>
      </c>
      <c r="B3792">
        <v>246.91666666668459</v>
      </c>
      <c r="E3792">
        <v>21.53227478142643</v>
      </c>
      <c r="F3792">
        <v>0.34</v>
      </c>
    </row>
    <row r="3793" spans="1:6" x14ac:dyDescent="0.2">
      <c r="A3793" s="2">
        <v>3791</v>
      </c>
      <c r="B3793">
        <v>246.95833333335131</v>
      </c>
      <c r="E3793">
        <v>21.53227478142643</v>
      </c>
      <c r="F3793">
        <v>0.34</v>
      </c>
    </row>
    <row r="3794" spans="1:6" x14ac:dyDescent="0.2">
      <c r="A3794" s="2">
        <v>3792</v>
      </c>
      <c r="B3794">
        <v>247.00000000001799</v>
      </c>
      <c r="E3794">
        <v>21.373649260733171</v>
      </c>
      <c r="F3794">
        <v>0.34</v>
      </c>
    </row>
    <row r="3795" spans="1:6" x14ac:dyDescent="0.2">
      <c r="A3795" s="2">
        <v>3793</v>
      </c>
      <c r="B3795">
        <v>247.04166666668459</v>
      </c>
      <c r="E3795">
        <v>21.373649260733171</v>
      </c>
      <c r="F3795">
        <v>0.34</v>
      </c>
    </row>
    <row r="3796" spans="1:6" x14ac:dyDescent="0.2">
      <c r="A3796" s="2">
        <v>3794</v>
      </c>
      <c r="B3796">
        <v>247.08333333335131</v>
      </c>
      <c r="E3796">
        <v>21.373649260733171</v>
      </c>
      <c r="F3796">
        <v>0.34</v>
      </c>
    </row>
    <row r="3797" spans="1:6" x14ac:dyDescent="0.2">
      <c r="A3797" s="2">
        <v>3795</v>
      </c>
      <c r="B3797">
        <v>247.12500000001799</v>
      </c>
      <c r="E3797">
        <v>21.373649260733171</v>
      </c>
      <c r="F3797">
        <v>0.34</v>
      </c>
    </row>
    <row r="3798" spans="1:6" x14ac:dyDescent="0.2">
      <c r="A3798" s="2">
        <v>3796</v>
      </c>
      <c r="B3798">
        <v>247.16666666668459</v>
      </c>
      <c r="E3798">
        <v>21.373649260733171</v>
      </c>
      <c r="F3798">
        <v>0.34</v>
      </c>
    </row>
    <row r="3799" spans="1:6" x14ac:dyDescent="0.2">
      <c r="A3799" s="2">
        <v>3797</v>
      </c>
      <c r="B3799">
        <v>247.20833333335131</v>
      </c>
      <c r="E3799">
        <v>21.373649260733171</v>
      </c>
      <c r="F3799">
        <v>0.34</v>
      </c>
    </row>
    <row r="3800" spans="1:6" x14ac:dyDescent="0.2">
      <c r="A3800" s="2">
        <v>3798</v>
      </c>
      <c r="B3800">
        <v>247.25000000001799</v>
      </c>
      <c r="E3800">
        <v>21.373649260733171</v>
      </c>
      <c r="F3800">
        <v>0.34</v>
      </c>
    </row>
    <row r="3801" spans="1:6" x14ac:dyDescent="0.2">
      <c r="A3801" s="2">
        <v>3799</v>
      </c>
      <c r="B3801">
        <v>247.29166666668459</v>
      </c>
      <c r="E3801">
        <v>21.373649260733171</v>
      </c>
      <c r="F3801">
        <v>0.34</v>
      </c>
    </row>
    <row r="3802" spans="1:6" x14ac:dyDescent="0.2">
      <c r="A3802" s="2">
        <v>3800</v>
      </c>
      <c r="B3802">
        <v>247.33333333335131</v>
      </c>
      <c r="E3802">
        <v>21.373649260733171</v>
      </c>
      <c r="F3802">
        <v>0.34</v>
      </c>
    </row>
    <row r="3803" spans="1:6" x14ac:dyDescent="0.2">
      <c r="A3803" s="2">
        <v>3801</v>
      </c>
      <c r="B3803">
        <v>247.37500000001799</v>
      </c>
      <c r="E3803">
        <v>21.373649260733171</v>
      </c>
      <c r="F3803">
        <v>0.34</v>
      </c>
    </row>
    <row r="3804" spans="1:6" x14ac:dyDescent="0.2">
      <c r="A3804" s="2">
        <v>3802</v>
      </c>
      <c r="B3804">
        <v>247.4166666666847</v>
      </c>
      <c r="E3804">
        <v>21.373649260733171</v>
      </c>
      <c r="F3804">
        <v>0.34</v>
      </c>
    </row>
    <row r="3805" spans="1:6" x14ac:dyDescent="0.2">
      <c r="A3805" s="2">
        <v>3803</v>
      </c>
      <c r="B3805">
        <v>247.45833333335131</v>
      </c>
      <c r="E3805">
        <v>21.373649260733171</v>
      </c>
      <c r="F3805">
        <v>0.34</v>
      </c>
    </row>
    <row r="3806" spans="1:6" x14ac:dyDescent="0.2">
      <c r="A3806" s="2">
        <v>3804</v>
      </c>
      <c r="B3806">
        <v>247.50000000001799</v>
      </c>
      <c r="E3806">
        <v>21.373649260733171</v>
      </c>
      <c r="F3806">
        <v>0.34</v>
      </c>
    </row>
    <row r="3807" spans="1:6" x14ac:dyDescent="0.2">
      <c r="A3807" s="2">
        <v>3805</v>
      </c>
      <c r="B3807">
        <v>247.5416666666847</v>
      </c>
      <c r="E3807">
        <v>21.373649260733171</v>
      </c>
      <c r="F3807">
        <v>0.34</v>
      </c>
    </row>
    <row r="3808" spans="1:6" x14ac:dyDescent="0.2">
      <c r="A3808" s="2">
        <v>3806</v>
      </c>
      <c r="B3808">
        <v>247.58333333335139</v>
      </c>
      <c r="E3808">
        <v>21.373649260733171</v>
      </c>
      <c r="F3808">
        <v>0.34</v>
      </c>
    </row>
    <row r="3809" spans="1:6" x14ac:dyDescent="0.2">
      <c r="A3809" s="2">
        <v>3807</v>
      </c>
      <c r="B3809">
        <v>247.62500000001799</v>
      </c>
      <c r="E3809">
        <v>21.373649260733171</v>
      </c>
      <c r="F3809">
        <v>0.34</v>
      </c>
    </row>
    <row r="3810" spans="1:6" x14ac:dyDescent="0.2">
      <c r="A3810" s="2">
        <v>3808</v>
      </c>
      <c r="B3810">
        <v>247.6666666666847</v>
      </c>
      <c r="E3810">
        <v>21.373649260733171</v>
      </c>
      <c r="F3810">
        <v>0.34</v>
      </c>
    </row>
    <row r="3811" spans="1:6" x14ac:dyDescent="0.2">
      <c r="A3811" s="2">
        <v>3809</v>
      </c>
      <c r="B3811">
        <v>247.70833333335139</v>
      </c>
      <c r="E3811">
        <v>21.373649260733171</v>
      </c>
      <c r="F3811">
        <v>0.34</v>
      </c>
    </row>
    <row r="3812" spans="1:6" x14ac:dyDescent="0.2">
      <c r="A3812" s="2">
        <v>3810</v>
      </c>
      <c r="B3812">
        <v>247.75000000001799</v>
      </c>
      <c r="E3812">
        <v>21.373649260733171</v>
      </c>
      <c r="F3812">
        <v>0.34</v>
      </c>
    </row>
    <row r="3813" spans="1:6" x14ac:dyDescent="0.2">
      <c r="A3813" s="2">
        <v>3811</v>
      </c>
      <c r="B3813">
        <v>247.7916666666847</v>
      </c>
      <c r="E3813">
        <v>21.373649260733171</v>
      </c>
      <c r="F3813">
        <v>0.34</v>
      </c>
    </row>
    <row r="3814" spans="1:6" x14ac:dyDescent="0.2">
      <c r="A3814" s="2">
        <v>3812</v>
      </c>
      <c r="B3814">
        <v>247.83333333335139</v>
      </c>
      <c r="E3814">
        <v>21.373649260733171</v>
      </c>
      <c r="F3814">
        <v>0.34</v>
      </c>
    </row>
    <row r="3815" spans="1:6" x14ac:dyDescent="0.2">
      <c r="A3815" s="2">
        <v>3813</v>
      </c>
      <c r="B3815">
        <v>247.8750000000181</v>
      </c>
      <c r="E3815">
        <v>21.373649260733171</v>
      </c>
      <c r="F3815">
        <v>0.34</v>
      </c>
    </row>
    <row r="3816" spans="1:6" x14ac:dyDescent="0.2">
      <c r="A3816" s="2">
        <v>3814</v>
      </c>
      <c r="B3816">
        <v>247.9166666666847</v>
      </c>
      <c r="E3816">
        <v>21.373649260733171</v>
      </c>
      <c r="F3816">
        <v>0.34</v>
      </c>
    </row>
    <row r="3817" spans="1:6" x14ac:dyDescent="0.2">
      <c r="A3817" s="2">
        <v>3815</v>
      </c>
      <c r="B3817">
        <v>247.95833333335139</v>
      </c>
      <c r="E3817">
        <v>21.373649260733171</v>
      </c>
      <c r="F3817">
        <v>0.34</v>
      </c>
    </row>
    <row r="3818" spans="1:6" x14ac:dyDescent="0.2">
      <c r="A3818" s="2">
        <v>3816</v>
      </c>
      <c r="B3818">
        <v>248.0000000000181</v>
      </c>
      <c r="E3818">
        <v>20.893503441427551</v>
      </c>
      <c r="F3818">
        <v>0.34</v>
      </c>
    </row>
    <row r="3819" spans="1:6" x14ac:dyDescent="0.2">
      <c r="A3819" s="2">
        <v>3817</v>
      </c>
      <c r="B3819">
        <v>248.04166666668479</v>
      </c>
      <c r="E3819">
        <v>20.893503441427551</v>
      </c>
      <c r="F3819">
        <v>0.34</v>
      </c>
    </row>
    <row r="3820" spans="1:6" x14ac:dyDescent="0.2">
      <c r="A3820" s="2">
        <v>3818</v>
      </c>
      <c r="B3820">
        <v>248.08333333335139</v>
      </c>
      <c r="E3820">
        <v>20.893503441427551</v>
      </c>
      <c r="F3820">
        <v>0.34</v>
      </c>
    </row>
    <row r="3821" spans="1:6" x14ac:dyDescent="0.2">
      <c r="A3821" s="2">
        <v>3819</v>
      </c>
      <c r="B3821">
        <v>248.1250000000181</v>
      </c>
      <c r="E3821">
        <v>20.893503441427551</v>
      </c>
      <c r="F3821">
        <v>0.34</v>
      </c>
    </row>
    <row r="3822" spans="1:6" x14ac:dyDescent="0.2">
      <c r="A3822" s="2">
        <v>3820</v>
      </c>
      <c r="B3822">
        <v>248.16666666668479</v>
      </c>
      <c r="E3822">
        <v>20.893503441427551</v>
      </c>
      <c r="F3822">
        <v>0.34</v>
      </c>
    </row>
    <row r="3823" spans="1:6" x14ac:dyDescent="0.2">
      <c r="A3823" s="2">
        <v>3821</v>
      </c>
      <c r="B3823">
        <v>248.20833333335139</v>
      </c>
      <c r="E3823">
        <v>20.893503441427551</v>
      </c>
      <c r="F3823">
        <v>0.34</v>
      </c>
    </row>
    <row r="3824" spans="1:6" x14ac:dyDescent="0.2">
      <c r="A3824" s="2">
        <v>3822</v>
      </c>
      <c r="B3824">
        <v>248.2500000000181</v>
      </c>
      <c r="E3824">
        <v>20.893503441427551</v>
      </c>
      <c r="F3824">
        <v>0.34</v>
      </c>
    </row>
    <row r="3825" spans="1:6" x14ac:dyDescent="0.2">
      <c r="A3825" s="2">
        <v>3823</v>
      </c>
      <c r="B3825">
        <v>248.29166666668479</v>
      </c>
      <c r="E3825">
        <v>20.893503441427551</v>
      </c>
      <c r="F3825">
        <v>0.34</v>
      </c>
    </row>
    <row r="3826" spans="1:6" x14ac:dyDescent="0.2">
      <c r="A3826" s="2">
        <v>3824</v>
      </c>
      <c r="B3826">
        <v>248.33333333335139</v>
      </c>
      <c r="E3826">
        <v>20.893503441427551</v>
      </c>
      <c r="F3826">
        <v>0.34</v>
      </c>
    </row>
    <row r="3827" spans="1:6" x14ac:dyDescent="0.2">
      <c r="A3827" s="2">
        <v>3825</v>
      </c>
      <c r="B3827">
        <v>248.3750000000181</v>
      </c>
      <c r="E3827">
        <v>20.893503441427551</v>
      </c>
      <c r="F3827">
        <v>0.34</v>
      </c>
    </row>
    <row r="3828" spans="1:6" x14ac:dyDescent="0.2">
      <c r="A3828" s="2">
        <v>3826</v>
      </c>
      <c r="B3828">
        <v>248.41666666668479</v>
      </c>
      <c r="E3828">
        <v>20.893503441427551</v>
      </c>
      <c r="F3828">
        <v>0.34</v>
      </c>
    </row>
    <row r="3829" spans="1:6" x14ac:dyDescent="0.2">
      <c r="A3829" s="2">
        <v>3827</v>
      </c>
      <c r="B3829">
        <v>248.45833333335139</v>
      </c>
      <c r="E3829">
        <v>20.893503441427551</v>
      </c>
      <c r="F3829">
        <v>0.34</v>
      </c>
    </row>
    <row r="3830" spans="1:6" x14ac:dyDescent="0.2">
      <c r="A3830" s="2">
        <v>3828</v>
      </c>
      <c r="B3830">
        <v>248.5000000000181</v>
      </c>
      <c r="E3830">
        <v>20.893503441427551</v>
      </c>
      <c r="F3830">
        <v>0.34</v>
      </c>
    </row>
    <row r="3831" spans="1:6" x14ac:dyDescent="0.2">
      <c r="A3831" s="2">
        <v>3829</v>
      </c>
      <c r="B3831">
        <v>248.54166666668479</v>
      </c>
      <c r="E3831">
        <v>20.893503441427551</v>
      </c>
      <c r="F3831">
        <v>0.34</v>
      </c>
    </row>
    <row r="3832" spans="1:6" x14ac:dyDescent="0.2">
      <c r="A3832" s="2">
        <v>3830</v>
      </c>
      <c r="B3832">
        <v>248.5833333333515</v>
      </c>
      <c r="E3832">
        <v>20.893503441427551</v>
      </c>
      <c r="F3832">
        <v>0.34</v>
      </c>
    </row>
    <row r="3833" spans="1:6" x14ac:dyDescent="0.2">
      <c r="A3833" s="2">
        <v>3831</v>
      </c>
      <c r="B3833">
        <v>248.6250000000181</v>
      </c>
      <c r="E3833">
        <v>20.893503441427551</v>
      </c>
      <c r="F3833">
        <v>0.34</v>
      </c>
    </row>
    <row r="3834" spans="1:6" x14ac:dyDescent="0.2">
      <c r="A3834" s="2">
        <v>3832</v>
      </c>
      <c r="B3834">
        <v>248.66666666668479</v>
      </c>
      <c r="E3834">
        <v>20.893503441427551</v>
      </c>
      <c r="F3834">
        <v>0.34</v>
      </c>
    </row>
    <row r="3835" spans="1:6" x14ac:dyDescent="0.2">
      <c r="A3835" s="2">
        <v>3833</v>
      </c>
      <c r="B3835">
        <v>248.7083333333515</v>
      </c>
      <c r="E3835">
        <v>20.893503441427551</v>
      </c>
      <c r="F3835">
        <v>0.34</v>
      </c>
    </row>
    <row r="3836" spans="1:6" x14ac:dyDescent="0.2">
      <c r="A3836" s="2">
        <v>3834</v>
      </c>
      <c r="B3836">
        <v>248.75000000001819</v>
      </c>
      <c r="E3836">
        <v>20.893503441427551</v>
      </c>
      <c r="F3836">
        <v>0.34</v>
      </c>
    </row>
    <row r="3837" spans="1:6" x14ac:dyDescent="0.2">
      <c r="A3837" s="2">
        <v>3835</v>
      </c>
      <c r="B3837">
        <v>248.79166666668479</v>
      </c>
      <c r="E3837">
        <v>20.893503441427551</v>
      </c>
      <c r="F3837">
        <v>0.34</v>
      </c>
    </row>
    <row r="3838" spans="1:6" x14ac:dyDescent="0.2">
      <c r="A3838" s="2">
        <v>3836</v>
      </c>
      <c r="B3838">
        <v>248.8333333333515</v>
      </c>
      <c r="E3838">
        <v>20.893503441427551</v>
      </c>
      <c r="F3838">
        <v>0.34</v>
      </c>
    </row>
    <row r="3839" spans="1:6" x14ac:dyDescent="0.2">
      <c r="A3839" s="2">
        <v>3837</v>
      </c>
      <c r="B3839">
        <v>248.87500000001819</v>
      </c>
      <c r="E3839">
        <v>20.893503441427551</v>
      </c>
      <c r="F3839">
        <v>0.34</v>
      </c>
    </row>
    <row r="3840" spans="1:6" x14ac:dyDescent="0.2">
      <c r="A3840" s="2">
        <v>3838</v>
      </c>
      <c r="B3840">
        <v>248.91666666668479</v>
      </c>
      <c r="E3840">
        <v>20.893503441427551</v>
      </c>
      <c r="F3840">
        <v>0.34</v>
      </c>
    </row>
    <row r="3841" spans="1:6" x14ac:dyDescent="0.2">
      <c r="A3841" s="2">
        <v>3839</v>
      </c>
      <c r="B3841">
        <v>248.9583333333515</v>
      </c>
      <c r="E3841">
        <v>20.893503441427551</v>
      </c>
      <c r="F3841">
        <v>0.34</v>
      </c>
    </row>
    <row r="3842" spans="1:6" x14ac:dyDescent="0.2">
      <c r="A3842" s="2">
        <v>3840</v>
      </c>
      <c r="B3842">
        <v>249.00000000001819</v>
      </c>
      <c r="E3842">
        <v>20.580198805722318</v>
      </c>
      <c r="F3842">
        <v>0.34</v>
      </c>
    </row>
    <row r="3843" spans="1:6" x14ac:dyDescent="0.2">
      <c r="A3843" s="2">
        <v>3841</v>
      </c>
      <c r="B3843">
        <v>249.0416666666849</v>
      </c>
      <c r="E3843">
        <v>20.580198805722318</v>
      </c>
      <c r="F3843">
        <v>0.34</v>
      </c>
    </row>
    <row r="3844" spans="1:6" x14ac:dyDescent="0.2">
      <c r="A3844" s="2">
        <v>3842</v>
      </c>
      <c r="B3844">
        <v>249.0833333333515</v>
      </c>
      <c r="E3844">
        <v>20.580198805722318</v>
      </c>
      <c r="F3844">
        <v>0.34</v>
      </c>
    </row>
    <row r="3845" spans="1:6" x14ac:dyDescent="0.2">
      <c r="A3845" s="2">
        <v>3843</v>
      </c>
      <c r="B3845">
        <v>249.12500000001819</v>
      </c>
      <c r="E3845">
        <v>20.580198805722318</v>
      </c>
      <c r="F3845">
        <v>0.34</v>
      </c>
    </row>
    <row r="3846" spans="1:6" x14ac:dyDescent="0.2">
      <c r="A3846" s="2">
        <v>3844</v>
      </c>
      <c r="B3846">
        <v>249.1666666666849</v>
      </c>
      <c r="E3846">
        <v>20.580198805722318</v>
      </c>
      <c r="F3846">
        <v>0.34</v>
      </c>
    </row>
    <row r="3847" spans="1:6" x14ac:dyDescent="0.2">
      <c r="A3847" s="2">
        <v>3845</v>
      </c>
      <c r="B3847">
        <v>249.20833333335159</v>
      </c>
      <c r="E3847">
        <v>20.580198805722318</v>
      </c>
      <c r="F3847">
        <v>0.34</v>
      </c>
    </row>
    <row r="3848" spans="1:6" x14ac:dyDescent="0.2">
      <c r="A3848" s="2">
        <v>3846</v>
      </c>
      <c r="B3848">
        <v>249.25000000001819</v>
      </c>
      <c r="E3848">
        <v>20.580198805722318</v>
      </c>
      <c r="F3848">
        <v>0.34</v>
      </c>
    </row>
    <row r="3849" spans="1:6" x14ac:dyDescent="0.2">
      <c r="A3849" s="2">
        <v>3847</v>
      </c>
      <c r="B3849">
        <v>249.2916666666849</v>
      </c>
      <c r="E3849">
        <v>20.580198805722318</v>
      </c>
      <c r="F3849">
        <v>0.34</v>
      </c>
    </row>
    <row r="3850" spans="1:6" x14ac:dyDescent="0.2">
      <c r="A3850" s="2">
        <v>3848</v>
      </c>
      <c r="B3850">
        <v>249.33333333335159</v>
      </c>
      <c r="E3850">
        <v>20.580198805722318</v>
      </c>
      <c r="F3850">
        <v>0.34</v>
      </c>
    </row>
    <row r="3851" spans="1:6" x14ac:dyDescent="0.2">
      <c r="A3851" s="2">
        <v>3849</v>
      </c>
      <c r="B3851">
        <v>249.37500000001819</v>
      </c>
      <c r="E3851">
        <v>20.580198805722318</v>
      </c>
      <c r="F3851">
        <v>0.34</v>
      </c>
    </row>
    <row r="3852" spans="1:6" x14ac:dyDescent="0.2">
      <c r="A3852" s="2">
        <v>3850</v>
      </c>
      <c r="B3852">
        <v>249.4166666666849</v>
      </c>
      <c r="E3852">
        <v>20.580198805722318</v>
      </c>
      <c r="F3852">
        <v>0.34</v>
      </c>
    </row>
    <row r="3853" spans="1:6" x14ac:dyDescent="0.2">
      <c r="A3853" s="2">
        <v>3851</v>
      </c>
      <c r="B3853">
        <v>249.45833333335159</v>
      </c>
      <c r="E3853">
        <v>20.580198805722318</v>
      </c>
      <c r="F3853">
        <v>0.34</v>
      </c>
    </row>
    <row r="3854" spans="1:6" x14ac:dyDescent="0.2">
      <c r="A3854" s="2">
        <v>3852</v>
      </c>
      <c r="B3854">
        <v>249.50000000001819</v>
      </c>
      <c r="E3854">
        <v>20.580198805722318</v>
      </c>
      <c r="F3854">
        <v>0.34</v>
      </c>
    </row>
    <row r="3855" spans="1:6" x14ac:dyDescent="0.2">
      <c r="A3855" s="2">
        <v>3853</v>
      </c>
      <c r="B3855">
        <v>249.5416666666849</v>
      </c>
      <c r="E3855">
        <v>20.580198805722318</v>
      </c>
      <c r="F3855">
        <v>0.34</v>
      </c>
    </row>
    <row r="3856" spans="1:6" x14ac:dyDescent="0.2">
      <c r="A3856" s="2">
        <v>3854</v>
      </c>
      <c r="B3856">
        <v>249.58333333335159</v>
      </c>
      <c r="E3856">
        <v>20.580198805722318</v>
      </c>
      <c r="F3856">
        <v>0.34</v>
      </c>
    </row>
    <row r="3857" spans="1:6" x14ac:dyDescent="0.2">
      <c r="A3857" s="2">
        <v>3855</v>
      </c>
      <c r="B3857">
        <v>249.62500000001819</v>
      </c>
      <c r="E3857">
        <v>20.580198805722318</v>
      </c>
      <c r="F3857">
        <v>0.34</v>
      </c>
    </row>
    <row r="3858" spans="1:6" x14ac:dyDescent="0.2">
      <c r="A3858" s="2">
        <v>3856</v>
      </c>
      <c r="B3858">
        <v>249.6666666666849</v>
      </c>
      <c r="E3858">
        <v>20.580198805722318</v>
      </c>
      <c r="F3858">
        <v>0.34</v>
      </c>
    </row>
    <row r="3859" spans="1:6" x14ac:dyDescent="0.2">
      <c r="A3859" s="2">
        <v>3857</v>
      </c>
      <c r="B3859">
        <v>249.70833333335159</v>
      </c>
      <c r="E3859">
        <v>20.580198805722318</v>
      </c>
      <c r="F3859">
        <v>0.34</v>
      </c>
    </row>
    <row r="3860" spans="1:6" x14ac:dyDescent="0.2">
      <c r="A3860" s="2">
        <v>3858</v>
      </c>
      <c r="B3860">
        <v>249.7500000000183</v>
      </c>
      <c r="E3860">
        <v>20.580198805722318</v>
      </c>
      <c r="F3860">
        <v>0.34</v>
      </c>
    </row>
    <row r="3861" spans="1:6" x14ac:dyDescent="0.2">
      <c r="A3861" s="2">
        <v>3859</v>
      </c>
      <c r="B3861">
        <v>249.7916666666849</v>
      </c>
      <c r="E3861">
        <v>20.580198805722318</v>
      </c>
      <c r="F3861">
        <v>0.34</v>
      </c>
    </row>
    <row r="3862" spans="1:6" x14ac:dyDescent="0.2">
      <c r="A3862" s="2">
        <v>3860</v>
      </c>
      <c r="B3862">
        <v>249.83333333335159</v>
      </c>
      <c r="E3862">
        <v>20.580198805722318</v>
      </c>
      <c r="F3862">
        <v>0.34</v>
      </c>
    </row>
    <row r="3863" spans="1:6" x14ac:dyDescent="0.2">
      <c r="A3863" s="2">
        <v>3861</v>
      </c>
      <c r="B3863">
        <v>249.8750000000183</v>
      </c>
      <c r="E3863">
        <v>20.580198805722318</v>
      </c>
      <c r="F3863">
        <v>0.34</v>
      </c>
    </row>
    <row r="3864" spans="1:6" x14ac:dyDescent="0.2">
      <c r="A3864" s="2">
        <v>3862</v>
      </c>
      <c r="B3864">
        <v>249.91666666668499</v>
      </c>
      <c r="E3864">
        <v>20.580198805722318</v>
      </c>
      <c r="F3864">
        <v>0.34</v>
      </c>
    </row>
    <row r="3865" spans="1:6" x14ac:dyDescent="0.2">
      <c r="A3865" s="2">
        <v>3863</v>
      </c>
      <c r="B3865">
        <v>249.95833333335159</v>
      </c>
      <c r="E3865">
        <v>20.580198805722318</v>
      </c>
      <c r="F3865">
        <v>0.34</v>
      </c>
    </row>
    <row r="3866" spans="1:6" x14ac:dyDescent="0.2">
      <c r="A3866" s="2">
        <v>3864</v>
      </c>
      <c r="B3866">
        <v>250.0000000000183</v>
      </c>
      <c r="E3866">
        <v>20.625697207577819</v>
      </c>
      <c r="F3866">
        <v>0.34</v>
      </c>
    </row>
    <row r="3867" spans="1:6" x14ac:dyDescent="0.2">
      <c r="A3867" s="2">
        <v>3865</v>
      </c>
      <c r="B3867">
        <v>250.04166666668499</v>
      </c>
      <c r="E3867">
        <v>20.625697207577819</v>
      </c>
      <c r="F3867">
        <v>0.34</v>
      </c>
    </row>
    <row r="3868" spans="1:6" x14ac:dyDescent="0.2">
      <c r="A3868" s="2">
        <v>3866</v>
      </c>
      <c r="B3868">
        <v>250.08333333335159</v>
      </c>
      <c r="E3868">
        <v>20.625697207577819</v>
      </c>
      <c r="F3868">
        <v>0.34</v>
      </c>
    </row>
    <row r="3869" spans="1:6" x14ac:dyDescent="0.2">
      <c r="A3869" s="2">
        <v>3867</v>
      </c>
      <c r="B3869">
        <v>250.1250000000183</v>
      </c>
      <c r="E3869">
        <v>20.625697207577819</v>
      </c>
      <c r="F3869">
        <v>0.34</v>
      </c>
    </row>
    <row r="3870" spans="1:6" x14ac:dyDescent="0.2">
      <c r="A3870" s="2">
        <v>3868</v>
      </c>
      <c r="B3870">
        <v>250.16666666668499</v>
      </c>
      <c r="E3870">
        <v>20.625697207577819</v>
      </c>
      <c r="F3870">
        <v>0.34</v>
      </c>
    </row>
    <row r="3871" spans="1:6" x14ac:dyDescent="0.2">
      <c r="A3871" s="2">
        <v>3869</v>
      </c>
      <c r="B3871">
        <v>250.2083333333517</v>
      </c>
      <c r="E3871">
        <v>20.625697207577819</v>
      </c>
      <c r="F3871">
        <v>0.34</v>
      </c>
    </row>
    <row r="3872" spans="1:6" x14ac:dyDescent="0.2">
      <c r="A3872" s="2">
        <v>3870</v>
      </c>
      <c r="B3872">
        <v>250.2500000000183</v>
      </c>
      <c r="E3872">
        <v>20.625697207577819</v>
      </c>
      <c r="F3872">
        <v>0.34</v>
      </c>
    </row>
    <row r="3873" spans="1:6" x14ac:dyDescent="0.2">
      <c r="A3873" s="2">
        <v>3871</v>
      </c>
      <c r="B3873">
        <v>250.29166666668499</v>
      </c>
      <c r="E3873">
        <v>20.625697207577819</v>
      </c>
      <c r="F3873">
        <v>0.34</v>
      </c>
    </row>
    <row r="3874" spans="1:6" x14ac:dyDescent="0.2">
      <c r="A3874" s="2">
        <v>3872</v>
      </c>
      <c r="B3874">
        <v>250.3333333333517</v>
      </c>
      <c r="E3874">
        <v>20.625697207577819</v>
      </c>
      <c r="F3874">
        <v>0.34</v>
      </c>
    </row>
    <row r="3875" spans="1:6" x14ac:dyDescent="0.2">
      <c r="A3875" s="2">
        <v>3873</v>
      </c>
      <c r="B3875">
        <v>250.37500000001839</v>
      </c>
      <c r="E3875">
        <v>20.625697207577819</v>
      </c>
      <c r="F3875">
        <v>0.34</v>
      </c>
    </row>
    <row r="3876" spans="1:6" x14ac:dyDescent="0.2">
      <c r="A3876" s="2">
        <v>3874</v>
      </c>
      <c r="B3876">
        <v>250.41666666668499</v>
      </c>
      <c r="E3876">
        <v>20.625697207577819</v>
      </c>
      <c r="F3876">
        <v>0.34</v>
      </c>
    </row>
    <row r="3877" spans="1:6" x14ac:dyDescent="0.2">
      <c r="A3877" s="2">
        <v>3875</v>
      </c>
      <c r="B3877">
        <v>250.4583333333517</v>
      </c>
      <c r="E3877">
        <v>20.625697207577819</v>
      </c>
      <c r="F3877">
        <v>0.34</v>
      </c>
    </row>
    <row r="3878" spans="1:6" x14ac:dyDescent="0.2">
      <c r="A3878" s="2">
        <v>3876</v>
      </c>
      <c r="B3878">
        <v>250.50000000001839</v>
      </c>
      <c r="E3878">
        <v>20.625697207577819</v>
      </c>
      <c r="F3878">
        <v>0.34</v>
      </c>
    </row>
    <row r="3879" spans="1:6" x14ac:dyDescent="0.2">
      <c r="A3879" s="2">
        <v>3877</v>
      </c>
      <c r="B3879">
        <v>250.54166666668499</v>
      </c>
      <c r="E3879">
        <v>20.625697207577819</v>
      </c>
      <c r="F3879">
        <v>0.34</v>
      </c>
    </row>
    <row r="3880" spans="1:6" x14ac:dyDescent="0.2">
      <c r="A3880" s="2">
        <v>3878</v>
      </c>
      <c r="B3880">
        <v>250.5833333333517</v>
      </c>
      <c r="E3880">
        <v>20.625697207577819</v>
      </c>
      <c r="F3880">
        <v>0.34</v>
      </c>
    </row>
    <row r="3881" spans="1:6" x14ac:dyDescent="0.2">
      <c r="A3881" s="2">
        <v>3879</v>
      </c>
      <c r="B3881">
        <v>250.62500000001839</v>
      </c>
      <c r="E3881">
        <v>20.625697207577819</v>
      </c>
      <c r="F3881">
        <v>0.34</v>
      </c>
    </row>
    <row r="3882" spans="1:6" x14ac:dyDescent="0.2">
      <c r="A3882" s="2">
        <v>3880</v>
      </c>
      <c r="B3882">
        <v>250.66666666668499</v>
      </c>
      <c r="E3882">
        <v>20.625697207577819</v>
      </c>
      <c r="F3882">
        <v>0.34</v>
      </c>
    </row>
    <row r="3883" spans="1:6" x14ac:dyDescent="0.2">
      <c r="A3883" s="2">
        <v>3881</v>
      </c>
      <c r="B3883">
        <v>250.7083333333517</v>
      </c>
      <c r="E3883">
        <v>20.625697207577819</v>
      </c>
      <c r="F3883">
        <v>0.34</v>
      </c>
    </row>
    <row r="3884" spans="1:6" x14ac:dyDescent="0.2">
      <c r="A3884" s="2">
        <v>3882</v>
      </c>
      <c r="B3884">
        <v>250.75000000001839</v>
      </c>
      <c r="E3884">
        <v>20.625697207577819</v>
      </c>
      <c r="F3884">
        <v>0.34</v>
      </c>
    </row>
    <row r="3885" spans="1:6" x14ac:dyDescent="0.2">
      <c r="A3885" s="2">
        <v>3883</v>
      </c>
      <c r="B3885">
        <v>250.79166666668499</v>
      </c>
      <c r="E3885">
        <v>20.625697207577819</v>
      </c>
      <c r="F3885">
        <v>0.34</v>
      </c>
    </row>
    <row r="3886" spans="1:6" x14ac:dyDescent="0.2">
      <c r="A3886" s="2">
        <v>3884</v>
      </c>
      <c r="B3886">
        <v>250.8333333333517</v>
      </c>
      <c r="E3886">
        <v>20.625697207577819</v>
      </c>
      <c r="F3886">
        <v>0.34</v>
      </c>
    </row>
    <row r="3887" spans="1:6" x14ac:dyDescent="0.2">
      <c r="A3887" s="2">
        <v>3885</v>
      </c>
      <c r="B3887">
        <v>250.87500000001839</v>
      </c>
      <c r="E3887">
        <v>20.625697207577819</v>
      </c>
      <c r="F3887">
        <v>0.34</v>
      </c>
    </row>
    <row r="3888" spans="1:6" x14ac:dyDescent="0.2">
      <c r="A3888" s="2">
        <v>3886</v>
      </c>
      <c r="B3888">
        <v>250.9166666666851</v>
      </c>
      <c r="E3888">
        <v>20.625697207577819</v>
      </c>
      <c r="F3888">
        <v>0.34</v>
      </c>
    </row>
    <row r="3889" spans="1:6" x14ac:dyDescent="0.2">
      <c r="A3889" s="2">
        <v>3887</v>
      </c>
      <c r="B3889">
        <v>250.9583333333517</v>
      </c>
      <c r="E3889">
        <v>20.625697207577819</v>
      </c>
      <c r="F3889">
        <v>0.34</v>
      </c>
    </row>
    <row r="3890" spans="1:6" x14ac:dyDescent="0.2">
      <c r="A3890" s="2">
        <v>3888</v>
      </c>
      <c r="B3890">
        <v>251.00000000001839</v>
      </c>
      <c r="E3890">
        <v>20.91941271037124</v>
      </c>
      <c r="F3890">
        <v>0.34</v>
      </c>
    </row>
    <row r="3891" spans="1:6" x14ac:dyDescent="0.2">
      <c r="A3891" s="2">
        <v>3889</v>
      </c>
      <c r="B3891">
        <v>251.0416666666851</v>
      </c>
      <c r="E3891">
        <v>20.91941271037124</v>
      </c>
      <c r="F3891">
        <v>0.34</v>
      </c>
    </row>
    <row r="3892" spans="1:6" x14ac:dyDescent="0.2">
      <c r="A3892" s="2">
        <v>3890</v>
      </c>
      <c r="B3892">
        <v>251.08333333335179</v>
      </c>
      <c r="E3892">
        <v>20.91941271037124</v>
      </c>
      <c r="F3892">
        <v>0.34</v>
      </c>
    </row>
    <row r="3893" spans="1:6" x14ac:dyDescent="0.2">
      <c r="A3893" s="2">
        <v>3891</v>
      </c>
      <c r="B3893">
        <v>251.12500000001839</v>
      </c>
      <c r="E3893">
        <v>20.91941271037124</v>
      </c>
      <c r="F3893">
        <v>0.34</v>
      </c>
    </row>
    <row r="3894" spans="1:6" x14ac:dyDescent="0.2">
      <c r="A3894" s="2">
        <v>3892</v>
      </c>
      <c r="B3894">
        <v>251.1666666666851</v>
      </c>
      <c r="E3894">
        <v>20.91941271037124</v>
      </c>
      <c r="F3894">
        <v>0.34</v>
      </c>
    </row>
    <row r="3895" spans="1:6" x14ac:dyDescent="0.2">
      <c r="A3895" s="2">
        <v>3893</v>
      </c>
      <c r="B3895">
        <v>251.20833333335179</v>
      </c>
      <c r="E3895">
        <v>20.91941271037124</v>
      </c>
      <c r="F3895">
        <v>0.34</v>
      </c>
    </row>
    <row r="3896" spans="1:6" x14ac:dyDescent="0.2">
      <c r="A3896" s="2">
        <v>3894</v>
      </c>
      <c r="B3896">
        <v>251.25000000001839</v>
      </c>
      <c r="E3896">
        <v>20.91941271037124</v>
      </c>
      <c r="F3896">
        <v>0.34</v>
      </c>
    </row>
    <row r="3897" spans="1:6" x14ac:dyDescent="0.2">
      <c r="A3897" s="2">
        <v>3895</v>
      </c>
      <c r="B3897">
        <v>251.2916666666851</v>
      </c>
      <c r="E3897">
        <v>20.91941271037124</v>
      </c>
      <c r="F3897">
        <v>0.34</v>
      </c>
    </row>
    <row r="3898" spans="1:6" x14ac:dyDescent="0.2">
      <c r="A3898" s="2">
        <v>3896</v>
      </c>
      <c r="B3898">
        <v>251.33333333335179</v>
      </c>
      <c r="E3898">
        <v>20.91941271037124</v>
      </c>
      <c r="F3898">
        <v>0.34</v>
      </c>
    </row>
    <row r="3899" spans="1:6" x14ac:dyDescent="0.2">
      <c r="A3899" s="2">
        <v>3897</v>
      </c>
      <c r="B3899">
        <v>251.3750000000185</v>
      </c>
      <c r="E3899">
        <v>20.91941271037124</v>
      </c>
      <c r="F3899">
        <v>0.34</v>
      </c>
    </row>
    <row r="3900" spans="1:6" x14ac:dyDescent="0.2">
      <c r="A3900" s="2">
        <v>3898</v>
      </c>
      <c r="B3900">
        <v>251.4166666666851</v>
      </c>
      <c r="E3900">
        <v>20.91941271037124</v>
      </c>
      <c r="F3900">
        <v>0.34</v>
      </c>
    </row>
    <row r="3901" spans="1:6" x14ac:dyDescent="0.2">
      <c r="A3901" s="2">
        <v>3899</v>
      </c>
      <c r="B3901">
        <v>251.45833333335179</v>
      </c>
      <c r="E3901">
        <v>20.91941271037124</v>
      </c>
      <c r="F3901">
        <v>0.34</v>
      </c>
    </row>
    <row r="3902" spans="1:6" x14ac:dyDescent="0.2">
      <c r="A3902" s="2">
        <v>3900</v>
      </c>
      <c r="B3902">
        <v>251.5000000000185</v>
      </c>
      <c r="E3902">
        <v>20.91941271037124</v>
      </c>
      <c r="F3902">
        <v>0.34</v>
      </c>
    </row>
    <row r="3903" spans="1:6" x14ac:dyDescent="0.2">
      <c r="A3903" s="2">
        <v>3901</v>
      </c>
      <c r="B3903">
        <v>251.54166666668519</v>
      </c>
      <c r="E3903">
        <v>20.91941271037124</v>
      </c>
      <c r="F3903">
        <v>0.34</v>
      </c>
    </row>
    <row r="3904" spans="1:6" x14ac:dyDescent="0.2">
      <c r="A3904" s="2">
        <v>3902</v>
      </c>
      <c r="B3904">
        <v>251.58333333335179</v>
      </c>
      <c r="E3904">
        <v>20.91941271037124</v>
      </c>
      <c r="F3904">
        <v>0.34</v>
      </c>
    </row>
    <row r="3905" spans="1:6" x14ac:dyDescent="0.2">
      <c r="A3905" s="2">
        <v>3903</v>
      </c>
      <c r="B3905">
        <v>251.6250000000185</v>
      </c>
      <c r="E3905">
        <v>20.91941271037124</v>
      </c>
      <c r="F3905">
        <v>0.34</v>
      </c>
    </row>
    <row r="3906" spans="1:6" x14ac:dyDescent="0.2">
      <c r="A3906" s="2">
        <v>3904</v>
      </c>
      <c r="B3906">
        <v>251.66666666668519</v>
      </c>
      <c r="E3906">
        <v>20.91941271037124</v>
      </c>
      <c r="F3906">
        <v>0.34</v>
      </c>
    </row>
    <row r="3907" spans="1:6" x14ac:dyDescent="0.2">
      <c r="A3907" s="2">
        <v>3905</v>
      </c>
      <c r="B3907">
        <v>251.70833333335179</v>
      </c>
      <c r="E3907">
        <v>20.91941271037124</v>
      </c>
      <c r="F3907">
        <v>0.34</v>
      </c>
    </row>
    <row r="3908" spans="1:6" x14ac:dyDescent="0.2">
      <c r="A3908" s="2">
        <v>3906</v>
      </c>
      <c r="B3908">
        <v>251.7500000000185</v>
      </c>
      <c r="E3908">
        <v>20.91941271037124</v>
      </c>
      <c r="F3908">
        <v>0.34</v>
      </c>
    </row>
    <row r="3909" spans="1:6" x14ac:dyDescent="0.2">
      <c r="A3909" s="2">
        <v>3907</v>
      </c>
      <c r="B3909">
        <v>251.79166666668519</v>
      </c>
      <c r="E3909">
        <v>20.91941271037124</v>
      </c>
      <c r="F3909">
        <v>0.34</v>
      </c>
    </row>
    <row r="3910" spans="1:6" x14ac:dyDescent="0.2">
      <c r="A3910" s="2">
        <v>3908</v>
      </c>
      <c r="B3910">
        <v>251.83333333335179</v>
      </c>
      <c r="E3910">
        <v>20.91941271037124</v>
      </c>
      <c r="F3910">
        <v>0.34</v>
      </c>
    </row>
    <row r="3911" spans="1:6" x14ac:dyDescent="0.2">
      <c r="A3911" s="2">
        <v>3909</v>
      </c>
      <c r="B3911">
        <v>251.8750000000185</v>
      </c>
      <c r="E3911">
        <v>20.91941271037124</v>
      </c>
      <c r="F3911">
        <v>0.34</v>
      </c>
    </row>
    <row r="3912" spans="1:6" x14ac:dyDescent="0.2">
      <c r="A3912" s="2">
        <v>3910</v>
      </c>
      <c r="B3912">
        <v>251.91666666668519</v>
      </c>
      <c r="E3912">
        <v>20.91941271037124</v>
      </c>
      <c r="F3912">
        <v>0.34</v>
      </c>
    </row>
    <row r="3913" spans="1:6" x14ac:dyDescent="0.2">
      <c r="A3913" s="2">
        <v>3911</v>
      </c>
      <c r="B3913">
        <v>251.95833333335179</v>
      </c>
      <c r="E3913">
        <v>20.91941271037124</v>
      </c>
      <c r="F3913">
        <v>0.34</v>
      </c>
    </row>
    <row r="3914" spans="1:6" x14ac:dyDescent="0.2">
      <c r="A3914" s="2">
        <v>3912</v>
      </c>
      <c r="B3914">
        <v>252.0000000000185</v>
      </c>
      <c r="C3914">
        <v>93</v>
      </c>
      <c r="D3914">
        <v>4</v>
      </c>
      <c r="E3914">
        <v>22.281861319418049</v>
      </c>
      <c r="F3914">
        <v>0.34</v>
      </c>
    </row>
    <row r="3915" spans="1:6" x14ac:dyDescent="0.2">
      <c r="A3915" s="2">
        <v>3913</v>
      </c>
      <c r="B3915">
        <v>252.04166666668519</v>
      </c>
      <c r="E3915">
        <v>22.281861319418049</v>
      </c>
      <c r="F3915">
        <v>0.34</v>
      </c>
    </row>
    <row r="3916" spans="1:6" x14ac:dyDescent="0.2">
      <c r="A3916" s="2">
        <v>3914</v>
      </c>
      <c r="B3916">
        <v>252.0833333333519</v>
      </c>
      <c r="E3916">
        <v>22.281861319418049</v>
      </c>
      <c r="F3916">
        <v>0.34</v>
      </c>
    </row>
    <row r="3917" spans="1:6" x14ac:dyDescent="0.2">
      <c r="A3917" s="2">
        <v>3915</v>
      </c>
      <c r="B3917">
        <v>252.1250000000185</v>
      </c>
      <c r="E3917">
        <v>22.281861319418049</v>
      </c>
      <c r="F3917">
        <v>0.34</v>
      </c>
    </row>
    <row r="3918" spans="1:6" x14ac:dyDescent="0.2">
      <c r="A3918" s="2">
        <v>3916</v>
      </c>
      <c r="B3918">
        <v>252.16666666668519</v>
      </c>
      <c r="E3918">
        <v>22.281861319418049</v>
      </c>
      <c r="F3918">
        <v>0.34</v>
      </c>
    </row>
    <row r="3919" spans="1:6" x14ac:dyDescent="0.2">
      <c r="A3919" s="2">
        <v>3917</v>
      </c>
      <c r="B3919">
        <v>252.2083333333519</v>
      </c>
      <c r="E3919">
        <v>22.281861319418049</v>
      </c>
      <c r="F3919">
        <v>0.34</v>
      </c>
    </row>
    <row r="3920" spans="1:6" x14ac:dyDescent="0.2">
      <c r="A3920" s="2">
        <v>3918</v>
      </c>
      <c r="B3920">
        <v>252.25000000001859</v>
      </c>
      <c r="E3920">
        <v>22.281861319418049</v>
      </c>
      <c r="F3920">
        <v>0.34</v>
      </c>
    </row>
    <row r="3921" spans="1:6" x14ac:dyDescent="0.2">
      <c r="A3921" s="2">
        <v>3919</v>
      </c>
      <c r="B3921">
        <v>252.29166666668519</v>
      </c>
      <c r="E3921">
        <v>22.281861319418049</v>
      </c>
      <c r="F3921">
        <v>0.34</v>
      </c>
    </row>
    <row r="3922" spans="1:6" x14ac:dyDescent="0.2">
      <c r="A3922" s="2">
        <v>3920</v>
      </c>
      <c r="B3922">
        <v>252.3333333333519</v>
      </c>
      <c r="E3922">
        <v>22.281861319418049</v>
      </c>
      <c r="F3922">
        <v>0.34</v>
      </c>
    </row>
    <row r="3923" spans="1:6" x14ac:dyDescent="0.2">
      <c r="A3923" s="2">
        <v>3921</v>
      </c>
      <c r="B3923">
        <v>252.37500000001859</v>
      </c>
      <c r="E3923">
        <v>22.281861319418049</v>
      </c>
      <c r="F3923">
        <v>0.34</v>
      </c>
    </row>
    <row r="3924" spans="1:6" x14ac:dyDescent="0.2">
      <c r="A3924" s="2">
        <v>3922</v>
      </c>
      <c r="B3924">
        <v>252.41666666668519</v>
      </c>
      <c r="E3924">
        <v>22.281861319418049</v>
      </c>
      <c r="F3924">
        <v>0.34</v>
      </c>
    </row>
    <row r="3925" spans="1:6" x14ac:dyDescent="0.2">
      <c r="A3925" s="2">
        <v>3923</v>
      </c>
      <c r="B3925">
        <v>252.4583333333519</v>
      </c>
      <c r="E3925">
        <v>22.281861319418049</v>
      </c>
      <c r="F3925">
        <v>0.34</v>
      </c>
    </row>
    <row r="3926" spans="1:6" x14ac:dyDescent="0.2">
      <c r="A3926" s="2">
        <v>3924</v>
      </c>
      <c r="B3926">
        <v>252.50000000001859</v>
      </c>
      <c r="E3926">
        <v>22.268749302916611</v>
      </c>
      <c r="F3926">
        <v>0.34</v>
      </c>
    </row>
    <row r="3927" spans="1:6" x14ac:dyDescent="0.2">
      <c r="A3927" s="2">
        <v>3925</v>
      </c>
      <c r="B3927">
        <v>252.5416666666853</v>
      </c>
      <c r="E3927">
        <v>22.229839881461231</v>
      </c>
      <c r="F3927">
        <v>0.34</v>
      </c>
    </row>
    <row r="3928" spans="1:6" x14ac:dyDescent="0.2">
      <c r="A3928" s="2">
        <v>3926</v>
      </c>
      <c r="B3928">
        <v>252.5833333333519</v>
      </c>
      <c r="E3928">
        <v>22.281861319418049</v>
      </c>
      <c r="F3928">
        <v>0.34</v>
      </c>
    </row>
    <row r="3929" spans="1:6" x14ac:dyDescent="0.2">
      <c r="A3929" s="2">
        <v>3927</v>
      </c>
      <c r="B3929">
        <v>252.62500000001859</v>
      </c>
      <c r="E3929">
        <v>22.281861319418049</v>
      </c>
      <c r="F3929">
        <v>0.34</v>
      </c>
    </row>
    <row r="3930" spans="1:6" x14ac:dyDescent="0.2">
      <c r="A3930" s="2">
        <v>3928</v>
      </c>
      <c r="B3930">
        <v>252.6666666666853</v>
      </c>
      <c r="E3930">
        <v>22.281861319418049</v>
      </c>
      <c r="F3930">
        <v>0.34</v>
      </c>
    </row>
    <row r="3931" spans="1:6" x14ac:dyDescent="0.2">
      <c r="A3931" s="2">
        <v>3929</v>
      </c>
      <c r="B3931">
        <v>252.70833333335199</v>
      </c>
      <c r="E3931">
        <v>22.281861319418049</v>
      </c>
      <c r="F3931">
        <v>0.34</v>
      </c>
    </row>
    <row r="3932" spans="1:6" x14ac:dyDescent="0.2">
      <c r="A3932" s="2">
        <v>3930</v>
      </c>
      <c r="B3932">
        <v>252.75000000001859</v>
      </c>
      <c r="E3932">
        <v>22.281861319418049</v>
      </c>
      <c r="F3932">
        <v>0.34</v>
      </c>
    </row>
    <row r="3933" spans="1:6" x14ac:dyDescent="0.2">
      <c r="A3933" s="2">
        <v>3931</v>
      </c>
      <c r="B3933">
        <v>252.7916666666853</v>
      </c>
      <c r="E3933">
        <v>22.281861319418049</v>
      </c>
      <c r="F3933">
        <v>0.34</v>
      </c>
    </row>
    <row r="3934" spans="1:6" x14ac:dyDescent="0.2">
      <c r="A3934" s="2">
        <v>3932</v>
      </c>
      <c r="B3934">
        <v>252.83333333335199</v>
      </c>
      <c r="E3934">
        <v>22.281861319418049</v>
      </c>
      <c r="F3934">
        <v>0.34</v>
      </c>
    </row>
    <row r="3935" spans="1:6" x14ac:dyDescent="0.2">
      <c r="A3935" s="2">
        <v>3933</v>
      </c>
      <c r="B3935">
        <v>252.87500000001859</v>
      </c>
      <c r="E3935">
        <v>22.281861319418049</v>
      </c>
      <c r="F3935">
        <v>0.34</v>
      </c>
    </row>
    <row r="3936" spans="1:6" x14ac:dyDescent="0.2">
      <c r="A3936" s="2">
        <v>3934</v>
      </c>
      <c r="B3936">
        <v>252.9166666666853</v>
      </c>
      <c r="E3936">
        <v>22.281861319418049</v>
      </c>
      <c r="F3936">
        <v>0.34</v>
      </c>
    </row>
    <row r="3937" spans="1:6" x14ac:dyDescent="0.2">
      <c r="A3937" s="2">
        <v>3935</v>
      </c>
      <c r="B3937">
        <v>252.95833333335199</v>
      </c>
      <c r="E3937">
        <v>22.281861319418049</v>
      </c>
      <c r="F3937">
        <v>0.34</v>
      </c>
    </row>
    <row r="3938" spans="1:6" x14ac:dyDescent="0.2">
      <c r="A3938" s="2">
        <v>3936</v>
      </c>
      <c r="B3938">
        <v>253.00000000001859</v>
      </c>
      <c r="E3938">
        <v>22.985945847020361</v>
      </c>
      <c r="F3938">
        <v>0.34</v>
      </c>
    </row>
    <row r="3939" spans="1:6" x14ac:dyDescent="0.2">
      <c r="A3939" s="2">
        <v>3937</v>
      </c>
      <c r="B3939">
        <v>253.0416666666853</v>
      </c>
      <c r="E3939">
        <v>22.985945847020361</v>
      </c>
      <c r="F3939">
        <v>0.34</v>
      </c>
    </row>
    <row r="3940" spans="1:6" x14ac:dyDescent="0.2">
      <c r="A3940" s="2">
        <v>3938</v>
      </c>
      <c r="B3940">
        <v>253.08333333335199</v>
      </c>
      <c r="E3940">
        <v>22.985945847020361</v>
      </c>
      <c r="F3940">
        <v>0.34</v>
      </c>
    </row>
    <row r="3941" spans="1:6" x14ac:dyDescent="0.2">
      <c r="A3941" s="2">
        <v>3939</v>
      </c>
      <c r="B3941">
        <v>253.12500000001859</v>
      </c>
      <c r="E3941">
        <v>22.978165302786099</v>
      </c>
      <c r="F3941">
        <v>0.34</v>
      </c>
    </row>
    <row r="3942" spans="1:6" x14ac:dyDescent="0.2">
      <c r="A3942" s="2">
        <v>3940</v>
      </c>
      <c r="B3942">
        <v>253.1666666666853</v>
      </c>
      <c r="E3942">
        <v>22.985945847020361</v>
      </c>
      <c r="F3942">
        <v>0.34</v>
      </c>
    </row>
    <row r="3943" spans="1:6" x14ac:dyDescent="0.2">
      <c r="A3943" s="2">
        <v>3941</v>
      </c>
      <c r="B3943">
        <v>253.20833333335199</v>
      </c>
      <c r="E3943">
        <v>22.985945847020361</v>
      </c>
      <c r="F3943">
        <v>0.34</v>
      </c>
    </row>
    <row r="3944" spans="1:6" x14ac:dyDescent="0.2">
      <c r="A3944" s="2">
        <v>3942</v>
      </c>
      <c r="B3944">
        <v>253.2500000000187</v>
      </c>
      <c r="E3944">
        <v>22.985945847020361</v>
      </c>
      <c r="F3944">
        <v>0.34</v>
      </c>
    </row>
    <row r="3945" spans="1:6" x14ac:dyDescent="0.2">
      <c r="A3945" s="2">
        <v>3943</v>
      </c>
      <c r="B3945">
        <v>253.2916666666853</v>
      </c>
      <c r="E3945">
        <v>22.985945847020361</v>
      </c>
      <c r="F3945">
        <v>0.34</v>
      </c>
    </row>
    <row r="3946" spans="1:6" x14ac:dyDescent="0.2">
      <c r="A3946" s="2">
        <v>3944</v>
      </c>
      <c r="B3946">
        <v>253.33333333335199</v>
      </c>
      <c r="E3946">
        <v>22.985945847020361</v>
      </c>
      <c r="F3946">
        <v>0.34</v>
      </c>
    </row>
    <row r="3947" spans="1:6" x14ac:dyDescent="0.2">
      <c r="A3947" s="2">
        <v>3945</v>
      </c>
      <c r="B3947">
        <v>253.3750000000187</v>
      </c>
      <c r="E3947">
        <v>22.985945847020361</v>
      </c>
      <c r="F3947">
        <v>0.34</v>
      </c>
    </row>
    <row r="3948" spans="1:6" x14ac:dyDescent="0.2">
      <c r="A3948" s="2">
        <v>3946</v>
      </c>
      <c r="B3948">
        <v>253.41666666668539</v>
      </c>
      <c r="E3948">
        <v>22.985945847020361</v>
      </c>
      <c r="F3948">
        <v>0.34</v>
      </c>
    </row>
    <row r="3949" spans="1:6" x14ac:dyDescent="0.2">
      <c r="A3949" s="2">
        <v>3947</v>
      </c>
      <c r="B3949">
        <v>253.45833333335199</v>
      </c>
      <c r="E3949">
        <v>22.985945847020361</v>
      </c>
      <c r="F3949">
        <v>0.34</v>
      </c>
    </row>
    <row r="3950" spans="1:6" x14ac:dyDescent="0.2">
      <c r="A3950" s="2">
        <v>3948</v>
      </c>
      <c r="B3950">
        <v>253.5000000000187</v>
      </c>
      <c r="E3950">
        <v>22.985945847020361</v>
      </c>
      <c r="F3950">
        <v>0.34</v>
      </c>
    </row>
    <row r="3951" spans="1:6" x14ac:dyDescent="0.2">
      <c r="A3951" s="2">
        <v>3949</v>
      </c>
      <c r="B3951">
        <v>253.54166666668539</v>
      </c>
      <c r="E3951">
        <v>22.985945847020361</v>
      </c>
      <c r="F3951">
        <v>0.34</v>
      </c>
    </row>
    <row r="3952" spans="1:6" x14ac:dyDescent="0.2">
      <c r="A3952" s="2">
        <v>3950</v>
      </c>
      <c r="B3952">
        <v>253.58333333335199</v>
      </c>
      <c r="E3952">
        <v>22.985945847020361</v>
      </c>
      <c r="F3952">
        <v>0.34</v>
      </c>
    </row>
    <row r="3953" spans="1:6" x14ac:dyDescent="0.2">
      <c r="A3953" s="2">
        <v>3951</v>
      </c>
      <c r="B3953">
        <v>253.6250000000187</v>
      </c>
      <c r="E3953">
        <v>22.985945847020361</v>
      </c>
      <c r="F3953">
        <v>0.34</v>
      </c>
    </row>
    <row r="3954" spans="1:6" x14ac:dyDescent="0.2">
      <c r="A3954" s="2">
        <v>3952</v>
      </c>
      <c r="B3954">
        <v>253.66666666668539</v>
      </c>
      <c r="E3954">
        <v>22.985945847020361</v>
      </c>
      <c r="F3954">
        <v>0.34</v>
      </c>
    </row>
    <row r="3955" spans="1:6" x14ac:dyDescent="0.2">
      <c r="A3955" s="2">
        <v>3953</v>
      </c>
      <c r="B3955">
        <v>253.7083333333521</v>
      </c>
      <c r="E3955">
        <v>22.985945847020361</v>
      </c>
      <c r="F3955">
        <v>0.34</v>
      </c>
    </row>
    <row r="3956" spans="1:6" x14ac:dyDescent="0.2">
      <c r="A3956" s="2">
        <v>3954</v>
      </c>
      <c r="B3956">
        <v>253.7500000000187</v>
      </c>
      <c r="E3956">
        <v>22.985945847020361</v>
      </c>
      <c r="F3956">
        <v>0.34</v>
      </c>
    </row>
    <row r="3957" spans="1:6" x14ac:dyDescent="0.2">
      <c r="A3957" s="2">
        <v>3955</v>
      </c>
      <c r="B3957">
        <v>253.79166666668539</v>
      </c>
      <c r="E3957">
        <v>22.985945847020361</v>
      </c>
      <c r="F3957">
        <v>0.34</v>
      </c>
    </row>
    <row r="3958" spans="1:6" x14ac:dyDescent="0.2">
      <c r="A3958" s="2">
        <v>3956</v>
      </c>
      <c r="B3958">
        <v>253.8333333333521</v>
      </c>
      <c r="E3958">
        <v>22.985945847020361</v>
      </c>
      <c r="F3958">
        <v>0.34</v>
      </c>
    </row>
    <row r="3959" spans="1:6" x14ac:dyDescent="0.2">
      <c r="A3959" s="2">
        <v>3957</v>
      </c>
      <c r="B3959">
        <v>253.87500000001879</v>
      </c>
      <c r="E3959">
        <v>22.985945847020361</v>
      </c>
      <c r="F3959">
        <v>0.34</v>
      </c>
    </row>
    <row r="3960" spans="1:6" x14ac:dyDescent="0.2">
      <c r="A3960" s="2">
        <v>3958</v>
      </c>
      <c r="B3960">
        <v>253.91666666668539</v>
      </c>
      <c r="E3960">
        <v>22.985945847020361</v>
      </c>
      <c r="F3960">
        <v>0.34</v>
      </c>
    </row>
    <row r="3961" spans="1:6" x14ac:dyDescent="0.2">
      <c r="A3961" s="2">
        <v>3959</v>
      </c>
      <c r="B3961">
        <v>253.9583333333521</v>
      </c>
      <c r="E3961">
        <v>22.985945847020361</v>
      </c>
      <c r="F3961">
        <v>0.34</v>
      </c>
    </row>
    <row r="3962" spans="1:6" x14ac:dyDescent="0.2">
      <c r="A3962" s="2">
        <v>3960</v>
      </c>
      <c r="B3962">
        <v>254.00000000001879</v>
      </c>
      <c r="E3962">
        <v>21.333543119060689</v>
      </c>
      <c r="F3962">
        <v>0.34</v>
      </c>
    </row>
    <row r="3963" spans="1:6" x14ac:dyDescent="0.2">
      <c r="A3963" s="2">
        <v>3961</v>
      </c>
      <c r="B3963">
        <v>254.04166666668539</v>
      </c>
      <c r="E3963">
        <v>21.333543119060689</v>
      </c>
      <c r="F3963">
        <v>0.34</v>
      </c>
    </row>
    <row r="3964" spans="1:6" x14ac:dyDescent="0.2">
      <c r="A3964" s="2">
        <v>3962</v>
      </c>
      <c r="B3964">
        <v>254.0833333333521</v>
      </c>
      <c r="E3964">
        <v>21.333543119060689</v>
      </c>
      <c r="F3964">
        <v>0.34</v>
      </c>
    </row>
    <row r="3965" spans="1:6" x14ac:dyDescent="0.2">
      <c r="A3965" s="2">
        <v>3963</v>
      </c>
      <c r="B3965">
        <v>254.12500000001879</v>
      </c>
      <c r="E3965">
        <v>21.333543119060689</v>
      </c>
      <c r="F3965">
        <v>0.34</v>
      </c>
    </row>
    <row r="3966" spans="1:6" x14ac:dyDescent="0.2">
      <c r="A3966" s="2">
        <v>3964</v>
      </c>
      <c r="B3966">
        <v>254.16666666668539</v>
      </c>
      <c r="E3966">
        <v>21.333543119060689</v>
      </c>
      <c r="F3966">
        <v>0.34</v>
      </c>
    </row>
    <row r="3967" spans="1:6" x14ac:dyDescent="0.2">
      <c r="A3967" s="2">
        <v>3965</v>
      </c>
      <c r="B3967">
        <v>254.2083333333521</v>
      </c>
      <c r="E3967">
        <v>21.333543119060689</v>
      </c>
      <c r="F3967">
        <v>0.34</v>
      </c>
    </row>
    <row r="3968" spans="1:6" x14ac:dyDescent="0.2">
      <c r="A3968" s="2">
        <v>3966</v>
      </c>
      <c r="B3968">
        <v>254.25000000001879</v>
      </c>
      <c r="E3968">
        <v>21.333543119060689</v>
      </c>
      <c r="F3968">
        <v>0.34</v>
      </c>
    </row>
    <row r="3969" spans="1:6" x14ac:dyDescent="0.2">
      <c r="A3969" s="2">
        <v>3967</v>
      </c>
      <c r="B3969">
        <v>254.29166666668539</v>
      </c>
      <c r="E3969">
        <v>21.333543119060689</v>
      </c>
      <c r="F3969">
        <v>0.34</v>
      </c>
    </row>
    <row r="3970" spans="1:6" x14ac:dyDescent="0.2">
      <c r="A3970" s="2">
        <v>3968</v>
      </c>
      <c r="B3970">
        <v>254.3333333333521</v>
      </c>
      <c r="E3970">
        <v>21.333543119060689</v>
      </c>
      <c r="F3970">
        <v>0.34</v>
      </c>
    </row>
    <row r="3971" spans="1:6" x14ac:dyDescent="0.2">
      <c r="A3971" s="2">
        <v>3969</v>
      </c>
      <c r="B3971">
        <v>254.37500000001879</v>
      </c>
      <c r="E3971">
        <v>21.333543119060689</v>
      </c>
      <c r="F3971">
        <v>0.34</v>
      </c>
    </row>
    <row r="3972" spans="1:6" x14ac:dyDescent="0.2">
      <c r="A3972" s="2">
        <v>3970</v>
      </c>
      <c r="B3972">
        <v>254.4166666666855</v>
      </c>
      <c r="E3972">
        <v>21.333543119060689</v>
      </c>
      <c r="F3972">
        <v>0.34</v>
      </c>
    </row>
    <row r="3973" spans="1:6" x14ac:dyDescent="0.2">
      <c r="A3973" s="2">
        <v>3971</v>
      </c>
      <c r="B3973">
        <v>254.4583333333521</v>
      </c>
      <c r="E3973">
        <v>21.333543119060689</v>
      </c>
      <c r="F3973">
        <v>0.34</v>
      </c>
    </row>
    <row r="3974" spans="1:6" x14ac:dyDescent="0.2">
      <c r="A3974" s="2">
        <v>3972</v>
      </c>
      <c r="B3974">
        <v>254.50000000001879</v>
      </c>
      <c r="E3974">
        <v>21.333543119060689</v>
      </c>
      <c r="F3974">
        <v>0.34</v>
      </c>
    </row>
    <row r="3975" spans="1:6" x14ac:dyDescent="0.2">
      <c r="A3975" s="2">
        <v>3973</v>
      </c>
      <c r="B3975">
        <v>254.5416666666855</v>
      </c>
      <c r="E3975">
        <v>21.333543119060689</v>
      </c>
      <c r="F3975">
        <v>0.34</v>
      </c>
    </row>
    <row r="3976" spans="1:6" x14ac:dyDescent="0.2">
      <c r="A3976" s="2">
        <v>3974</v>
      </c>
      <c r="B3976">
        <v>254.58333333335219</v>
      </c>
      <c r="E3976">
        <v>21.333543119060689</v>
      </c>
      <c r="F3976">
        <v>0.34</v>
      </c>
    </row>
    <row r="3977" spans="1:6" x14ac:dyDescent="0.2">
      <c r="A3977" s="2">
        <v>3975</v>
      </c>
      <c r="B3977">
        <v>254.62500000001879</v>
      </c>
      <c r="E3977">
        <v>21.333543119060689</v>
      </c>
      <c r="F3977">
        <v>0.34</v>
      </c>
    </row>
    <row r="3978" spans="1:6" x14ac:dyDescent="0.2">
      <c r="A3978" s="2">
        <v>3976</v>
      </c>
      <c r="B3978">
        <v>254.6666666666855</v>
      </c>
      <c r="E3978">
        <v>21.333543119060689</v>
      </c>
      <c r="F3978">
        <v>0.34</v>
      </c>
    </row>
    <row r="3979" spans="1:6" x14ac:dyDescent="0.2">
      <c r="A3979" s="2">
        <v>3977</v>
      </c>
      <c r="B3979">
        <v>254.70833333335219</v>
      </c>
      <c r="E3979">
        <v>21.333543119060689</v>
      </c>
      <c r="F3979">
        <v>0.34</v>
      </c>
    </row>
    <row r="3980" spans="1:6" x14ac:dyDescent="0.2">
      <c r="A3980" s="2">
        <v>3978</v>
      </c>
      <c r="B3980">
        <v>254.75000000001879</v>
      </c>
      <c r="E3980">
        <v>21.333543119060689</v>
      </c>
      <c r="F3980">
        <v>0.34</v>
      </c>
    </row>
    <row r="3981" spans="1:6" x14ac:dyDescent="0.2">
      <c r="A3981" s="2">
        <v>3979</v>
      </c>
      <c r="B3981">
        <v>254.7916666666855</v>
      </c>
      <c r="E3981">
        <v>21.333543119060689</v>
      </c>
      <c r="F3981">
        <v>0.34</v>
      </c>
    </row>
    <row r="3982" spans="1:6" x14ac:dyDescent="0.2">
      <c r="A3982" s="2">
        <v>3980</v>
      </c>
      <c r="B3982">
        <v>254.83333333335219</v>
      </c>
      <c r="E3982">
        <v>21.333543119060689</v>
      </c>
      <c r="F3982">
        <v>0.34</v>
      </c>
    </row>
    <row r="3983" spans="1:6" x14ac:dyDescent="0.2">
      <c r="A3983" s="2">
        <v>3981</v>
      </c>
      <c r="B3983">
        <v>254.8750000000189</v>
      </c>
      <c r="E3983">
        <v>21.333543119060689</v>
      </c>
      <c r="F3983">
        <v>0.34</v>
      </c>
    </row>
    <row r="3984" spans="1:6" x14ac:dyDescent="0.2">
      <c r="A3984" s="2">
        <v>3982</v>
      </c>
      <c r="B3984">
        <v>254.9166666666855</v>
      </c>
      <c r="E3984">
        <v>21.333543119060689</v>
      </c>
      <c r="F3984">
        <v>0.34</v>
      </c>
    </row>
    <row r="3985" spans="1:6" x14ac:dyDescent="0.2">
      <c r="A3985" s="2">
        <v>3983</v>
      </c>
      <c r="B3985">
        <v>254.95833333335219</v>
      </c>
      <c r="E3985">
        <v>21.333543119060689</v>
      </c>
      <c r="F3985">
        <v>0.34</v>
      </c>
    </row>
    <row r="3986" spans="1:6" x14ac:dyDescent="0.2">
      <c r="A3986" s="2">
        <v>3984</v>
      </c>
      <c r="B3986">
        <v>255.0000000000189</v>
      </c>
      <c r="E3986">
        <v>20.81208278141364</v>
      </c>
      <c r="F3986">
        <v>0.34</v>
      </c>
    </row>
    <row r="3987" spans="1:6" x14ac:dyDescent="0.2">
      <c r="A3987" s="2">
        <v>3985</v>
      </c>
      <c r="B3987">
        <v>255.04166666668559</v>
      </c>
      <c r="E3987">
        <v>20.81208278141364</v>
      </c>
      <c r="F3987">
        <v>0.34</v>
      </c>
    </row>
    <row r="3988" spans="1:6" x14ac:dyDescent="0.2">
      <c r="A3988" s="2">
        <v>3986</v>
      </c>
      <c r="B3988">
        <v>255.08333333335219</v>
      </c>
      <c r="E3988">
        <v>20.81208278141364</v>
      </c>
      <c r="F3988">
        <v>0.34</v>
      </c>
    </row>
    <row r="3989" spans="1:6" x14ac:dyDescent="0.2">
      <c r="A3989" s="2">
        <v>3987</v>
      </c>
      <c r="B3989">
        <v>255.1250000000189</v>
      </c>
      <c r="E3989">
        <v>20.81208278141364</v>
      </c>
      <c r="F3989">
        <v>0.34</v>
      </c>
    </row>
    <row r="3990" spans="1:6" x14ac:dyDescent="0.2">
      <c r="A3990" s="2">
        <v>3988</v>
      </c>
      <c r="B3990">
        <v>255.16666666668559</v>
      </c>
      <c r="E3990">
        <v>20.81208278141364</v>
      </c>
      <c r="F3990">
        <v>0.34</v>
      </c>
    </row>
    <row r="3991" spans="1:6" x14ac:dyDescent="0.2">
      <c r="A3991" s="2">
        <v>3989</v>
      </c>
      <c r="B3991">
        <v>255.20833333335219</v>
      </c>
      <c r="E3991">
        <v>20.81208278141364</v>
      </c>
      <c r="F3991">
        <v>0.34</v>
      </c>
    </row>
    <row r="3992" spans="1:6" x14ac:dyDescent="0.2">
      <c r="A3992" s="2">
        <v>3990</v>
      </c>
      <c r="B3992">
        <v>255.2500000000189</v>
      </c>
      <c r="E3992">
        <v>20.81208278141364</v>
      </c>
      <c r="F3992">
        <v>0.34</v>
      </c>
    </row>
    <row r="3993" spans="1:6" x14ac:dyDescent="0.2">
      <c r="A3993" s="2">
        <v>3991</v>
      </c>
      <c r="B3993">
        <v>255.29166666668559</v>
      </c>
      <c r="E3993">
        <v>20.81208278141364</v>
      </c>
      <c r="F3993">
        <v>0.34</v>
      </c>
    </row>
    <row r="3994" spans="1:6" x14ac:dyDescent="0.2">
      <c r="A3994" s="2">
        <v>3992</v>
      </c>
      <c r="B3994">
        <v>255.33333333335219</v>
      </c>
      <c r="E3994">
        <v>20.81208278141364</v>
      </c>
      <c r="F3994">
        <v>0.34</v>
      </c>
    </row>
    <row r="3995" spans="1:6" x14ac:dyDescent="0.2">
      <c r="A3995" s="2">
        <v>3993</v>
      </c>
      <c r="B3995">
        <v>255.3750000000189</v>
      </c>
      <c r="E3995">
        <v>20.81208278141364</v>
      </c>
      <c r="F3995">
        <v>0.34</v>
      </c>
    </row>
    <row r="3996" spans="1:6" x14ac:dyDescent="0.2">
      <c r="A3996" s="2">
        <v>3994</v>
      </c>
      <c r="B3996">
        <v>255.41666666668559</v>
      </c>
      <c r="E3996">
        <v>20.81208278141364</v>
      </c>
      <c r="F3996">
        <v>0.34</v>
      </c>
    </row>
    <row r="3997" spans="1:6" x14ac:dyDescent="0.2">
      <c r="A3997" s="2">
        <v>3995</v>
      </c>
      <c r="B3997">
        <v>255.45833333335219</v>
      </c>
      <c r="E3997">
        <v>20.81208278141364</v>
      </c>
      <c r="F3997">
        <v>0.34</v>
      </c>
    </row>
    <row r="3998" spans="1:6" x14ac:dyDescent="0.2">
      <c r="A3998" s="2">
        <v>3996</v>
      </c>
      <c r="B3998">
        <v>255.5000000000189</v>
      </c>
      <c r="E3998">
        <v>20.81208278141364</v>
      </c>
      <c r="F3998">
        <v>0.34</v>
      </c>
    </row>
    <row r="3999" spans="1:6" x14ac:dyDescent="0.2">
      <c r="A3999" s="2">
        <v>3997</v>
      </c>
      <c r="B3999">
        <v>255.54166666668559</v>
      </c>
      <c r="E3999">
        <v>20.81208278141364</v>
      </c>
      <c r="F3999">
        <v>0.34</v>
      </c>
    </row>
    <row r="4000" spans="1:6" x14ac:dyDescent="0.2">
      <c r="A4000" s="2">
        <v>3998</v>
      </c>
      <c r="B4000">
        <v>255.5833333333523</v>
      </c>
      <c r="E4000">
        <v>20.81208278141364</v>
      </c>
      <c r="F4000">
        <v>0.34</v>
      </c>
    </row>
    <row r="4001" spans="1:6" x14ac:dyDescent="0.2">
      <c r="A4001" s="2">
        <v>3999</v>
      </c>
      <c r="B4001">
        <v>255.6250000000189</v>
      </c>
      <c r="E4001">
        <v>20.74642733128028</v>
      </c>
      <c r="F4001">
        <v>0.34</v>
      </c>
    </row>
    <row r="4002" spans="1:6" x14ac:dyDescent="0.2">
      <c r="A4002" s="2">
        <v>4000</v>
      </c>
      <c r="B4002">
        <v>255.66666666668559</v>
      </c>
      <c r="E4002">
        <v>20.727710393231739</v>
      </c>
      <c r="F4002">
        <v>0.34</v>
      </c>
    </row>
    <row r="4003" spans="1:6" x14ac:dyDescent="0.2">
      <c r="A4003" s="2">
        <v>4001</v>
      </c>
      <c r="B4003">
        <v>255.7083333333523</v>
      </c>
      <c r="E4003">
        <v>20.81208278141364</v>
      </c>
      <c r="F4003">
        <v>0.34</v>
      </c>
    </row>
    <row r="4004" spans="1:6" x14ac:dyDescent="0.2">
      <c r="A4004" s="2">
        <v>4002</v>
      </c>
      <c r="B4004">
        <v>255.75000000001901</v>
      </c>
      <c r="E4004">
        <v>20.81208278141364</v>
      </c>
      <c r="F4004">
        <v>0.34</v>
      </c>
    </row>
    <row r="4005" spans="1:6" x14ac:dyDescent="0.2">
      <c r="A4005" s="2">
        <v>4003</v>
      </c>
      <c r="B4005">
        <v>255.79166666668559</v>
      </c>
      <c r="E4005">
        <v>20.81208278141364</v>
      </c>
      <c r="F4005">
        <v>0.34</v>
      </c>
    </row>
    <row r="4006" spans="1:6" x14ac:dyDescent="0.2">
      <c r="A4006" s="2">
        <v>4004</v>
      </c>
      <c r="B4006">
        <v>255.8333333333523</v>
      </c>
      <c r="E4006">
        <v>20.81208278141364</v>
      </c>
      <c r="F4006">
        <v>0.34</v>
      </c>
    </row>
    <row r="4007" spans="1:6" x14ac:dyDescent="0.2">
      <c r="A4007" s="2">
        <v>4005</v>
      </c>
      <c r="B4007">
        <v>255.87500000001901</v>
      </c>
      <c r="E4007">
        <v>20.80813206846781</v>
      </c>
      <c r="F4007">
        <v>0.34</v>
      </c>
    </row>
    <row r="4008" spans="1:6" x14ac:dyDescent="0.2">
      <c r="A4008" s="2">
        <v>4006</v>
      </c>
      <c r="B4008">
        <v>255.91666666668559</v>
      </c>
      <c r="E4008">
        <v>20.81208278141364</v>
      </c>
      <c r="F4008">
        <v>0.34</v>
      </c>
    </row>
    <row r="4009" spans="1:6" x14ac:dyDescent="0.2">
      <c r="A4009" s="2">
        <v>4007</v>
      </c>
      <c r="B4009">
        <v>255.9583333333523</v>
      </c>
      <c r="E4009">
        <v>20.81208278141364</v>
      </c>
      <c r="F4009">
        <v>0.34</v>
      </c>
    </row>
    <row r="4010" spans="1:6" x14ac:dyDescent="0.2">
      <c r="A4010" s="2">
        <v>4008</v>
      </c>
      <c r="B4010">
        <v>256.00000000001899</v>
      </c>
      <c r="E4010">
        <v>20.887625574996889</v>
      </c>
      <c r="F4010">
        <v>0.34</v>
      </c>
    </row>
    <row r="4011" spans="1:6" x14ac:dyDescent="0.2">
      <c r="A4011" s="2">
        <v>4009</v>
      </c>
      <c r="B4011">
        <v>256.04166666668573</v>
      </c>
      <c r="E4011">
        <v>20.887625574996889</v>
      </c>
      <c r="F4011">
        <v>0.34</v>
      </c>
    </row>
    <row r="4012" spans="1:6" x14ac:dyDescent="0.2">
      <c r="A4012" s="2">
        <v>4010</v>
      </c>
      <c r="B4012">
        <v>256.08333333335241</v>
      </c>
      <c r="E4012">
        <v>20.887625574996889</v>
      </c>
      <c r="F4012">
        <v>0.34</v>
      </c>
    </row>
    <row r="4013" spans="1:6" x14ac:dyDescent="0.2">
      <c r="A4013" s="2">
        <v>4011</v>
      </c>
      <c r="B4013">
        <v>256.12500000001899</v>
      </c>
      <c r="E4013">
        <v>20.887625574996889</v>
      </c>
      <c r="F4013">
        <v>0.34</v>
      </c>
    </row>
    <row r="4014" spans="1:6" x14ac:dyDescent="0.2">
      <c r="A4014" s="2">
        <v>4012</v>
      </c>
      <c r="B4014">
        <v>256.16666666668573</v>
      </c>
      <c r="E4014">
        <v>20.887625574996889</v>
      </c>
      <c r="F4014">
        <v>0.34</v>
      </c>
    </row>
    <row r="4015" spans="1:6" x14ac:dyDescent="0.2">
      <c r="A4015" s="2">
        <v>4013</v>
      </c>
      <c r="B4015">
        <v>256.20833333335241</v>
      </c>
      <c r="E4015">
        <v>20.887625574996889</v>
      </c>
      <c r="F4015">
        <v>0.34</v>
      </c>
    </row>
    <row r="4016" spans="1:6" x14ac:dyDescent="0.2">
      <c r="A4016" s="2">
        <v>4014</v>
      </c>
      <c r="B4016">
        <v>256.25000000001899</v>
      </c>
      <c r="E4016">
        <v>20.887625574996889</v>
      </c>
      <c r="F4016">
        <v>0.34</v>
      </c>
    </row>
    <row r="4017" spans="1:6" x14ac:dyDescent="0.2">
      <c r="A4017" s="2">
        <v>4015</v>
      </c>
      <c r="B4017">
        <v>256.29166666668573</v>
      </c>
      <c r="E4017">
        <v>20.887625574996889</v>
      </c>
      <c r="F4017">
        <v>0.34</v>
      </c>
    </row>
    <row r="4018" spans="1:6" x14ac:dyDescent="0.2">
      <c r="A4018" s="2">
        <v>4016</v>
      </c>
      <c r="B4018">
        <v>256.33333333335241</v>
      </c>
      <c r="E4018">
        <v>20.887625574996889</v>
      </c>
      <c r="F4018">
        <v>0.34</v>
      </c>
    </row>
    <row r="4019" spans="1:6" x14ac:dyDescent="0.2">
      <c r="A4019" s="2">
        <v>4017</v>
      </c>
      <c r="B4019">
        <v>256.37500000001899</v>
      </c>
      <c r="E4019">
        <v>20.887625574996889</v>
      </c>
      <c r="F4019">
        <v>0.34</v>
      </c>
    </row>
    <row r="4020" spans="1:6" x14ac:dyDescent="0.2">
      <c r="A4020" s="2">
        <v>4018</v>
      </c>
      <c r="B4020">
        <v>256.41666666668573</v>
      </c>
      <c r="E4020">
        <v>20.887625574996889</v>
      </c>
      <c r="F4020">
        <v>0.34</v>
      </c>
    </row>
    <row r="4021" spans="1:6" x14ac:dyDescent="0.2">
      <c r="A4021" s="2">
        <v>4019</v>
      </c>
      <c r="B4021">
        <v>256.45833333335241</v>
      </c>
      <c r="E4021">
        <v>20.887625574996889</v>
      </c>
      <c r="F4021">
        <v>0.34</v>
      </c>
    </row>
    <row r="4022" spans="1:6" x14ac:dyDescent="0.2">
      <c r="A4022" s="2">
        <v>4020</v>
      </c>
      <c r="B4022">
        <v>256.50000000001899</v>
      </c>
      <c r="E4022">
        <v>20.887625574996889</v>
      </c>
      <c r="F4022">
        <v>0.34</v>
      </c>
    </row>
    <row r="4023" spans="1:6" x14ac:dyDescent="0.2">
      <c r="A4023" s="2">
        <v>4021</v>
      </c>
      <c r="B4023">
        <v>256.54166666668573</v>
      </c>
      <c r="E4023">
        <v>20.63422832977388</v>
      </c>
      <c r="F4023">
        <v>0.34</v>
      </c>
    </row>
    <row r="4024" spans="1:6" x14ac:dyDescent="0.2">
      <c r="A4024" s="2">
        <v>4022</v>
      </c>
      <c r="B4024">
        <v>256.58333333335241</v>
      </c>
      <c r="E4024">
        <v>20.875400453982991</v>
      </c>
      <c r="F4024">
        <v>0.34</v>
      </c>
    </row>
    <row r="4025" spans="1:6" x14ac:dyDescent="0.2">
      <c r="A4025" s="2">
        <v>4023</v>
      </c>
      <c r="B4025">
        <v>256.62500000001899</v>
      </c>
      <c r="E4025">
        <v>20.887625574996889</v>
      </c>
      <c r="F4025">
        <v>0.34</v>
      </c>
    </row>
    <row r="4026" spans="1:6" x14ac:dyDescent="0.2">
      <c r="A4026" s="2">
        <v>4024</v>
      </c>
      <c r="B4026">
        <v>256.66666666668573</v>
      </c>
      <c r="E4026">
        <v>20.887625574996889</v>
      </c>
      <c r="F4026">
        <v>0.34</v>
      </c>
    </row>
    <row r="4027" spans="1:6" x14ac:dyDescent="0.2">
      <c r="A4027" s="2">
        <v>4025</v>
      </c>
      <c r="B4027">
        <v>256.70833333335241</v>
      </c>
      <c r="E4027">
        <v>20.887625574996889</v>
      </c>
      <c r="F4027">
        <v>0.34</v>
      </c>
    </row>
    <row r="4028" spans="1:6" x14ac:dyDescent="0.2">
      <c r="A4028" s="2">
        <v>4026</v>
      </c>
      <c r="B4028">
        <v>256.7500000000191</v>
      </c>
      <c r="E4028">
        <v>20.887625574996889</v>
      </c>
      <c r="F4028">
        <v>0.34</v>
      </c>
    </row>
    <row r="4029" spans="1:6" x14ac:dyDescent="0.2">
      <c r="A4029" s="2">
        <v>4027</v>
      </c>
      <c r="B4029">
        <v>256.79166666668573</v>
      </c>
      <c r="E4029">
        <v>20.887625574996889</v>
      </c>
      <c r="F4029">
        <v>0.34</v>
      </c>
    </row>
    <row r="4030" spans="1:6" x14ac:dyDescent="0.2">
      <c r="A4030" s="2">
        <v>4028</v>
      </c>
      <c r="B4030">
        <v>256.83333333335241</v>
      </c>
      <c r="E4030">
        <v>20.887625574996889</v>
      </c>
      <c r="F4030">
        <v>0.34</v>
      </c>
    </row>
    <row r="4031" spans="1:6" x14ac:dyDescent="0.2">
      <c r="A4031" s="2">
        <v>4029</v>
      </c>
      <c r="B4031">
        <v>256.8750000000191</v>
      </c>
      <c r="E4031">
        <v>20.887625574996889</v>
      </c>
      <c r="F4031">
        <v>0.34</v>
      </c>
    </row>
    <row r="4032" spans="1:6" x14ac:dyDescent="0.2">
      <c r="A4032" s="2">
        <v>4030</v>
      </c>
      <c r="B4032">
        <v>256.91666666668573</v>
      </c>
      <c r="E4032">
        <v>20.887625574996889</v>
      </c>
      <c r="F4032">
        <v>0.34</v>
      </c>
    </row>
    <row r="4033" spans="1:6" x14ac:dyDescent="0.2">
      <c r="A4033" s="2">
        <v>4031</v>
      </c>
      <c r="B4033">
        <v>256.95833333335241</v>
      </c>
      <c r="E4033">
        <v>20.883538896518591</v>
      </c>
      <c r="F4033">
        <v>0.34</v>
      </c>
    </row>
    <row r="4034" spans="1:6" x14ac:dyDescent="0.2">
      <c r="A4034" s="2">
        <v>4032</v>
      </c>
      <c r="B4034">
        <v>257.0000000000191</v>
      </c>
      <c r="E4034">
        <v>20.621792373900401</v>
      </c>
      <c r="F4034">
        <v>0.34</v>
      </c>
    </row>
    <row r="4035" spans="1:6" x14ac:dyDescent="0.2">
      <c r="A4035" s="2">
        <v>4033</v>
      </c>
      <c r="B4035">
        <v>257.04166666668579</v>
      </c>
      <c r="E4035">
        <v>20.593212376627381</v>
      </c>
      <c r="F4035">
        <v>0.34</v>
      </c>
    </row>
    <row r="4036" spans="1:6" x14ac:dyDescent="0.2">
      <c r="A4036" s="2">
        <v>4034</v>
      </c>
      <c r="B4036">
        <v>257.08333333335253</v>
      </c>
      <c r="E4036">
        <v>20.621792373900401</v>
      </c>
      <c r="F4036">
        <v>0.34</v>
      </c>
    </row>
    <row r="4037" spans="1:6" x14ac:dyDescent="0.2">
      <c r="A4037" s="2">
        <v>4035</v>
      </c>
      <c r="B4037">
        <v>257.1250000000191</v>
      </c>
      <c r="E4037">
        <v>20.621792373900401</v>
      </c>
      <c r="F4037">
        <v>0.34</v>
      </c>
    </row>
    <row r="4038" spans="1:6" x14ac:dyDescent="0.2">
      <c r="A4038" s="2">
        <v>4036</v>
      </c>
      <c r="B4038">
        <v>257.16666666668579</v>
      </c>
      <c r="E4038">
        <v>20.621792373900401</v>
      </c>
      <c r="F4038">
        <v>0.34</v>
      </c>
    </row>
    <row r="4039" spans="1:6" x14ac:dyDescent="0.2">
      <c r="A4039" s="2">
        <v>4037</v>
      </c>
      <c r="B4039">
        <v>257.20833333335253</v>
      </c>
      <c r="E4039">
        <v>20.621792373900401</v>
      </c>
      <c r="F4039">
        <v>0.34</v>
      </c>
    </row>
    <row r="4040" spans="1:6" x14ac:dyDescent="0.2">
      <c r="A4040" s="2">
        <v>4038</v>
      </c>
      <c r="B4040">
        <v>257.2500000000191</v>
      </c>
      <c r="E4040">
        <v>20.621792373900401</v>
      </c>
      <c r="F4040">
        <v>0.34</v>
      </c>
    </row>
    <row r="4041" spans="1:6" x14ac:dyDescent="0.2">
      <c r="A4041" s="2">
        <v>4039</v>
      </c>
      <c r="B4041">
        <v>257.29166666668579</v>
      </c>
      <c r="E4041">
        <v>20.621792373900401</v>
      </c>
      <c r="F4041">
        <v>0.34</v>
      </c>
    </row>
    <row r="4042" spans="1:6" x14ac:dyDescent="0.2">
      <c r="A4042" s="2">
        <v>4040</v>
      </c>
      <c r="B4042">
        <v>257.33333333335253</v>
      </c>
      <c r="E4042">
        <v>20.621792373900401</v>
      </c>
      <c r="F4042">
        <v>0.34</v>
      </c>
    </row>
    <row r="4043" spans="1:6" x14ac:dyDescent="0.2">
      <c r="A4043" s="2">
        <v>4041</v>
      </c>
      <c r="B4043">
        <v>257.37500000001921</v>
      </c>
      <c r="E4043">
        <v>20.621792373900401</v>
      </c>
      <c r="F4043">
        <v>0.34</v>
      </c>
    </row>
    <row r="4044" spans="1:6" x14ac:dyDescent="0.2">
      <c r="A4044" s="2">
        <v>4042</v>
      </c>
      <c r="B4044">
        <v>257.41666666668579</v>
      </c>
      <c r="E4044">
        <v>20.621792373900401</v>
      </c>
      <c r="F4044">
        <v>0.34</v>
      </c>
    </row>
    <row r="4045" spans="1:6" x14ac:dyDescent="0.2">
      <c r="A4045" s="2">
        <v>4043</v>
      </c>
      <c r="B4045">
        <v>257.45833333335253</v>
      </c>
      <c r="E4045">
        <v>20.621792373900401</v>
      </c>
      <c r="F4045">
        <v>0.34</v>
      </c>
    </row>
    <row r="4046" spans="1:6" x14ac:dyDescent="0.2">
      <c r="A4046" s="2">
        <v>4044</v>
      </c>
      <c r="B4046">
        <v>257.50000000001921</v>
      </c>
      <c r="E4046">
        <v>20.621792373900401</v>
      </c>
      <c r="F4046">
        <v>0.34</v>
      </c>
    </row>
    <row r="4047" spans="1:6" x14ac:dyDescent="0.2">
      <c r="A4047" s="2">
        <v>4045</v>
      </c>
      <c r="B4047">
        <v>257.54166666668579</v>
      </c>
      <c r="E4047">
        <v>20.565277994686308</v>
      </c>
      <c r="F4047">
        <v>0.34</v>
      </c>
    </row>
    <row r="4048" spans="1:6" x14ac:dyDescent="0.2">
      <c r="A4048" s="2">
        <v>4046</v>
      </c>
      <c r="B4048">
        <v>257.58333333335253</v>
      </c>
      <c r="E4048">
        <v>20.45018565920488</v>
      </c>
      <c r="F4048">
        <v>0.34</v>
      </c>
    </row>
    <row r="4049" spans="1:6" x14ac:dyDescent="0.2">
      <c r="A4049" s="2">
        <v>4047</v>
      </c>
      <c r="B4049">
        <v>257.62500000001921</v>
      </c>
      <c r="E4049">
        <v>20.621792373900401</v>
      </c>
      <c r="F4049">
        <v>0.34</v>
      </c>
    </row>
    <row r="4050" spans="1:6" x14ac:dyDescent="0.2">
      <c r="A4050" s="2">
        <v>4048</v>
      </c>
      <c r="B4050">
        <v>257.66666666668579</v>
      </c>
      <c r="E4050">
        <v>20.621792373900401</v>
      </c>
      <c r="F4050">
        <v>0.34</v>
      </c>
    </row>
    <row r="4051" spans="1:6" x14ac:dyDescent="0.2">
      <c r="A4051" s="2">
        <v>4049</v>
      </c>
      <c r="B4051">
        <v>257.70833333335253</v>
      </c>
      <c r="E4051">
        <v>20.621792373900401</v>
      </c>
      <c r="F4051">
        <v>0.34</v>
      </c>
    </row>
    <row r="4052" spans="1:6" x14ac:dyDescent="0.2">
      <c r="A4052" s="2">
        <v>4050</v>
      </c>
      <c r="B4052">
        <v>257.75000000001921</v>
      </c>
      <c r="E4052">
        <v>20.621792373900401</v>
      </c>
      <c r="F4052">
        <v>0.34</v>
      </c>
    </row>
    <row r="4053" spans="1:6" x14ac:dyDescent="0.2">
      <c r="A4053" s="2">
        <v>4051</v>
      </c>
      <c r="B4053">
        <v>257.79166666668579</v>
      </c>
      <c r="E4053">
        <v>20.621792373900401</v>
      </c>
      <c r="F4053">
        <v>0.34</v>
      </c>
    </row>
    <row r="4054" spans="1:6" x14ac:dyDescent="0.2">
      <c r="A4054" s="2">
        <v>4052</v>
      </c>
      <c r="B4054">
        <v>257.83333333335253</v>
      </c>
      <c r="E4054">
        <v>20.621792373900401</v>
      </c>
      <c r="F4054">
        <v>0.34</v>
      </c>
    </row>
    <row r="4055" spans="1:6" x14ac:dyDescent="0.2">
      <c r="A4055" s="2">
        <v>4053</v>
      </c>
      <c r="B4055">
        <v>257.87500000001921</v>
      </c>
      <c r="E4055">
        <v>20.621792373900401</v>
      </c>
      <c r="F4055">
        <v>0.34</v>
      </c>
    </row>
    <row r="4056" spans="1:6" x14ac:dyDescent="0.2">
      <c r="A4056" s="2">
        <v>4054</v>
      </c>
      <c r="B4056">
        <v>257.91666666668579</v>
      </c>
      <c r="E4056">
        <v>20.621792373900401</v>
      </c>
      <c r="F4056">
        <v>0.34</v>
      </c>
    </row>
    <row r="4057" spans="1:6" x14ac:dyDescent="0.2">
      <c r="A4057" s="2">
        <v>4055</v>
      </c>
      <c r="B4057">
        <v>257.95833333335253</v>
      </c>
      <c r="E4057">
        <v>20.621792373900401</v>
      </c>
      <c r="F4057">
        <v>0.34</v>
      </c>
    </row>
    <row r="4058" spans="1:6" x14ac:dyDescent="0.2">
      <c r="A4058" s="2">
        <v>4056</v>
      </c>
      <c r="B4058">
        <v>258.00000000001921</v>
      </c>
      <c r="E4058">
        <v>22.322482163356021</v>
      </c>
      <c r="F4058">
        <v>0.34</v>
      </c>
    </row>
    <row r="4059" spans="1:6" x14ac:dyDescent="0.2">
      <c r="A4059" s="2">
        <v>4057</v>
      </c>
      <c r="B4059">
        <v>258.0416666666859</v>
      </c>
      <c r="E4059">
        <v>22.322482163356021</v>
      </c>
      <c r="F4059">
        <v>0.34</v>
      </c>
    </row>
    <row r="4060" spans="1:6" x14ac:dyDescent="0.2">
      <c r="A4060" s="2">
        <v>4058</v>
      </c>
      <c r="B4060">
        <v>258.08333333335258</v>
      </c>
      <c r="E4060">
        <v>22.31584634619302</v>
      </c>
      <c r="F4060">
        <v>0.34</v>
      </c>
    </row>
    <row r="4061" spans="1:6" x14ac:dyDescent="0.2">
      <c r="A4061" s="2">
        <v>4059</v>
      </c>
      <c r="B4061">
        <v>258.12500000001921</v>
      </c>
      <c r="E4061">
        <v>22.322482163356021</v>
      </c>
      <c r="F4061">
        <v>0.34</v>
      </c>
    </row>
    <row r="4062" spans="1:6" x14ac:dyDescent="0.2">
      <c r="A4062" s="2">
        <v>4060</v>
      </c>
      <c r="B4062">
        <v>258.1666666666859</v>
      </c>
      <c r="E4062">
        <v>22.322482163356021</v>
      </c>
      <c r="F4062">
        <v>0.34</v>
      </c>
    </row>
    <row r="4063" spans="1:6" x14ac:dyDescent="0.2">
      <c r="A4063" s="2">
        <v>4061</v>
      </c>
      <c r="B4063">
        <v>258.20833333335258</v>
      </c>
      <c r="E4063">
        <v>22.322482163356021</v>
      </c>
      <c r="F4063">
        <v>0.34</v>
      </c>
    </row>
    <row r="4064" spans="1:6" x14ac:dyDescent="0.2">
      <c r="A4064" s="2">
        <v>4062</v>
      </c>
      <c r="B4064">
        <v>258.25000000001921</v>
      </c>
      <c r="E4064">
        <v>22.322482163356021</v>
      </c>
      <c r="F4064">
        <v>0.34</v>
      </c>
    </row>
    <row r="4065" spans="1:6" x14ac:dyDescent="0.2">
      <c r="A4065" s="2">
        <v>4063</v>
      </c>
      <c r="B4065">
        <v>258.2916666666859</v>
      </c>
      <c r="E4065">
        <v>22.322482163356021</v>
      </c>
      <c r="F4065">
        <v>0.34</v>
      </c>
    </row>
    <row r="4066" spans="1:6" x14ac:dyDescent="0.2">
      <c r="A4066" s="2">
        <v>4064</v>
      </c>
      <c r="B4066">
        <v>258.33333333335258</v>
      </c>
      <c r="E4066">
        <v>22.322482163356021</v>
      </c>
      <c r="F4066">
        <v>0.34</v>
      </c>
    </row>
    <row r="4067" spans="1:6" x14ac:dyDescent="0.2">
      <c r="A4067" s="2">
        <v>4065</v>
      </c>
      <c r="B4067">
        <v>258.37500000001933</v>
      </c>
      <c r="E4067">
        <v>22.322482163356021</v>
      </c>
      <c r="F4067">
        <v>0.34</v>
      </c>
    </row>
    <row r="4068" spans="1:6" x14ac:dyDescent="0.2">
      <c r="A4068" s="2">
        <v>4066</v>
      </c>
      <c r="B4068">
        <v>258.41666666668601</v>
      </c>
      <c r="E4068">
        <v>22.322482163356021</v>
      </c>
      <c r="F4068">
        <v>0.34</v>
      </c>
    </row>
    <row r="4069" spans="1:6" x14ac:dyDescent="0.2">
      <c r="A4069" s="2">
        <v>4067</v>
      </c>
      <c r="B4069">
        <v>258.45833333335258</v>
      </c>
      <c r="E4069">
        <v>22.322482163356021</v>
      </c>
      <c r="F4069">
        <v>0.34</v>
      </c>
    </row>
    <row r="4070" spans="1:6" x14ac:dyDescent="0.2">
      <c r="A4070" s="2">
        <v>4068</v>
      </c>
      <c r="B4070">
        <v>258.50000000001933</v>
      </c>
      <c r="E4070">
        <v>22.322482163356021</v>
      </c>
      <c r="F4070">
        <v>0.34</v>
      </c>
    </row>
    <row r="4071" spans="1:6" x14ac:dyDescent="0.2">
      <c r="A4071" s="2">
        <v>4069</v>
      </c>
      <c r="B4071">
        <v>258.54166666668601</v>
      </c>
      <c r="E4071">
        <v>22.035046876704079</v>
      </c>
      <c r="F4071">
        <v>0.34</v>
      </c>
    </row>
    <row r="4072" spans="1:6" x14ac:dyDescent="0.2">
      <c r="A4072" s="2">
        <v>4070</v>
      </c>
      <c r="B4072">
        <v>258.58333333335258</v>
      </c>
      <c r="E4072">
        <v>22.30922861978069</v>
      </c>
      <c r="F4072">
        <v>0.34</v>
      </c>
    </row>
    <row r="4073" spans="1:6" x14ac:dyDescent="0.2">
      <c r="A4073" s="2">
        <v>4071</v>
      </c>
      <c r="B4073">
        <v>258.62500000001933</v>
      </c>
      <c r="E4073">
        <v>22.322482163356021</v>
      </c>
      <c r="F4073">
        <v>0.34</v>
      </c>
    </row>
    <row r="4074" spans="1:6" x14ac:dyDescent="0.2">
      <c r="A4074" s="2">
        <v>4072</v>
      </c>
      <c r="B4074">
        <v>258.66666666668601</v>
      </c>
      <c r="E4074">
        <v>22.322482163356021</v>
      </c>
      <c r="F4074">
        <v>0.34</v>
      </c>
    </row>
    <row r="4075" spans="1:6" x14ac:dyDescent="0.2">
      <c r="A4075" s="2">
        <v>4073</v>
      </c>
      <c r="B4075">
        <v>258.70833333335258</v>
      </c>
      <c r="E4075">
        <v>22.322482163356021</v>
      </c>
      <c r="F4075">
        <v>0.34</v>
      </c>
    </row>
    <row r="4076" spans="1:6" x14ac:dyDescent="0.2">
      <c r="A4076" s="2">
        <v>4074</v>
      </c>
      <c r="B4076">
        <v>258.75000000001933</v>
      </c>
      <c r="E4076">
        <v>22.322482163356021</v>
      </c>
      <c r="F4076">
        <v>0.34</v>
      </c>
    </row>
    <row r="4077" spans="1:6" x14ac:dyDescent="0.2">
      <c r="A4077" s="2">
        <v>4075</v>
      </c>
      <c r="B4077">
        <v>258.79166666668601</v>
      </c>
      <c r="E4077">
        <v>22.322482163356021</v>
      </c>
      <c r="F4077">
        <v>0.34</v>
      </c>
    </row>
    <row r="4078" spans="1:6" x14ac:dyDescent="0.2">
      <c r="A4078" s="2">
        <v>4076</v>
      </c>
      <c r="B4078">
        <v>258.83333333335258</v>
      </c>
      <c r="E4078">
        <v>22.322482163356021</v>
      </c>
      <c r="F4078">
        <v>0.34</v>
      </c>
    </row>
    <row r="4079" spans="1:6" x14ac:dyDescent="0.2">
      <c r="A4079" s="2">
        <v>4077</v>
      </c>
      <c r="B4079">
        <v>258.87500000001933</v>
      </c>
      <c r="E4079">
        <v>22.322482163356021</v>
      </c>
      <c r="F4079">
        <v>0.34</v>
      </c>
    </row>
    <row r="4080" spans="1:6" x14ac:dyDescent="0.2">
      <c r="A4080" s="2">
        <v>4078</v>
      </c>
      <c r="B4080">
        <v>258.91666666668601</v>
      </c>
      <c r="E4080">
        <v>22.322482163356021</v>
      </c>
      <c r="F4080">
        <v>0.34</v>
      </c>
    </row>
    <row r="4081" spans="1:6" x14ac:dyDescent="0.2">
      <c r="A4081" s="2">
        <v>4079</v>
      </c>
      <c r="B4081">
        <v>258.95833333335258</v>
      </c>
      <c r="E4081">
        <v>22.322482163356021</v>
      </c>
      <c r="F4081">
        <v>0.34</v>
      </c>
    </row>
    <row r="4082" spans="1:6" x14ac:dyDescent="0.2">
      <c r="A4082" s="2">
        <v>4080</v>
      </c>
      <c r="B4082">
        <v>259.00000000001933</v>
      </c>
      <c r="C4082">
        <v>174</v>
      </c>
      <c r="D4082">
        <v>58</v>
      </c>
      <c r="E4082">
        <v>22.415006318765951</v>
      </c>
      <c r="F4082">
        <v>0.34</v>
      </c>
    </row>
    <row r="4083" spans="1:6" x14ac:dyDescent="0.2">
      <c r="A4083" s="2">
        <v>4081</v>
      </c>
      <c r="B4083">
        <v>259.04166666668601</v>
      </c>
      <c r="E4083">
        <v>22.415006318765951</v>
      </c>
      <c r="F4083">
        <v>0.34</v>
      </c>
    </row>
    <row r="4084" spans="1:6" x14ac:dyDescent="0.2">
      <c r="A4084" s="2">
        <v>4082</v>
      </c>
      <c r="B4084">
        <v>259.0833333333527</v>
      </c>
      <c r="E4084">
        <v>22.415006318765951</v>
      </c>
      <c r="F4084">
        <v>0.34</v>
      </c>
    </row>
    <row r="4085" spans="1:6" x14ac:dyDescent="0.2">
      <c r="A4085" s="2">
        <v>4083</v>
      </c>
      <c r="B4085">
        <v>259.12500000001933</v>
      </c>
      <c r="E4085">
        <v>22.415006318765951</v>
      </c>
      <c r="F4085">
        <v>0.34</v>
      </c>
    </row>
    <row r="4086" spans="1:6" x14ac:dyDescent="0.2">
      <c r="A4086" s="2">
        <v>4084</v>
      </c>
      <c r="B4086">
        <v>259.16666666668601</v>
      </c>
      <c r="E4086">
        <v>22.415006318765951</v>
      </c>
      <c r="F4086">
        <v>0.34</v>
      </c>
    </row>
    <row r="4087" spans="1:6" x14ac:dyDescent="0.2">
      <c r="A4087" s="2">
        <v>4085</v>
      </c>
      <c r="B4087">
        <v>259.2083333333527</v>
      </c>
      <c r="E4087">
        <v>22.415006318765951</v>
      </c>
      <c r="F4087">
        <v>0.34</v>
      </c>
    </row>
    <row r="4088" spans="1:6" x14ac:dyDescent="0.2">
      <c r="A4088" s="2">
        <v>4086</v>
      </c>
      <c r="B4088">
        <v>259.25000000001933</v>
      </c>
      <c r="E4088">
        <v>22.415006318765951</v>
      </c>
      <c r="F4088">
        <v>0.34</v>
      </c>
    </row>
    <row r="4089" spans="1:6" x14ac:dyDescent="0.2">
      <c r="A4089" s="2">
        <v>4087</v>
      </c>
      <c r="B4089">
        <v>259.29166666668601</v>
      </c>
      <c r="E4089">
        <v>22.415006318765951</v>
      </c>
      <c r="F4089">
        <v>0.34</v>
      </c>
    </row>
    <row r="4090" spans="1:6" x14ac:dyDescent="0.2">
      <c r="A4090" s="2">
        <v>4088</v>
      </c>
      <c r="B4090">
        <v>259.3333333333527</v>
      </c>
      <c r="E4090">
        <v>22.415006318765951</v>
      </c>
      <c r="F4090">
        <v>0.34</v>
      </c>
    </row>
    <row r="4091" spans="1:6" x14ac:dyDescent="0.2">
      <c r="A4091" s="2">
        <v>4089</v>
      </c>
      <c r="B4091">
        <v>259.37500000001938</v>
      </c>
      <c r="E4091">
        <v>22.415006318765951</v>
      </c>
      <c r="F4091">
        <v>0.34</v>
      </c>
    </row>
    <row r="4092" spans="1:6" x14ac:dyDescent="0.2">
      <c r="A4092" s="2">
        <v>4090</v>
      </c>
      <c r="B4092">
        <v>259.41666666668613</v>
      </c>
      <c r="E4092">
        <v>22.415006318765951</v>
      </c>
      <c r="F4092">
        <v>0.34</v>
      </c>
    </row>
    <row r="4093" spans="1:6" x14ac:dyDescent="0.2">
      <c r="A4093" s="2">
        <v>4091</v>
      </c>
      <c r="B4093">
        <v>259.4583333333527</v>
      </c>
      <c r="E4093">
        <v>22.415006318765951</v>
      </c>
      <c r="F4093">
        <v>0.34</v>
      </c>
    </row>
    <row r="4094" spans="1:6" x14ac:dyDescent="0.2">
      <c r="A4094" s="2">
        <v>4092</v>
      </c>
      <c r="B4094">
        <v>259.50000000001938</v>
      </c>
      <c r="E4094">
        <v>22.415006318765951</v>
      </c>
      <c r="F4094">
        <v>0.34</v>
      </c>
    </row>
    <row r="4095" spans="1:6" x14ac:dyDescent="0.2">
      <c r="A4095" s="2">
        <v>4093</v>
      </c>
      <c r="B4095">
        <v>259.54166666668613</v>
      </c>
      <c r="E4095">
        <v>22.415006318765951</v>
      </c>
      <c r="F4095">
        <v>0.34</v>
      </c>
    </row>
    <row r="4096" spans="1:6" x14ac:dyDescent="0.2">
      <c r="A4096" s="2">
        <v>4094</v>
      </c>
      <c r="B4096">
        <v>259.5833333333527</v>
      </c>
      <c r="E4096">
        <v>22.408485136016019</v>
      </c>
      <c r="F4096">
        <v>0.34</v>
      </c>
    </row>
    <row r="4097" spans="1:6" x14ac:dyDescent="0.2">
      <c r="A4097" s="2">
        <v>4095</v>
      </c>
      <c r="B4097">
        <v>259.62500000001938</v>
      </c>
      <c r="E4097">
        <v>22.415006318765951</v>
      </c>
      <c r="F4097">
        <v>0.34</v>
      </c>
    </row>
    <row r="4098" spans="1:6" x14ac:dyDescent="0.2">
      <c r="A4098" s="2">
        <v>4096</v>
      </c>
      <c r="B4098">
        <v>259.66666666668613</v>
      </c>
      <c r="E4098">
        <v>22.408485136016019</v>
      </c>
      <c r="F4098">
        <v>0.34</v>
      </c>
    </row>
    <row r="4099" spans="1:6" x14ac:dyDescent="0.2">
      <c r="A4099" s="2">
        <v>4097</v>
      </c>
      <c r="B4099">
        <v>259.70833333335281</v>
      </c>
      <c r="E4099">
        <v>22.415006318765951</v>
      </c>
      <c r="F4099">
        <v>0.34</v>
      </c>
    </row>
    <row r="4100" spans="1:6" x14ac:dyDescent="0.2">
      <c r="A4100" s="2">
        <v>4098</v>
      </c>
      <c r="B4100">
        <v>259.75000000001938</v>
      </c>
      <c r="E4100">
        <v>22.415006318765951</v>
      </c>
      <c r="F4100">
        <v>0.34</v>
      </c>
    </row>
    <row r="4101" spans="1:6" x14ac:dyDescent="0.2">
      <c r="A4101" s="2">
        <v>4099</v>
      </c>
      <c r="B4101">
        <v>259.79166666668613</v>
      </c>
      <c r="E4101">
        <v>22.415006318765951</v>
      </c>
      <c r="F4101">
        <v>0.34</v>
      </c>
    </row>
    <row r="4102" spans="1:6" x14ac:dyDescent="0.2">
      <c r="A4102" s="2">
        <v>4100</v>
      </c>
      <c r="B4102">
        <v>259.83333333335281</v>
      </c>
      <c r="E4102">
        <v>22.415006318765951</v>
      </c>
      <c r="F4102">
        <v>0.34</v>
      </c>
    </row>
    <row r="4103" spans="1:6" x14ac:dyDescent="0.2">
      <c r="A4103" s="2">
        <v>4101</v>
      </c>
      <c r="B4103">
        <v>259.87500000001938</v>
      </c>
      <c r="E4103">
        <v>22.415006318765951</v>
      </c>
      <c r="F4103">
        <v>0.34</v>
      </c>
    </row>
    <row r="4104" spans="1:6" x14ac:dyDescent="0.2">
      <c r="A4104" s="2">
        <v>4102</v>
      </c>
      <c r="B4104">
        <v>259.91666666668613</v>
      </c>
      <c r="E4104">
        <v>22.415006318765951</v>
      </c>
      <c r="F4104">
        <v>0.34</v>
      </c>
    </row>
    <row r="4105" spans="1:6" x14ac:dyDescent="0.2">
      <c r="A4105" s="2">
        <v>4103</v>
      </c>
      <c r="B4105">
        <v>259.95833333335281</v>
      </c>
      <c r="E4105">
        <v>22.415006318765951</v>
      </c>
      <c r="F4105">
        <v>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B752-6CFC-6543-8B1A-7976E93BEE61}">
  <dimension ref="A1:F4105"/>
  <sheetViews>
    <sheetView workbookViewId="0"/>
  </sheetViews>
  <sheetFormatPr baseColWidth="10" defaultColWidth="8.83203125" defaultRowHeight="15" x14ac:dyDescent="0.2"/>
  <sheetData>
    <row r="1" spans="1:6" x14ac:dyDescent="0.2">
      <c r="B1" s="2" t="s">
        <v>3</v>
      </c>
      <c r="C1" s="2" t="s">
        <v>0</v>
      </c>
      <c r="D1" s="2" t="s">
        <v>1</v>
      </c>
      <c r="E1" s="2" t="s">
        <v>2</v>
      </c>
      <c r="F1" s="2" t="s">
        <v>4</v>
      </c>
    </row>
    <row r="2" spans="1:6" x14ac:dyDescent="0.2">
      <c r="A2" s="2">
        <v>0</v>
      </c>
      <c r="B2">
        <v>89</v>
      </c>
      <c r="C2">
        <v>280</v>
      </c>
      <c r="D2">
        <v>125</v>
      </c>
      <c r="E2">
        <v>125.7991950410716</v>
      </c>
      <c r="F2">
        <v>0.22</v>
      </c>
    </row>
    <row r="3" spans="1:6" x14ac:dyDescent="0.2">
      <c r="A3" s="2">
        <v>1</v>
      </c>
      <c r="B3">
        <v>89.041666666666671</v>
      </c>
      <c r="E3">
        <v>125.7991950410716</v>
      </c>
      <c r="F3">
        <v>0.22</v>
      </c>
    </row>
    <row r="4" spans="1:6" x14ac:dyDescent="0.2">
      <c r="A4" s="2">
        <v>2</v>
      </c>
      <c r="B4">
        <v>89.083333333333343</v>
      </c>
      <c r="E4">
        <v>125.7991950410716</v>
      </c>
      <c r="F4">
        <v>0.22</v>
      </c>
    </row>
    <row r="5" spans="1:6" x14ac:dyDescent="0.2">
      <c r="A5" s="2">
        <v>3</v>
      </c>
      <c r="B5">
        <v>89.125000000000014</v>
      </c>
      <c r="E5">
        <v>125.7991950410716</v>
      </c>
      <c r="F5">
        <v>0.22</v>
      </c>
    </row>
    <row r="6" spans="1:6" x14ac:dyDescent="0.2">
      <c r="A6" s="2">
        <v>4</v>
      </c>
      <c r="B6">
        <v>89.166666666666686</v>
      </c>
      <c r="E6">
        <v>125.7991950410716</v>
      </c>
      <c r="F6">
        <v>0.22</v>
      </c>
    </row>
    <row r="7" spans="1:6" x14ac:dyDescent="0.2">
      <c r="A7" s="2">
        <v>5</v>
      </c>
      <c r="B7">
        <v>89.208333333333357</v>
      </c>
      <c r="E7">
        <v>125.7991950410716</v>
      </c>
      <c r="F7">
        <v>0.22</v>
      </c>
    </row>
    <row r="8" spans="1:6" x14ac:dyDescent="0.2">
      <c r="A8" s="2">
        <v>6</v>
      </c>
      <c r="B8">
        <v>89.250000000000028</v>
      </c>
      <c r="E8">
        <v>125.7991950410716</v>
      </c>
      <c r="F8">
        <v>0.22</v>
      </c>
    </row>
    <row r="9" spans="1:6" x14ac:dyDescent="0.2">
      <c r="A9" s="2">
        <v>7</v>
      </c>
      <c r="B9">
        <v>89.2916666666667</v>
      </c>
      <c r="E9">
        <v>125.7991950410716</v>
      </c>
      <c r="F9">
        <v>0.22</v>
      </c>
    </row>
    <row r="10" spans="1:6" x14ac:dyDescent="0.2">
      <c r="A10" s="2">
        <v>8</v>
      </c>
      <c r="B10">
        <v>89.333333333333371</v>
      </c>
      <c r="E10">
        <v>125.7991950410716</v>
      </c>
      <c r="F10">
        <v>0.22</v>
      </c>
    </row>
    <row r="11" spans="1:6" x14ac:dyDescent="0.2">
      <c r="A11" s="2">
        <v>9</v>
      </c>
      <c r="B11">
        <v>89.375000000000043</v>
      </c>
      <c r="E11">
        <v>125.7991950410716</v>
      </c>
      <c r="F11">
        <v>0.22</v>
      </c>
    </row>
    <row r="12" spans="1:6" x14ac:dyDescent="0.2">
      <c r="A12" s="2">
        <v>10</v>
      </c>
      <c r="B12">
        <v>89.416666666666714</v>
      </c>
      <c r="E12">
        <v>125.7991950410716</v>
      </c>
      <c r="F12">
        <v>0.22</v>
      </c>
    </row>
    <row r="13" spans="1:6" x14ac:dyDescent="0.2">
      <c r="A13" s="2">
        <v>11</v>
      </c>
      <c r="B13">
        <v>89.458333333333385</v>
      </c>
      <c r="E13">
        <v>125.7991950410716</v>
      </c>
      <c r="F13">
        <v>0.22</v>
      </c>
    </row>
    <row r="14" spans="1:6" x14ac:dyDescent="0.2">
      <c r="A14" s="2">
        <v>12</v>
      </c>
      <c r="B14">
        <v>89.500000000000057</v>
      </c>
      <c r="E14">
        <v>125.7991950410716</v>
      </c>
      <c r="F14">
        <v>0.22</v>
      </c>
    </row>
    <row r="15" spans="1:6" x14ac:dyDescent="0.2">
      <c r="A15" s="2">
        <v>13</v>
      </c>
      <c r="B15">
        <v>89.541666666666728</v>
      </c>
      <c r="E15">
        <v>125.7991950410716</v>
      </c>
      <c r="F15">
        <v>0.22</v>
      </c>
    </row>
    <row r="16" spans="1:6" x14ac:dyDescent="0.2">
      <c r="A16" s="2">
        <v>14</v>
      </c>
      <c r="B16">
        <v>89.5833333333334</v>
      </c>
      <c r="E16">
        <v>125.7991950410716</v>
      </c>
      <c r="F16">
        <v>0.22</v>
      </c>
    </row>
    <row r="17" spans="1:6" x14ac:dyDescent="0.2">
      <c r="A17" s="2">
        <v>15</v>
      </c>
      <c r="B17">
        <v>89.625000000000071</v>
      </c>
      <c r="E17">
        <v>125.7991950410716</v>
      </c>
      <c r="F17">
        <v>0.22</v>
      </c>
    </row>
    <row r="18" spans="1:6" x14ac:dyDescent="0.2">
      <c r="A18" s="2">
        <v>16</v>
      </c>
      <c r="B18">
        <v>89.666666666666742</v>
      </c>
      <c r="E18">
        <v>125.7991950410716</v>
      </c>
      <c r="F18">
        <v>0.22</v>
      </c>
    </row>
    <row r="19" spans="1:6" x14ac:dyDescent="0.2">
      <c r="A19" s="2">
        <v>17</v>
      </c>
      <c r="B19">
        <v>89.708333333333414</v>
      </c>
      <c r="E19">
        <v>125.7991950410716</v>
      </c>
      <c r="F19">
        <v>0.22</v>
      </c>
    </row>
    <row r="20" spans="1:6" x14ac:dyDescent="0.2">
      <c r="A20" s="2">
        <v>18</v>
      </c>
      <c r="B20">
        <v>89.750000000000085</v>
      </c>
      <c r="E20">
        <v>125.7991950410716</v>
      </c>
      <c r="F20">
        <v>0.22</v>
      </c>
    </row>
    <row r="21" spans="1:6" x14ac:dyDescent="0.2">
      <c r="A21" s="2">
        <v>19</v>
      </c>
      <c r="B21">
        <v>89.791666666666757</v>
      </c>
      <c r="E21">
        <v>125.7991950410716</v>
      </c>
      <c r="F21">
        <v>0.22</v>
      </c>
    </row>
    <row r="22" spans="1:6" x14ac:dyDescent="0.2">
      <c r="A22" s="2">
        <v>20</v>
      </c>
      <c r="B22">
        <v>89.833333333333428</v>
      </c>
      <c r="E22">
        <v>125.7991950410716</v>
      </c>
      <c r="F22">
        <v>0.22</v>
      </c>
    </row>
    <row r="23" spans="1:6" x14ac:dyDescent="0.2">
      <c r="A23" s="2">
        <v>21</v>
      </c>
      <c r="B23">
        <v>89.875000000000099</v>
      </c>
      <c r="E23">
        <v>125.7991950410716</v>
      </c>
      <c r="F23">
        <v>0.22</v>
      </c>
    </row>
    <row r="24" spans="1:6" x14ac:dyDescent="0.2">
      <c r="A24" s="2">
        <v>22</v>
      </c>
      <c r="B24">
        <v>89.916666666666771</v>
      </c>
      <c r="E24">
        <v>125.7991950410716</v>
      </c>
      <c r="F24">
        <v>0.22</v>
      </c>
    </row>
    <row r="25" spans="1:6" x14ac:dyDescent="0.2">
      <c r="A25" s="2">
        <v>23</v>
      </c>
      <c r="B25">
        <v>89.958333333333442</v>
      </c>
      <c r="E25">
        <v>125.7991950410716</v>
      </c>
      <c r="F25">
        <v>0.22</v>
      </c>
    </row>
    <row r="26" spans="1:6" x14ac:dyDescent="0.2">
      <c r="A26" s="2">
        <v>24</v>
      </c>
      <c r="B26">
        <v>90.000000000000114</v>
      </c>
      <c r="E26">
        <v>125.8508130075196</v>
      </c>
      <c r="F26">
        <v>0.22</v>
      </c>
    </row>
    <row r="27" spans="1:6" x14ac:dyDescent="0.2">
      <c r="A27" s="2">
        <v>25</v>
      </c>
      <c r="B27">
        <v>90.041666666666785</v>
      </c>
      <c r="E27">
        <v>125.8508130075196</v>
      </c>
      <c r="F27">
        <v>0.22</v>
      </c>
    </row>
    <row r="28" spans="1:6" x14ac:dyDescent="0.2">
      <c r="A28" s="2">
        <v>26</v>
      </c>
      <c r="B28">
        <v>90.083333333333456</v>
      </c>
      <c r="E28">
        <v>125.8508130075196</v>
      </c>
      <c r="F28">
        <v>0.22</v>
      </c>
    </row>
    <row r="29" spans="1:6" x14ac:dyDescent="0.2">
      <c r="A29" s="2">
        <v>27</v>
      </c>
      <c r="B29">
        <v>90.125000000000128</v>
      </c>
      <c r="E29">
        <v>125.8508130075196</v>
      </c>
      <c r="F29">
        <v>0.22</v>
      </c>
    </row>
    <row r="30" spans="1:6" x14ac:dyDescent="0.2">
      <c r="A30" s="2">
        <v>28</v>
      </c>
      <c r="B30">
        <v>90.166666666666799</v>
      </c>
      <c r="E30">
        <v>125.8508130075196</v>
      </c>
      <c r="F30">
        <v>0.22</v>
      </c>
    </row>
    <row r="31" spans="1:6" x14ac:dyDescent="0.2">
      <c r="A31" s="2">
        <v>29</v>
      </c>
      <c r="B31">
        <v>90.208333333333471</v>
      </c>
      <c r="E31">
        <v>125.8508130075196</v>
      </c>
      <c r="F31">
        <v>0.22</v>
      </c>
    </row>
    <row r="32" spans="1:6" x14ac:dyDescent="0.2">
      <c r="A32" s="2">
        <v>30</v>
      </c>
      <c r="B32">
        <v>90.250000000000142</v>
      </c>
      <c r="E32">
        <v>125.8508130075196</v>
      </c>
      <c r="F32">
        <v>0.22</v>
      </c>
    </row>
    <row r="33" spans="1:6" x14ac:dyDescent="0.2">
      <c r="A33" s="2">
        <v>31</v>
      </c>
      <c r="B33">
        <v>90.291666666666814</v>
      </c>
      <c r="E33">
        <v>125.8508130075196</v>
      </c>
      <c r="F33">
        <v>0.22</v>
      </c>
    </row>
    <row r="34" spans="1:6" x14ac:dyDescent="0.2">
      <c r="A34" s="2">
        <v>32</v>
      </c>
      <c r="B34">
        <v>90.333333333333485</v>
      </c>
      <c r="E34">
        <v>125.8508130075196</v>
      </c>
      <c r="F34">
        <v>0.22</v>
      </c>
    </row>
    <row r="35" spans="1:6" x14ac:dyDescent="0.2">
      <c r="A35" s="2">
        <v>33</v>
      </c>
      <c r="B35">
        <v>90.375000000000156</v>
      </c>
      <c r="E35">
        <v>125.8508130075196</v>
      </c>
      <c r="F35">
        <v>0.22</v>
      </c>
    </row>
    <row r="36" spans="1:6" x14ac:dyDescent="0.2">
      <c r="A36" s="2">
        <v>34</v>
      </c>
      <c r="B36">
        <v>90.416666666666828</v>
      </c>
      <c r="E36">
        <v>125.8508130075196</v>
      </c>
      <c r="F36">
        <v>0.22</v>
      </c>
    </row>
    <row r="37" spans="1:6" x14ac:dyDescent="0.2">
      <c r="A37" s="2">
        <v>35</v>
      </c>
      <c r="B37">
        <v>90.458333333333499</v>
      </c>
      <c r="E37">
        <v>125.8508130075196</v>
      </c>
      <c r="F37">
        <v>0.22</v>
      </c>
    </row>
    <row r="38" spans="1:6" x14ac:dyDescent="0.2">
      <c r="A38" s="2">
        <v>36</v>
      </c>
      <c r="B38">
        <v>90.500000000000171</v>
      </c>
      <c r="E38">
        <v>125.8508130075196</v>
      </c>
      <c r="F38">
        <v>0.22</v>
      </c>
    </row>
    <row r="39" spans="1:6" x14ac:dyDescent="0.2">
      <c r="A39" s="2">
        <v>37</v>
      </c>
      <c r="B39">
        <v>90.541666666666842</v>
      </c>
      <c r="E39">
        <v>125.8508130075196</v>
      </c>
      <c r="F39">
        <v>0.22</v>
      </c>
    </row>
    <row r="40" spans="1:6" x14ac:dyDescent="0.2">
      <c r="A40" s="2">
        <v>38</v>
      </c>
      <c r="B40">
        <v>90.583333333333513</v>
      </c>
      <c r="E40">
        <v>125.8508130075196</v>
      </c>
      <c r="F40">
        <v>0.22</v>
      </c>
    </row>
    <row r="41" spans="1:6" x14ac:dyDescent="0.2">
      <c r="A41" s="2">
        <v>39</v>
      </c>
      <c r="B41">
        <v>90.625000000000185</v>
      </c>
      <c r="E41">
        <v>125.8508130075196</v>
      </c>
      <c r="F41">
        <v>0.22</v>
      </c>
    </row>
    <row r="42" spans="1:6" x14ac:dyDescent="0.2">
      <c r="A42" s="2">
        <v>40</v>
      </c>
      <c r="B42">
        <v>90.666666666666856</v>
      </c>
      <c r="E42">
        <v>125.8508130075196</v>
      </c>
      <c r="F42">
        <v>0.22</v>
      </c>
    </row>
    <row r="43" spans="1:6" x14ac:dyDescent="0.2">
      <c r="A43" s="2">
        <v>41</v>
      </c>
      <c r="B43">
        <v>90.708333333333528</v>
      </c>
      <c r="E43">
        <v>125.8508130075196</v>
      </c>
      <c r="F43">
        <v>0.22</v>
      </c>
    </row>
    <row r="44" spans="1:6" x14ac:dyDescent="0.2">
      <c r="A44" s="2">
        <v>42</v>
      </c>
      <c r="B44">
        <v>90.750000000000199</v>
      </c>
      <c r="E44">
        <v>125.8508130075196</v>
      </c>
      <c r="F44">
        <v>0.22</v>
      </c>
    </row>
    <row r="45" spans="1:6" x14ac:dyDescent="0.2">
      <c r="A45" s="2">
        <v>43</v>
      </c>
      <c r="B45">
        <v>90.79166666666687</v>
      </c>
      <c r="E45">
        <v>125.8508130075196</v>
      </c>
      <c r="F45">
        <v>0.22</v>
      </c>
    </row>
    <row r="46" spans="1:6" x14ac:dyDescent="0.2">
      <c r="A46" s="2">
        <v>44</v>
      </c>
      <c r="B46">
        <v>90.833333333333542</v>
      </c>
      <c r="E46">
        <v>125.8508130075196</v>
      </c>
      <c r="F46">
        <v>0.22</v>
      </c>
    </row>
    <row r="47" spans="1:6" x14ac:dyDescent="0.2">
      <c r="A47" s="2">
        <v>45</v>
      </c>
      <c r="B47">
        <v>90.875000000000213</v>
      </c>
      <c r="E47">
        <v>125.8508130075196</v>
      </c>
      <c r="F47">
        <v>0.22</v>
      </c>
    </row>
    <row r="48" spans="1:6" x14ac:dyDescent="0.2">
      <c r="A48" s="2">
        <v>46</v>
      </c>
      <c r="B48">
        <v>90.916666666666885</v>
      </c>
      <c r="E48">
        <v>125.8508130075196</v>
      </c>
      <c r="F48">
        <v>0.22</v>
      </c>
    </row>
    <row r="49" spans="1:6" x14ac:dyDescent="0.2">
      <c r="A49" s="2">
        <v>47</v>
      </c>
      <c r="B49">
        <v>90.958333333333556</v>
      </c>
      <c r="E49">
        <v>125.8508130075196</v>
      </c>
      <c r="F49">
        <v>0.22</v>
      </c>
    </row>
    <row r="50" spans="1:6" x14ac:dyDescent="0.2">
      <c r="A50" s="2">
        <v>48</v>
      </c>
      <c r="B50">
        <v>91.000000000000227</v>
      </c>
      <c r="E50">
        <v>125.8508130075196</v>
      </c>
      <c r="F50">
        <v>0.22</v>
      </c>
    </row>
    <row r="51" spans="1:6" x14ac:dyDescent="0.2">
      <c r="A51" s="2">
        <v>49</v>
      </c>
      <c r="B51">
        <v>91.041666666666899</v>
      </c>
      <c r="E51">
        <v>125.8508130075196</v>
      </c>
      <c r="F51">
        <v>0.22</v>
      </c>
    </row>
    <row r="52" spans="1:6" x14ac:dyDescent="0.2">
      <c r="A52" s="2">
        <v>50</v>
      </c>
      <c r="B52">
        <v>91.08333333333357</v>
      </c>
      <c r="E52">
        <v>125.8508130075196</v>
      </c>
      <c r="F52">
        <v>0.22</v>
      </c>
    </row>
    <row r="53" spans="1:6" x14ac:dyDescent="0.2">
      <c r="A53" s="2">
        <v>51</v>
      </c>
      <c r="B53">
        <v>91.125000000000242</v>
      </c>
      <c r="E53">
        <v>125.8508130075196</v>
      </c>
      <c r="F53">
        <v>0.22</v>
      </c>
    </row>
    <row r="54" spans="1:6" x14ac:dyDescent="0.2">
      <c r="A54" s="2">
        <v>52</v>
      </c>
      <c r="B54">
        <v>91.166666666666913</v>
      </c>
      <c r="E54">
        <v>125.8508130075196</v>
      </c>
      <c r="F54">
        <v>0.22</v>
      </c>
    </row>
    <row r="55" spans="1:6" x14ac:dyDescent="0.2">
      <c r="A55" s="2">
        <v>53</v>
      </c>
      <c r="B55">
        <v>91.208333333333584</v>
      </c>
      <c r="E55">
        <v>125.8508130075196</v>
      </c>
      <c r="F55">
        <v>0.22</v>
      </c>
    </row>
    <row r="56" spans="1:6" x14ac:dyDescent="0.2">
      <c r="A56" s="2">
        <v>54</v>
      </c>
      <c r="B56">
        <v>91.250000000000256</v>
      </c>
      <c r="E56">
        <v>125.8508130075196</v>
      </c>
      <c r="F56">
        <v>0.22</v>
      </c>
    </row>
    <row r="57" spans="1:6" x14ac:dyDescent="0.2">
      <c r="A57" s="2">
        <v>55</v>
      </c>
      <c r="B57">
        <v>91.291666666666927</v>
      </c>
      <c r="E57">
        <v>125.8508130075196</v>
      </c>
      <c r="F57">
        <v>0.22</v>
      </c>
    </row>
    <row r="58" spans="1:6" x14ac:dyDescent="0.2">
      <c r="A58" s="2">
        <v>56</v>
      </c>
      <c r="B58">
        <v>91.333333333333599</v>
      </c>
      <c r="E58">
        <v>125.8508130075196</v>
      </c>
      <c r="F58">
        <v>0.22</v>
      </c>
    </row>
    <row r="59" spans="1:6" x14ac:dyDescent="0.2">
      <c r="A59" s="2">
        <v>57</v>
      </c>
      <c r="B59">
        <v>91.37500000000027</v>
      </c>
      <c r="E59">
        <v>125.8508130075196</v>
      </c>
      <c r="F59">
        <v>0.22</v>
      </c>
    </row>
    <row r="60" spans="1:6" x14ac:dyDescent="0.2">
      <c r="A60" s="2">
        <v>58</v>
      </c>
      <c r="B60">
        <v>91.416666666666941</v>
      </c>
      <c r="E60">
        <v>125.8508130075196</v>
      </c>
      <c r="F60">
        <v>0.22</v>
      </c>
    </row>
    <row r="61" spans="1:6" x14ac:dyDescent="0.2">
      <c r="A61" s="2">
        <v>59</v>
      </c>
      <c r="B61">
        <v>91.458333333333613</v>
      </c>
      <c r="E61">
        <v>125.8508130075196</v>
      </c>
      <c r="F61">
        <v>0.22</v>
      </c>
    </row>
    <row r="62" spans="1:6" x14ac:dyDescent="0.2">
      <c r="A62" s="2">
        <v>60</v>
      </c>
      <c r="B62">
        <v>91.500000000000284</v>
      </c>
      <c r="E62">
        <v>125.8508130075196</v>
      </c>
      <c r="F62">
        <v>0.22</v>
      </c>
    </row>
    <row r="63" spans="1:6" x14ac:dyDescent="0.2">
      <c r="A63" s="2">
        <v>61</v>
      </c>
      <c r="B63">
        <v>91.541666666666956</v>
      </c>
      <c r="E63">
        <v>125.8508130075196</v>
      </c>
      <c r="F63">
        <v>0.22</v>
      </c>
    </row>
    <row r="64" spans="1:6" x14ac:dyDescent="0.2">
      <c r="A64" s="2">
        <v>62</v>
      </c>
      <c r="B64">
        <v>91.583333333333627</v>
      </c>
      <c r="E64">
        <v>125.8508130075196</v>
      </c>
      <c r="F64">
        <v>0.22</v>
      </c>
    </row>
    <row r="65" spans="1:6" x14ac:dyDescent="0.2">
      <c r="A65" s="2">
        <v>63</v>
      </c>
      <c r="B65">
        <v>91.625000000000298</v>
      </c>
      <c r="E65">
        <v>125.8508130075196</v>
      </c>
      <c r="F65">
        <v>0.22</v>
      </c>
    </row>
    <row r="66" spans="1:6" x14ac:dyDescent="0.2">
      <c r="A66" s="2">
        <v>64</v>
      </c>
      <c r="B66">
        <v>91.66666666666697</v>
      </c>
      <c r="E66">
        <v>125.8508130075196</v>
      </c>
      <c r="F66">
        <v>0.22</v>
      </c>
    </row>
    <row r="67" spans="1:6" x14ac:dyDescent="0.2">
      <c r="A67" s="2">
        <v>65</v>
      </c>
      <c r="B67">
        <v>91.708333333333641</v>
      </c>
      <c r="E67">
        <v>125.8508130075196</v>
      </c>
      <c r="F67">
        <v>0.22</v>
      </c>
    </row>
    <row r="68" spans="1:6" x14ac:dyDescent="0.2">
      <c r="A68" s="2">
        <v>66</v>
      </c>
      <c r="B68">
        <v>91.750000000000313</v>
      </c>
      <c r="E68">
        <v>125.8508130075196</v>
      </c>
      <c r="F68">
        <v>0.22</v>
      </c>
    </row>
    <row r="69" spans="1:6" x14ac:dyDescent="0.2">
      <c r="A69" s="2">
        <v>67</v>
      </c>
      <c r="B69">
        <v>91.791666666666984</v>
      </c>
      <c r="E69">
        <v>125.8508130075196</v>
      </c>
      <c r="F69">
        <v>0.22</v>
      </c>
    </row>
    <row r="70" spans="1:6" x14ac:dyDescent="0.2">
      <c r="A70" s="2">
        <v>68</v>
      </c>
      <c r="B70">
        <v>91.833333333333655</v>
      </c>
      <c r="E70">
        <v>125.8508130075196</v>
      </c>
      <c r="F70">
        <v>0.22</v>
      </c>
    </row>
    <row r="71" spans="1:6" x14ac:dyDescent="0.2">
      <c r="A71" s="2">
        <v>69</v>
      </c>
      <c r="B71">
        <v>91.875000000000327</v>
      </c>
      <c r="E71">
        <v>125.8508130075196</v>
      </c>
      <c r="F71">
        <v>0.22</v>
      </c>
    </row>
    <row r="72" spans="1:6" x14ac:dyDescent="0.2">
      <c r="A72" s="2">
        <v>70</v>
      </c>
      <c r="B72">
        <v>91.916666666666998</v>
      </c>
      <c r="E72">
        <v>125.8508130075196</v>
      </c>
      <c r="F72">
        <v>0.22</v>
      </c>
    </row>
    <row r="73" spans="1:6" x14ac:dyDescent="0.2">
      <c r="A73" s="2">
        <v>71</v>
      </c>
      <c r="B73">
        <v>91.95833333333367</v>
      </c>
      <c r="E73">
        <v>125.8508130075196</v>
      </c>
      <c r="F73">
        <v>0.22</v>
      </c>
    </row>
    <row r="74" spans="1:6" x14ac:dyDescent="0.2">
      <c r="A74" s="2">
        <v>72</v>
      </c>
      <c r="B74">
        <v>92.000000000000341</v>
      </c>
      <c r="E74">
        <v>125.9800617173411</v>
      </c>
      <c r="F74">
        <v>0.22</v>
      </c>
    </row>
    <row r="75" spans="1:6" x14ac:dyDescent="0.2">
      <c r="A75" s="2">
        <v>73</v>
      </c>
      <c r="B75">
        <v>92.041666666667012</v>
      </c>
      <c r="E75">
        <v>125.9800617173411</v>
      </c>
      <c r="F75">
        <v>0.22</v>
      </c>
    </row>
    <row r="76" spans="1:6" x14ac:dyDescent="0.2">
      <c r="A76" s="2">
        <v>74</v>
      </c>
      <c r="B76">
        <v>92.083333333333684</v>
      </c>
      <c r="E76">
        <v>125.9800617173411</v>
      </c>
      <c r="F76">
        <v>0.22</v>
      </c>
    </row>
    <row r="77" spans="1:6" x14ac:dyDescent="0.2">
      <c r="A77" s="2">
        <v>75</v>
      </c>
      <c r="B77">
        <v>92.125000000000355</v>
      </c>
      <c r="E77">
        <v>125.9800617173411</v>
      </c>
      <c r="F77">
        <v>0.22</v>
      </c>
    </row>
    <row r="78" spans="1:6" x14ac:dyDescent="0.2">
      <c r="A78" s="2">
        <v>76</v>
      </c>
      <c r="B78">
        <v>92.166666666667027</v>
      </c>
      <c r="E78">
        <v>125.9800617173411</v>
      </c>
      <c r="F78">
        <v>0.22</v>
      </c>
    </row>
    <row r="79" spans="1:6" x14ac:dyDescent="0.2">
      <c r="A79" s="2">
        <v>77</v>
      </c>
      <c r="B79">
        <v>92.208333333333698</v>
      </c>
      <c r="E79">
        <v>125.9800617173411</v>
      </c>
      <c r="F79">
        <v>0.22</v>
      </c>
    </row>
    <row r="80" spans="1:6" x14ac:dyDescent="0.2">
      <c r="A80" s="2">
        <v>78</v>
      </c>
      <c r="B80">
        <v>92.250000000000369</v>
      </c>
      <c r="E80">
        <v>125.9800617173411</v>
      </c>
      <c r="F80">
        <v>0.22</v>
      </c>
    </row>
    <row r="81" spans="1:6" x14ac:dyDescent="0.2">
      <c r="A81" s="2">
        <v>79</v>
      </c>
      <c r="B81">
        <v>92.291666666667041</v>
      </c>
      <c r="E81">
        <v>125.9800617173411</v>
      </c>
      <c r="F81">
        <v>0.22</v>
      </c>
    </row>
    <row r="82" spans="1:6" x14ac:dyDescent="0.2">
      <c r="A82" s="2">
        <v>80</v>
      </c>
      <c r="B82">
        <v>92.333333333333712</v>
      </c>
      <c r="E82">
        <v>125.9800617173411</v>
      </c>
      <c r="F82">
        <v>0.22</v>
      </c>
    </row>
    <row r="83" spans="1:6" x14ac:dyDescent="0.2">
      <c r="A83" s="2">
        <v>81</v>
      </c>
      <c r="B83">
        <v>92.375000000000384</v>
      </c>
      <c r="E83">
        <v>125.9800617173411</v>
      </c>
      <c r="F83">
        <v>0.22</v>
      </c>
    </row>
    <row r="84" spans="1:6" x14ac:dyDescent="0.2">
      <c r="A84" s="2">
        <v>82</v>
      </c>
      <c r="B84">
        <v>92.416666666667055</v>
      </c>
      <c r="E84">
        <v>125.9800617173411</v>
      </c>
      <c r="F84">
        <v>0.22</v>
      </c>
    </row>
    <row r="85" spans="1:6" x14ac:dyDescent="0.2">
      <c r="A85" s="2">
        <v>83</v>
      </c>
      <c r="B85">
        <v>92.458333333333727</v>
      </c>
      <c r="E85">
        <v>125.9800617173411</v>
      </c>
      <c r="F85">
        <v>0.22</v>
      </c>
    </row>
    <row r="86" spans="1:6" x14ac:dyDescent="0.2">
      <c r="A86" s="2">
        <v>84</v>
      </c>
      <c r="B86">
        <v>92.500000000000398</v>
      </c>
      <c r="E86">
        <v>125.9800617173411</v>
      </c>
      <c r="F86">
        <v>0.22</v>
      </c>
    </row>
    <row r="87" spans="1:6" x14ac:dyDescent="0.2">
      <c r="A87" s="2">
        <v>85</v>
      </c>
      <c r="B87">
        <v>92.541666666667069</v>
      </c>
      <c r="E87">
        <v>125.9800617173411</v>
      </c>
      <c r="F87">
        <v>0.22</v>
      </c>
    </row>
    <row r="88" spans="1:6" x14ac:dyDescent="0.2">
      <c r="A88" s="2">
        <v>86</v>
      </c>
      <c r="B88">
        <v>92.583333333333741</v>
      </c>
      <c r="E88">
        <v>125.9800617173411</v>
      </c>
      <c r="F88">
        <v>0.22</v>
      </c>
    </row>
    <row r="89" spans="1:6" x14ac:dyDescent="0.2">
      <c r="A89" s="2">
        <v>87</v>
      </c>
      <c r="B89">
        <v>92.625000000000412</v>
      </c>
      <c r="E89">
        <v>125.9800617173411</v>
      </c>
      <c r="F89">
        <v>0.22</v>
      </c>
    </row>
    <row r="90" spans="1:6" x14ac:dyDescent="0.2">
      <c r="A90" s="2">
        <v>88</v>
      </c>
      <c r="B90">
        <v>92.666666666667084</v>
      </c>
      <c r="E90">
        <v>125.9800617173411</v>
      </c>
      <c r="F90">
        <v>0.22</v>
      </c>
    </row>
    <row r="91" spans="1:6" x14ac:dyDescent="0.2">
      <c r="A91" s="2">
        <v>89</v>
      </c>
      <c r="B91">
        <v>92.708333333333755</v>
      </c>
      <c r="E91">
        <v>125.9800617173411</v>
      </c>
      <c r="F91">
        <v>0.22</v>
      </c>
    </row>
    <row r="92" spans="1:6" x14ac:dyDescent="0.2">
      <c r="A92" s="2">
        <v>90</v>
      </c>
      <c r="B92">
        <v>92.750000000000426</v>
      </c>
      <c r="E92">
        <v>125.9800617173411</v>
      </c>
      <c r="F92">
        <v>0.22</v>
      </c>
    </row>
    <row r="93" spans="1:6" x14ac:dyDescent="0.2">
      <c r="A93" s="2">
        <v>91</v>
      </c>
      <c r="B93">
        <v>92.791666666667098</v>
      </c>
      <c r="E93">
        <v>125.9800617173411</v>
      </c>
      <c r="F93">
        <v>0.22</v>
      </c>
    </row>
    <row r="94" spans="1:6" x14ac:dyDescent="0.2">
      <c r="A94" s="2">
        <v>92</v>
      </c>
      <c r="B94">
        <v>92.833333333333769</v>
      </c>
      <c r="E94">
        <v>125.9800617173411</v>
      </c>
      <c r="F94">
        <v>0.22</v>
      </c>
    </row>
    <row r="95" spans="1:6" x14ac:dyDescent="0.2">
      <c r="A95" s="2">
        <v>93</v>
      </c>
      <c r="B95">
        <v>92.875000000000441</v>
      </c>
      <c r="E95">
        <v>125.9800617173411</v>
      </c>
      <c r="F95">
        <v>0.22</v>
      </c>
    </row>
    <row r="96" spans="1:6" x14ac:dyDescent="0.2">
      <c r="A96" s="2">
        <v>94</v>
      </c>
      <c r="B96">
        <v>92.916666666667112</v>
      </c>
      <c r="E96">
        <v>125.9800617173411</v>
      </c>
      <c r="F96">
        <v>0.22</v>
      </c>
    </row>
    <row r="97" spans="1:6" x14ac:dyDescent="0.2">
      <c r="A97" s="2">
        <v>95</v>
      </c>
      <c r="B97">
        <v>92.958333333333783</v>
      </c>
      <c r="E97">
        <v>125.9800617173411</v>
      </c>
      <c r="F97">
        <v>0.22</v>
      </c>
    </row>
    <row r="98" spans="1:6" x14ac:dyDescent="0.2">
      <c r="A98" s="2">
        <v>96</v>
      </c>
      <c r="B98">
        <v>93.000000000000455</v>
      </c>
      <c r="E98">
        <v>125.8249980814349</v>
      </c>
      <c r="F98">
        <v>0.22</v>
      </c>
    </row>
    <row r="99" spans="1:6" x14ac:dyDescent="0.2">
      <c r="A99" s="2">
        <v>97</v>
      </c>
      <c r="B99">
        <v>93.041666666667126</v>
      </c>
      <c r="E99">
        <v>125.8249980814349</v>
      </c>
      <c r="F99">
        <v>0.22</v>
      </c>
    </row>
    <row r="100" spans="1:6" x14ac:dyDescent="0.2">
      <c r="A100" s="2">
        <v>98</v>
      </c>
      <c r="B100">
        <v>93.083333333333798</v>
      </c>
      <c r="E100">
        <v>125.8249980814349</v>
      </c>
      <c r="F100">
        <v>0.22</v>
      </c>
    </row>
    <row r="101" spans="1:6" x14ac:dyDescent="0.2">
      <c r="A101" s="2">
        <v>99</v>
      </c>
      <c r="B101">
        <v>93.125000000000469</v>
      </c>
      <c r="E101">
        <v>125.8249980814349</v>
      </c>
      <c r="F101">
        <v>0.22</v>
      </c>
    </row>
    <row r="102" spans="1:6" x14ac:dyDescent="0.2">
      <c r="A102" s="2">
        <v>100</v>
      </c>
      <c r="B102">
        <v>93.16666666666714</v>
      </c>
      <c r="E102">
        <v>125.8249980814349</v>
      </c>
      <c r="F102">
        <v>0.22</v>
      </c>
    </row>
    <row r="103" spans="1:6" x14ac:dyDescent="0.2">
      <c r="A103" s="2">
        <v>101</v>
      </c>
      <c r="B103">
        <v>93.208333333333812</v>
      </c>
      <c r="E103">
        <v>125.8249980814349</v>
      </c>
      <c r="F103">
        <v>0.22</v>
      </c>
    </row>
    <row r="104" spans="1:6" x14ac:dyDescent="0.2">
      <c r="A104" s="2">
        <v>102</v>
      </c>
      <c r="B104">
        <v>93.250000000000483</v>
      </c>
      <c r="E104">
        <v>125.8249980814349</v>
      </c>
      <c r="F104">
        <v>0.22</v>
      </c>
    </row>
    <row r="105" spans="1:6" x14ac:dyDescent="0.2">
      <c r="A105" s="2">
        <v>103</v>
      </c>
      <c r="B105">
        <v>93.291666666667155</v>
      </c>
      <c r="E105">
        <v>125.8249980814349</v>
      </c>
      <c r="F105">
        <v>0.22</v>
      </c>
    </row>
    <row r="106" spans="1:6" x14ac:dyDescent="0.2">
      <c r="A106" s="2">
        <v>104</v>
      </c>
      <c r="B106">
        <v>93.333333333333826</v>
      </c>
      <c r="E106">
        <v>125.8249980814349</v>
      </c>
      <c r="F106">
        <v>0.22</v>
      </c>
    </row>
    <row r="107" spans="1:6" x14ac:dyDescent="0.2">
      <c r="A107" s="2">
        <v>105</v>
      </c>
      <c r="B107">
        <v>93.375000000000497</v>
      </c>
      <c r="E107">
        <v>125.8249980814349</v>
      </c>
      <c r="F107">
        <v>0.22</v>
      </c>
    </row>
    <row r="108" spans="1:6" x14ac:dyDescent="0.2">
      <c r="A108" s="2">
        <v>106</v>
      </c>
      <c r="B108">
        <v>93.416666666667169</v>
      </c>
      <c r="E108">
        <v>125.8249980814349</v>
      </c>
      <c r="F108">
        <v>0.22</v>
      </c>
    </row>
    <row r="109" spans="1:6" x14ac:dyDescent="0.2">
      <c r="A109" s="2">
        <v>107</v>
      </c>
      <c r="B109">
        <v>93.45833333333384</v>
      </c>
      <c r="E109">
        <v>125.8249980814349</v>
      </c>
      <c r="F109">
        <v>0.22</v>
      </c>
    </row>
    <row r="110" spans="1:6" x14ac:dyDescent="0.2">
      <c r="A110" s="2">
        <v>108</v>
      </c>
      <c r="B110">
        <v>93.500000000000512</v>
      </c>
      <c r="E110">
        <v>125.8249980814349</v>
      </c>
      <c r="F110">
        <v>0.22</v>
      </c>
    </row>
    <row r="111" spans="1:6" x14ac:dyDescent="0.2">
      <c r="A111" s="2">
        <v>109</v>
      </c>
      <c r="B111">
        <v>93.541666666667183</v>
      </c>
      <c r="E111">
        <v>125.8249980814349</v>
      </c>
      <c r="F111">
        <v>0.22</v>
      </c>
    </row>
    <row r="112" spans="1:6" x14ac:dyDescent="0.2">
      <c r="A112" s="2">
        <v>110</v>
      </c>
      <c r="B112">
        <v>93.583333333333854</v>
      </c>
      <c r="E112">
        <v>125.8249980814349</v>
      </c>
      <c r="F112">
        <v>0.22</v>
      </c>
    </row>
    <row r="113" spans="1:6" x14ac:dyDescent="0.2">
      <c r="A113" s="2">
        <v>111</v>
      </c>
      <c r="B113">
        <v>93.625000000000526</v>
      </c>
      <c r="E113">
        <v>125.8249980814349</v>
      </c>
      <c r="F113">
        <v>0.22</v>
      </c>
    </row>
    <row r="114" spans="1:6" x14ac:dyDescent="0.2">
      <c r="A114" s="2">
        <v>112</v>
      </c>
      <c r="B114">
        <v>93.666666666667197</v>
      </c>
      <c r="E114">
        <v>125.8249980814349</v>
      </c>
      <c r="F114">
        <v>0.22</v>
      </c>
    </row>
    <row r="115" spans="1:6" x14ac:dyDescent="0.2">
      <c r="A115" s="2">
        <v>113</v>
      </c>
      <c r="B115">
        <v>93.708333333333869</v>
      </c>
      <c r="E115">
        <v>125.8249980814349</v>
      </c>
      <c r="F115">
        <v>0.22</v>
      </c>
    </row>
    <row r="116" spans="1:6" x14ac:dyDescent="0.2">
      <c r="A116" s="2">
        <v>114</v>
      </c>
      <c r="B116">
        <v>93.75000000000054</v>
      </c>
      <c r="E116">
        <v>125.8249980814349</v>
      </c>
      <c r="F116">
        <v>0.22</v>
      </c>
    </row>
    <row r="117" spans="1:6" x14ac:dyDescent="0.2">
      <c r="A117" s="2">
        <v>115</v>
      </c>
      <c r="B117">
        <v>93.791666666667211</v>
      </c>
      <c r="E117">
        <v>125.8249980814349</v>
      </c>
      <c r="F117">
        <v>0.22</v>
      </c>
    </row>
    <row r="118" spans="1:6" x14ac:dyDescent="0.2">
      <c r="A118" s="2">
        <v>116</v>
      </c>
      <c r="B118">
        <v>93.833333333333883</v>
      </c>
      <c r="E118">
        <v>125.8249980814349</v>
      </c>
      <c r="F118">
        <v>0.22</v>
      </c>
    </row>
    <row r="119" spans="1:6" x14ac:dyDescent="0.2">
      <c r="A119" s="2">
        <v>117</v>
      </c>
      <c r="B119">
        <v>93.875000000000554</v>
      </c>
      <c r="E119">
        <v>125.8249980814349</v>
      </c>
      <c r="F119">
        <v>0.22</v>
      </c>
    </row>
    <row r="120" spans="1:6" x14ac:dyDescent="0.2">
      <c r="A120" s="2">
        <v>118</v>
      </c>
      <c r="B120">
        <v>93.916666666667226</v>
      </c>
      <c r="E120">
        <v>125.8249980814349</v>
      </c>
      <c r="F120">
        <v>0.22</v>
      </c>
    </row>
    <row r="121" spans="1:6" x14ac:dyDescent="0.2">
      <c r="A121" s="2">
        <v>119</v>
      </c>
      <c r="B121">
        <v>93.958333333333897</v>
      </c>
      <c r="E121">
        <v>125.8249980814349</v>
      </c>
      <c r="F121">
        <v>0.22</v>
      </c>
    </row>
    <row r="122" spans="1:6" x14ac:dyDescent="0.2">
      <c r="A122" s="2">
        <v>120</v>
      </c>
      <c r="B122">
        <v>94.000000000000568</v>
      </c>
      <c r="E122">
        <v>126.78687774059701</v>
      </c>
      <c r="F122">
        <v>0.22</v>
      </c>
    </row>
    <row r="123" spans="1:6" x14ac:dyDescent="0.2">
      <c r="A123" s="2">
        <v>121</v>
      </c>
      <c r="B123">
        <v>94.04166666666724</v>
      </c>
      <c r="E123">
        <v>126.78687774059701</v>
      </c>
      <c r="F123">
        <v>0.22</v>
      </c>
    </row>
    <row r="124" spans="1:6" x14ac:dyDescent="0.2">
      <c r="A124" s="2">
        <v>122</v>
      </c>
      <c r="B124">
        <v>94.083333333333911</v>
      </c>
      <c r="E124">
        <v>126.7866012825738</v>
      </c>
      <c r="F124">
        <v>0.22</v>
      </c>
    </row>
    <row r="125" spans="1:6" x14ac:dyDescent="0.2">
      <c r="A125" s="2">
        <v>123</v>
      </c>
      <c r="B125">
        <v>94.125000000000583</v>
      </c>
      <c r="E125">
        <v>126.771090254163</v>
      </c>
      <c r="F125">
        <v>0.22</v>
      </c>
    </row>
    <row r="126" spans="1:6" x14ac:dyDescent="0.2">
      <c r="A126" s="2">
        <v>124</v>
      </c>
      <c r="B126">
        <v>94.166666666667254</v>
      </c>
      <c r="E126">
        <v>126.78687774059701</v>
      </c>
      <c r="F126">
        <v>0.22</v>
      </c>
    </row>
    <row r="127" spans="1:6" x14ac:dyDescent="0.2">
      <c r="A127" s="2">
        <v>125</v>
      </c>
      <c r="B127">
        <v>94.208333333333925</v>
      </c>
      <c r="E127">
        <v>126.78687774059701</v>
      </c>
      <c r="F127">
        <v>0.22</v>
      </c>
    </row>
    <row r="128" spans="1:6" x14ac:dyDescent="0.2">
      <c r="A128" s="2">
        <v>126</v>
      </c>
      <c r="B128">
        <v>94.250000000000597</v>
      </c>
      <c r="E128">
        <v>126.78687774059701</v>
      </c>
      <c r="F128">
        <v>0.22</v>
      </c>
    </row>
    <row r="129" spans="1:6" x14ac:dyDescent="0.2">
      <c r="A129" s="2">
        <v>127</v>
      </c>
      <c r="B129">
        <v>94.291666666667268</v>
      </c>
      <c r="E129">
        <v>126.78687774059701</v>
      </c>
      <c r="F129">
        <v>0.22</v>
      </c>
    </row>
    <row r="130" spans="1:6" x14ac:dyDescent="0.2">
      <c r="A130" s="2">
        <v>128</v>
      </c>
      <c r="B130">
        <v>94.33333333333394</v>
      </c>
      <c r="E130">
        <v>126.78687774059701</v>
      </c>
      <c r="F130">
        <v>0.22</v>
      </c>
    </row>
    <row r="131" spans="1:6" x14ac:dyDescent="0.2">
      <c r="A131" s="2">
        <v>129</v>
      </c>
      <c r="B131">
        <v>94.375000000000611</v>
      </c>
      <c r="E131">
        <v>126.78687774059701</v>
      </c>
      <c r="F131">
        <v>0.22</v>
      </c>
    </row>
    <row r="132" spans="1:6" x14ac:dyDescent="0.2">
      <c r="A132" s="2">
        <v>130</v>
      </c>
      <c r="B132">
        <v>94.416666666667282</v>
      </c>
      <c r="E132">
        <v>126.78687774059701</v>
      </c>
      <c r="F132">
        <v>0.22</v>
      </c>
    </row>
    <row r="133" spans="1:6" x14ac:dyDescent="0.2">
      <c r="A133" s="2">
        <v>131</v>
      </c>
      <c r="B133">
        <v>94.458333333333954</v>
      </c>
      <c r="E133">
        <v>126.78687774059701</v>
      </c>
      <c r="F133">
        <v>0.22</v>
      </c>
    </row>
    <row r="134" spans="1:6" x14ac:dyDescent="0.2">
      <c r="A134" s="2">
        <v>132</v>
      </c>
      <c r="B134">
        <v>94.500000000000625</v>
      </c>
      <c r="E134">
        <v>126.78687774059701</v>
      </c>
      <c r="F134">
        <v>0.22</v>
      </c>
    </row>
    <row r="135" spans="1:6" x14ac:dyDescent="0.2">
      <c r="A135" s="2">
        <v>133</v>
      </c>
      <c r="B135">
        <v>94.541666666667297</v>
      </c>
      <c r="E135">
        <v>126.78687774059701</v>
      </c>
      <c r="F135">
        <v>0.22</v>
      </c>
    </row>
    <row r="136" spans="1:6" x14ac:dyDescent="0.2">
      <c r="A136" s="2">
        <v>134</v>
      </c>
      <c r="B136">
        <v>94.583333333333968</v>
      </c>
      <c r="E136">
        <v>126.78687774059701</v>
      </c>
      <c r="F136">
        <v>0.22</v>
      </c>
    </row>
    <row r="137" spans="1:6" x14ac:dyDescent="0.2">
      <c r="A137" s="2">
        <v>135</v>
      </c>
      <c r="B137">
        <v>94.625000000000639</v>
      </c>
      <c r="E137">
        <v>126.78687774059701</v>
      </c>
      <c r="F137">
        <v>0.22</v>
      </c>
    </row>
    <row r="138" spans="1:6" x14ac:dyDescent="0.2">
      <c r="A138" s="2">
        <v>136</v>
      </c>
      <c r="B138">
        <v>94.666666666667311</v>
      </c>
      <c r="E138">
        <v>126.78687774059701</v>
      </c>
      <c r="F138">
        <v>0.22</v>
      </c>
    </row>
    <row r="139" spans="1:6" x14ac:dyDescent="0.2">
      <c r="A139" s="2">
        <v>137</v>
      </c>
      <c r="B139">
        <v>94.708333333333982</v>
      </c>
      <c r="E139">
        <v>126.78687774059701</v>
      </c>
      <c r="F139">
        <v>0.22</v>
      </c>
    </row>
    <row r="140" spans="1:6" x14ac:dyDescent="0.2">
      <c r="A140" s="2">
        <v>138</v>
      </c>
      <c r="B140">
        <v>94.750000000000654</v>
      </c>
      <c r="E140">
        <v>126.78687774059701</v>
      </c>
      <c r="F140">
        <v>0.22</v>
      </c>
    </row>
    <row r="141" spans="1:6" x14ac:dyDescent="0.2">
      <c r="A141" s="2">
        <v>139</v>
      </c>
      <c r="B141">
        <v>94.791666666667325</v>
      </c>
      <c r="E141">
        <v>126.78687774059701</v>
      </c>
      <c r="F141">
        <v>0.22</v>
      </c>
    </row>
    <row r="142" spans="1:6" x14ac:dyDescent="0.2">
      <c r="A142" s="2">
        <v>140</v>
      </c>
      <c r="B142">
        <v>94.833333333333997</v>
      </c>
      <c r="E142">
        <v>126.78687774059701</v>
      </c>
      <c r="F142">
        <v>0.22</v>
      </c>
    </row>
    <row r="143" spans="1:6" x14ac:dyDescent="0.2">
      <c r="A143" s="2">
        <v>141</v>
      </c>
      <c r="B143">
        <v>94.875000000000668</v>
      </c>
      <c r="E143">
        <v>126.78687774059701</v>
      </c>
      <c r="F143">
        <v>0.22</v>
      </c>
    </row>
    <row r="144" spans="1:6" x14ac:dyDescent="0.2">
      <c r="A144" s="2">
        <v>142</v>
      </c>
      <c r="B144">
        <v>94.916666666667339</v>
      </c>
      <c r="E144">
        <v>126.78687774059701</v>
      </c>
      <c r="F144">
        <v>0.22</v>
      </c>
    </row>
    <row r="145" spans="1:6" x14ac:dyDescent="0.2">
      <c r="A145" s="2">
        <v>143</v>
      </c>
      <c r="B145">
        <v>94.958333333334011</v>
      </c>
      <c r="E145">
        <v>126.78687774059701</v>
      </c>
      <c r="F145">
        <v>0.22</v>
      </c>
    </row>
    <row r="146" spans="1:6" x14ac:dyDescent="0.2">
      <c r="A146" s="2">
        <v>144</v>
      </c>
      <c r="B146">
        <v>95.000000000000682</v>
      </c>
      <c r="E146">
        <v>131.48174470904391</v>
      </c>
      <c r="F146">
        <v>0.22</v>
      </c>
    </row>
    <row r="147" spans="1:6" x14ac:dyDescent="0.2">
      <c r="A147" s="2">
        <v>145</v>
      </c>
      <c r="B147">
        <v>95.041666666667354</v>
      </c>
      <c r="E147">
        <v>131.48174470904391</v>
      </c>
      <c r="F147">
        <v>0.22</v>
      </c>
    </row>
    <row r="148" spans="1:6" x14ac:dyDescent="0.2">
      <c r="A148" s="2">
        <v>146</v>
      </c>
      <c r="B148">
        <v>95.083333333334025</v>
      </c>
      <c r="E148">
        <v>131.48174470904391</v>
      </c>
      <c r="F148">
        <v>0.22</v>
      </c>
    </row>
    <row r="149" spans="1:6" x14ac:dyDescent="0.2">
      <c r="A149" s="2">
        <v>147</v>
      </c>
      <c r="B149">
        <v>95.125000000000696</v>
      </c>
      <c r="E149">
        <v>131.48174470904391</v>
      </c>
      <c r="F149">
        <v>0.22</v>
      </c>
    </row>
    <row r="150" spans="1:6" x14ac:dyDescent="0.2">
      <c r="A150" s="2">
        <v>148</v>
      </c>
      <c r="B150">
        <v>95.166666666667368</v>
      </c>
      <c r="E150">
        <v>131.48174470904391</v>
      </c>
      <c r="F150">
        <v>0.22</v>
      </c>
    </row>
    <row r="151" spans="1:6" x14ac:dyDescent="0.2">
      <c r="A151" s="2">
        <v>149</v>
      </c>
      <c r="B151">
        <v>95.208333333334039</v>
      </c>
      <c r="E151">
        <v>131.48174470904391</v>
      </c>
      <c r="F151">
        <v>0.22</v>
      </c>
    </row>
    <row r="152" spans="1:6" x14ac:dyDescent="0.2">
      <c r="A152" s="2">
        <v>150</v>
      </c>
      <c r="B152">
        <v>95.250000000000711</v>
      </c>
      <c r="E152">
        <v>131.48174470904391</v>
      </c>
      <c r="F152">
        <v>0.22</v>
      </c>
    </row>
    <row r="153" spans="1:6" x14ac:dyDescent="0.2">
      <c r="A153" s="2">
        <v>151</v>
      </c>
      <c r="B153">
        <v>95.291666666667382</v>
      </c>
      <c r="E153">
        <v>131.48174470904391</v>
      </c>
      <c r="F153">
        <v>0.22</v>
      </c>
    </row>
    <row r="154" spans="1:6" x14ac:dyDescent="0.2">
      <c r="A154" s="2">
        <v>152</v>
      </c>
      <c r="B154">
        <v>95.333333333334053</v>
      </c>
      <c r="E154">
        <v>131.48174470904391</v>
      </c>
      <c r="F154">
        <v>0.22</v>
      </c>
    </row>
    <row r="155" spans="1:6" x14ac:dyDescent="0.2">
      <c r="A155" s="2">
        <v>153</v>
      </c>
      <c r="B155">
        <v>95.375000000000725</v>
      </c>
      <c r="E155">
        <v>131.48174470904391</v>
      </c>
      <c r="F155">
        <v>0.22</v>
      </c>
    </row>
    <row r="156" spans="1:6" x14ac:dyDescent="0.2">
      <c r="A156" s="2">
        <v>154</v>
      </c>
      <c r="B156">
        <v>95.416666666667396</v>
      </c>
      <c r="E156">
        <v>131.48174470904391</v>
      </c>
      <c r="F156">
        <v>0.22</v>
      </c>
    </row>
    <row r="157" spans="1:6" x14ac:dyDescent="0.2">
      <c r="A157" s="2">
        <v>155</v>
      </c>
      <c r="B157">
        <v>95.458333333334068</v>
      </c>
      <c r="E157">
        <v>131.48174470904391</v>
      </c>
      <c r="F157">
        <v>0.22</v>
      </c>
    </row>
    <row r="158" spans="1:6" x14ac:dyDescent="0.2">
      <c r="A158" s="2">
        <v>156</v>
      </c>
      <c r="B158">
        <v>95.500000000000739</v>
      </c>
      <c r="E158">
        <v>131.48174470904391</v>
      </c>
      <c r="F158">
        <v>0.22</v>
      </c>
    </row>
    <row r="159" spans="1:6" x14ac:dyDescent="0.2">
      <c r="A159" s="2">
        <v>157</v>
      </c>
      <c r="B159">
        <v>95.54166666666741</v>
      </c>
      <c r="E159">
        <v>131.48174470904391</v>
      </c>
      <c r="F159">
        <v>0.22</v>
      </c>
    </row>
    <row r="160" spans="1:6" x14ac:dyDescent="0.2">
      <c r="A160" s="2">
        <v>158</v>
      </c>
      <c r="B160">
        <v>95.583333333334082</v>
      </c>
      <c r="E160">
        <v>131.48174470904391</v>
      </c>
      <c r="F160">
        <v>0.22</v>
      </c>
    </row>
    <row r="161" spans="1:6" x14ac:dyDescent="0.2">
      <c r="A161" s="2">
        <v>159</v>
      </c>
      <c r="B161">
        <v>95.625000000000753</v>
      </c>
      <c r="E161">
        <v>131.48174470904391</v>
      </c>
      <c r="F161">
        <v>0.22</v>
      </c>
    </row>
    <row r="162" spans="1:6" x14ac:dyDescent="0.2">
      <c r="A162" s="2">
        <v>160</v>
      </c>
      <c r="B162">
        <v>95.666666666667425</v>
      </c>
      <c r="E162">
        <v>131.48174470904391</v>
      </c>
      <c r="F162">
        <v>0.22</v>
      </c>
    </row>
    <row r="163" spans="1:6" x14ac:dyDescent="0.2">
      <c r="A163" s="2">
        <v>161</v>
      </c>
      <c r="B163">
        <v>95.708333333334096</v>
      </c>
      <c r="E163">
        <v>131.48174470904391</v>
      </c>
      <c r="F163">
        <v>0.22</v>
      </c>
    </row>
    <row r="164" spans="1:6" x14ac:dyDescent="0.2">
      <c r="A164" s="2">
        <v>162</v>
      </c>
      <c r="B164">
        <v>95.750000000000767</v>
      </c>
      <c r="E164">
        <v>131.48174470904391</v>
      </c>
      <c r="F164">
        <v>0.22</v>
      </c>
    </row>
    <row r="165" spans="1:6" x14ac:dyDescent="0.2">
      <c r="A165" s="2">
        <v>163</v>
      </c>
      <c r="B165">
        <v>95.791666666667439</v>
      </c>
      <c r="E165">
        <v>131.48174470904391</v>
      </c>
      <c r="F165">
        <v>0.22</v>
      </c>
    </row>
    <row r="166" spans="1:6" x14ac:dyDescent="0.2">
      <c r="A166" s="2">
        <v>164</v>
      </c>
      <c r="B166">
        <v>95.83333333333411</v>
      </c>
      <c r="E166">
        <v>131.48174470904391</v>
      </c>
      <c r="F166">
        <v>0.22</v>
      </c>
    </row>
    <row r="167" spans="1:6" x14ac:dyDescent="0.2">
      <c r="A167" s="2">
        <v>165</v>
      </c>
      <c r="B167">
        <v>95.875000000000782</v>
      </c>
      <c r="E167">
        <v>131.48174470904391</v>
      </c>
      <c r="F167">
        <v>0.22</v>
      </c>
    </row>
    <row r="168" spans="1:6" x14ac:dyDescent="0.2">
      <c r="A168" s="2">
        <v>166</v>
      </c>
      <c r="B168">
        <v>95.916666666667453</v>
      </c>
      <c r="E168">
        <v>131.48174470904391</v>
      </c>
      <c r="F168">
        <v>0.22</v>
      </c>
    </row>
    <row r="169" spans="1:6" x14ac:dyDescent="0.2">
      <c r="A169" s="2">
        <v>167</v>
      </c>
      <c r="B169">
        <v>95.958333333334124</v>
      </c>
      <c r="E169">
        <v>131.48174470904391</v>
      </c>
      <c r="F169">
        <v>0.22</v>
      </c>
    </row>
    <row r="170" spans="1:6" x14ac:dyDescent="0.2">
      <c r="A170" s="2">
        <v>168</v>
      </c>
      <c r="B170">
        <v>96.000000000000796</v>
      </c>
      <c r="E170">
        <v>131.91611914871461</v>
      </c>
      <c r="F170">
        <v>0.22</v>
      </c>
    </row>
    <row r="171" spans="1:6" x14ac:dyDescent="0.2">
      <c r="A171" s="2">
        <v>169</v>
      </c>
      <c r="B171">
        <v>96.041666666667467</v>
      </c>
      <c r="E171">
        <v>131.91611914871461</v>
      </c>
      <c r="F171">
        <v>0.22</v>
      </c>
    </row>
    <row r="172" spans="1:6" x14ac:dyDescent="0.2">
      <c r="A172" s="2">
        <v>170</v>
      </c>
      <c r="B172">
        <v>96.083333333334139</v>
      </c>
      <c r="E172">
        <v>131.91611914871461</v>
      </c>
      <c r="F172">
        <v>0.22</v>
      </c>
    </row>
    <row r="173" spans="1:6" x14ac:dyDescent="0.2">
      <c r="A173" s="2">
        <v>171</v>
      </c>
      <c r="B173">
        <v>96.12500000000081</v>
      </c>
      <c r="E173">
        <v>131.91611914871461</v>
      </c>
      <c r="F173">
        <v>0.22</v>
      </c>
    </row>
    <row r="174" spans="1:6" x14ac:dyDescent="0.2">
      <c r="A174" s="2">
        <v>172</v>
      </c>
      <c r="B174">
        <v>96.166666666667481</v>
      </c>
      <c r="E174">
        <v>131.91611914871461</v>
      </c>
      <c r="F174">
        <v>0.22</v>
      </c>
    </row>
    <row r="175" spans="1:6" x14ac:dyDescent="0.2">
      <c r="A175" s="2">
        <v>173</v>
      </c>
      <c r="B175">
        <v>96.208333333334153</v>
      </c>
      <c r="E175">
        <v>131.91611914871461</v>
      </c>
      <c r="F175">
        <v>0.22</v>
      </c>
    </row>
    <row r="176" spans="1:6" x14ac:dyDescent="0.2">
      <c r="A176" s="2">
        <v>174</v>
      </c>
      <c r="B176">
        <v>96.250000000000824</v>
      </c>
      <c r="E176">
        <v>131.91611914871461</v>
      </c>
      <c r="F176">
        <v>0.22</v>
      </c>
    </row>
    <row r="177" spans="1:6" x14ac:dyDescent="0.2">
      <c r="A177" s="2">
        <v>175</v>
      </c>
      <c r="B177">
        <v>96.291666666667496</v>
      </c>
      <c r="E177">
        <v>131.91611914871461</v>
      </c>
      <c r="F177">
        <v>0.22</v>
      </c>
    </row>
    <row r="178" spans="1:6" x14ac:dyDescent="0.2">
      <c r="A178" s="2">
        <v>176</v>
      </c>
      <c r="B178">
        <v>96.333333333334167</v>
      </c>
      <c r="E178">
        <v>131.91611914871461</v>
      </c>
      <c r="F178">
        <v>0.22</v>
      </c>
    </row>
    <row r="179" spans="1:6" x14ac:dyDescent="0.2">
      <c r="A179" s="2">
        <v>177</v>
      </c>
      <c r="B179">
        <v>96.375000000000838</v>
      </c>
      <c r="E179">
        <v>131.91611914871461</v>
      </c>
      <c r="F179">
        <v>0.22</v>
      </c>
    </row>
    <row r="180" spans="1:6" x14ac:dyDescent="0.2">
      <c r="A180" s="2">
        <v>178</v>
      </c>
      <c r="B180">
        <v>96.41666666666751</v>
      </c>
      <c r="E180">
        <v>131.91611914871461</v>
      </c>
      <c r="F180">
        <v>0.22</v>
      </c>
    </row>
    <row r="181" spans="1:6" x14ac:dyDescent="0.2">
      <c r="A181" s="2">
        <v>179</v>
      </c>
      <c r="B181">
        <v>96.458333333334181</v>
      </c>
      <c r="E181">
        <v>131.91611914871461</v>
      </c>
      <c r="F181">
        <v>0.22</v>
      </c>
    </row>
    <row r="182" spans="1:6" x14ac:dyDescent="0.2">
      <c r="A182" s="2">
        <v>180</v>
      </c>
      <c r="B182">
        <v>96.500000000000853</v>
      </c>
      <c r="E182">
        <v>131.91611914871461</v>
      </c>
      <c r="F182">
        <v>0.22</v>
      </c>
    </row>
    <row r="183" spans="1:6" x14ac:dyDescent="0.2">
      <c r="A183" s="2">
        <v>181</v>
      </c>
      <c r="B183">
        <v>96.541666666667524</v>
      </c>
      <c r="E183">
        <v>131.91611914871461</v>
      </c>
      <c r="F183">
        <v>0.22</v>
      </c>
    </row>
    <row r="184" spans="1:6" x14ac:dyDescent="0.2">
      <c r="A184" s="2">
        <v>182</v>
      </c>
      <c r="B184">
        <v>96.583333333334195</v>
      </c>
      <c r="E184">
        <v>131.91611914871461</v>
      </c>
      <c r="F184">
        <v>0.22</v>
      </c>
    </row>
    <row r="185" spans="1:6" x14ac:dyDescent="0.2">
      <c r="A185" s="2">
        <v>183</v>
      </c>
      <c r="B185">
        <v>96.625000000000867</v>
      </c>
      <c r="E185">
        <v>131.91611914871461</v>
      </c>
      <c r="F185">
        <v>0.22</v>
      </c>
    </row>
    <row r="186" spans="1:6" x14ac:dyDescent="0.2">
      <c r="A186" s="2">
        <v>184</v>
      </c>
      <c r="B186">
        <v>96.666666666667538</v>
      </c>
      <c r="E186">
        <v>131.91611914871461</v>
      </c>
      <c r="F186">
        <v>0.22</v>
      </c>
    </row>
    <row r="187" spans="1:6" x14ac:dyDescent="0.2">
      <c r="A187" s="2">
        <v>185</v>
      </c>
      <c r="B187">
        <v>96.70833333333421</v>
      </c>
      <c r="E187">
        <v>131.91611914871461</v>
      </c>
      <c r="F187">
        <v>0.22</v>
      </c>
    </row>
    <row r="188" spans="1:6" x14ac:dyDescent="0.2">
      <c r="A188" s="2">
        <v>186</v>
      </c>
      <c r="B188">
        <v>96.750000000000881</v>
      </c>
      <c r="E188">
        <v>131.91611914871461</v>
      </c>
      <c r="F188">
        <v>0.22</v>
      </c>
    </row>
    <row r="189" spans="1:6" x14ac:dyDescent="0.2">
      <c r="A189" s="2">
        <v>187</v>
      </c>
      <c r="B189">
        <v>96.791666666667552</v>
      </c>
      <c r="E189">
        <v>131.91611914871461</v>
      </c>
      <c r="F189">
        <v>0.22</v>
      </c>
    </row>
    <row r="190" spans="1:6" x14ac:dyDescent="0.2">
      <c r="A190" s="2">
        <v>188</v>
      </c>
      <c r="B190">
        <v>96.833333333334224</v>
      </c>
      <c r="E190">
        <v>131.91611914871461</v>
      </c>
      <c r="F190">
        <v>0.22</v>
      </c>
    </row>
    <row r="191" spans="1:6" x14ac:dyDescent="0.2">
      <c r="A191" s="2">
        <v>189</v>
      </c>
      <c r="B191">
        <v>96.875000000000895</v>
      </c>
      <c r="E191">
        <v>131.91611914871461</v>
      </c>
      <c r="F191">
        <v>0.22</v>
      </c>
    </row>
    <row r="192" spans="1:6" x14ac:dyDescent="0.2">
      <c r="A192" s="2">
        <v>190</v>
      </c>
      <c r="B192">
        <v>96.916666666667567</v>
      </c>
      <c r="E192">
        <v>131.91611914871461</v>
      </c>
      <c r="F192">
        <v>0.22</v>
      </c>
    </row>
    <row r="193" spans="1:6" x14ac:dyDescent="0.2">
      <c r="A193" s="2">
        <v>191</v>
      </c>
      <c r="B193">
        <v>96.958333333334238</v>
      </c>
      <c r="E193">
        <v>131.91611914871461</v>
      </c>
      <c r="F193">
        <v>0.22</v>
      </c>
    </row>
    <row r="194" spans="1:6" x14ac:dyDescent="0.2">
      <c r="A194" s="2">
        <v>192</v>
      </c>
      <c r="B194">
        <v>97.000000000000909</v>
      </c>
      <c r="C194">
        <v>270</v>
      </c>
      <c r="D194">
        <v>110</v>
      </c>
      <c r="E194">
        <v>175.91867605615681</v>
      </c>
      <c r="F194">
        <v>0.22</v>
      </c>
    </row>
    <row r="195" spans="1:6" x14ac:dyDescent="0.2">
      <c r="A195" s="2">
        <v>193</v>
      </c>
      <c r="B195">
        <v>97.041666666667581</v>
      </c>
      <c r="E195">
        <v>175.91867605615681</v>
      </c>
      <c r="F195">
        <v>0.22</v>
      </c>
    </row>
    <row r="196" spans="1:6" x14ac:dyDescent="0.2">
      <c r="A196" s="2">
        <v>194</v>
      </c>
      <c r="B196">
        <v>97.083333333334252</v>
      </c>
      <c r="E196">
        <v>175.91867605615681</v>
      </c>
      <c r="F196">
        <v>0.22</v>
      </c>
    </row>
    <row r="197" spans="1:6" x14ac:dyDescent="0.2">
      <c r="A197" s="2">
        <v>195</v>
      </c>
      <c r="B197">
        <v>97.125000000000924</v>
      </c>
      <c r="E197">
        <v>175.91867605615681</v>
      </c>
      <c r="F197">
        <v>0.22</v>
      </c>
    </row>
    <row r="198" spans="1:6" x14ac:dyDescent="0.2">
      <c r="A198" s="2">
        <v>196</v>
      </c>
      <c r="B198">
        <v>97.166666666667595</v>
      </c>
      <c r="E198">
        <v>175.91867605615681</v>
      </c>
      <c r="F198">
        <v>0.22</v>
      </c>
    </row>
    <row r="199" spans="1:6" x14ac:dyDescent="0.2">
      <c r="A199" s="2">
        <v>197</v>
      </c>
      <c r="B199">
        <v>97.208333333334267</v>
      </c>
      <c r="E199">
        <v>175.91867605615681</v>
      </c>
      <c r="F199">
        <v>0.22</v>
      </c>
    </row>
    <row r="200" spans="1:6" x14ac:dyDescent="0.2">
      <c r="A200" s="2">
        <v>198</v>
      </c>
      <c r="B200">
        <v>97.250000000000938</v>
      </c>
      <c r="E200">
        <v>175.91867605615681</v>
      </c>
      <c r="F200">
        <v>0.22</v>
      </c>
    </row>
    <row r="201" spans="1:6" x14ac:dyDescent="0.2">
      <c r="A201" s="2">
        <v>199</v>
      </c>
      <c r="B201">
        <v>97.291666666667609</v>
      </c>
      <c r="E201">
        <v>175.91867605615681</v>
      </c>
      <c r="F201">
        <v>0.22</v>
      </c>
    </row>
    <row r="202" spans="1:6" x14ac:dyDescent="0.2">
      <c r="A202" s="2">
        <v>200</v>
      </c>
      <c r="B202">
        <v>97.333333333334281</v>
      </c>
      <c r="E202">
        <v>175.91867605615681</v>
      </c>
      <c r="F202">
        <v>0.22</v>
      </c>
    </row>
    <row r="203" spans="1:6" x14ac:dyDescent="0.2">
      <c r="A203" s="2">
        <v>201</v>
      </c>
      <c r="B203">
        <v>97.375000000000952</v>
      </c>
      <c r="E203">
        <v>175.91867605615681</v>
      </c>
      <c r="F203">
        <v>0.22</v>
      </c>
    </row>
    <row r="204" spans="1:6" x14ac:dyDescent="0.2">
      <c r="A204" s="2">
        <v>202</v>
      </c>
      <c r="B204">
        <v>97.416666666667624</v>
      </c>
      <c r="E204">
        <v>175.91867605615681</v>
      </c>
      <c r="F204">
        <v>0.22</v>
      </c>
    </row>
    <row r="205" spans="1:6" x14ac:dyDescent="0.2">
      <c r="A205" s="2">
        <v>203</v>
      </c>
      <c r="B205">
        <v>97.458333333334295</v>
      </c>
      <c r="E205">
        <v>175.91867605615681</v>
      </c>
      <c r="F205">
        <v>0.22</v>
      </c>
    </row>
    <row r="206" spans="1:6" x14ac:dyDescent="0.2">
      <c r="A206" s="2">
        <v>204</v>
      </c>
      <c r="B206">
        <v>97.500000000000966</v>
      </c>
      <c r="E206">
        <v>175.91867605615681</v>
      </c>
      <c r="F206">
        <v>0.22</v>
      </c>
    </row>
    <row r="207" spans="1:6" x14ac:dyDescent="0.2">
      <c r="A207" s="2">
        <v>205</v>
      </c>
      <c r="B207">
        <v>97.541666666667638</v>
      </c>
      <c r="E207">
        <v>175.91867605615681</v>
      </c>
      <c r="F207">
        <v>0.22</v>
      </c>
    </row>
    <row r="208" spans="1:6" x14ac:dyDescent="0.2">
      <c r="A208" s="2">
        <v>206</v>
      </c>
      <c r="B208">
        <v>97.583333333334309</v>
      </c>
      <c r="E208">
        <v>175.91867605615681</v>
      </c>
      <c r="F208">
        <v>0.22</v>
      </c>
    </row>
    <row r="209" spans="1:6" x14ac:dyDescent="0.2">
      <c r="A209" s="2">
        <v>207</v>
      </c>
      <c r="B209">
        <v>97.625000000000981</v>
      </c>
      <c r="E209">
        <v>175.91867605615681</v>
      </c>
      <c r="F209">
        <v>0.22</v>
      </c>
    </row>
    <row r="210" spans="1:6" x14ac:dyDescent="0.2">
      <c r="A210" s="2">
        <v>208</v>
      </c>
      <c r="B210">
        <v>97.666666666667652</v>
      </c>
      <c r="E210">
        <v>175.91867605615681</v>
      </c>
      <c r="F210">
        <v>0.22</v>
      </c>
    </row>
    <row r="211" spans="1:6" x14ac:dyDescent="0.2">
      <c r="A211" s="2">
        <v>209</v>
      </c>
      <c r="B211">
        <v>97.708333333334323</v>
      </c>
      <c r="E211">
        <v>175.91867605615681</v>
      </c>
      <c r="F211">
        <v>0.22</v>
      </c>
    </row>
    <row r="212" spans="1:6" x14ac:dyDescent="0.2">
      <c r="A212" s="2">
        <v>210</v>
      </c>
      <c r="B212">
        <v>97.750000000000995</v>
      </c>
      <c r="E212">
        <v>175.91867605615681</v>
      </c>
      <c r="F212">
        <v>0.22</v>
      </c>
    </row>
    <row r="213" spans="1:6" x14ac:dyDescent="0.2">
      <c r="A213" s="2">
        <v>211</v>
      </c>
      <c r="B213">
        <v>97.791666666667666</v>
      </c>
      <c r="E213">
        <v>175.91867605615681</v>
      </c>
      <c r="F213">
        <v>0.22</v>
      </c>
    </row>
    <row r="214" spans="1:6" x14ac:dyDescent="0.2">
      <c r="A214" s="2">
        <v>212</v>
      </c>
      <c r="B214">
        <v>97.833333333334338</v>
      </c>
      <c r="E214">
        <v>175.91867605615681</v>
      </c>
      <c r="F214">
        <v>0.22</v>
      </c>
    </row>
    <row r="215" spans="1:6" x14ac:dyDescent="0.2">
      <c r="A215" s="2">
        <v>213</v>
      </c>
      <c r="B215">
        <v>97.875000000001009</v>
      </c>
      <c r="E215">
        <v>175.91867605615681</v>
      </c>
      <c r="F215">
        <v>0.22</v>
      </c>
    </row>
    <row r="216" spans="1:6" x14ac:dyDescent="0.2">
      <c r="A216" s="2">
        <v>214</v>
      </c>
      <c r="B216">
        <v>97.91666666666768</v>
      </c>
      <c r="E216">
        <v>175.91867605615681</v>
      </c>
      <c r="F216">
        <v>0.22</v>
      </c>
    </row>
    <row r="217" spans="1:6" x14ac:dyDescent="0.2">
      <c r="A217" s="2">
        <v>215</v>
      </c>
      <c r="B217">
        <v>97.958333333334352</v>
      </c>
      <c r="E217">
        <v>175.91867605615681</v>
      </c>
      <c r="F217">
        <v>0.22</v>
      </c>
    </row>
    <row r="218" spans="1:6" x14ac:dyDescent="0.2">
      <c r="A218" s="2">
        <v>216</v>
      </c>
      <c r="B218">
        <v>98.000000000001023</v>
      </c>
      <c r="E218">
        <v>173.31896736479749</v>
      </c>
      <c r="F218">
        <v>0.22</v>
      </c>
    </row>
    <row r="219" spans="1:6" x14ac:dyDescent="0.2">
      <c r="A219" s="2">
        <v>217</v>
      </c>
      <c r="B219">
        <v>98.041666666667695</v>
      </c>
      <c r="E219">
        <v>173.31896736479749</v>
      </c>
      <c r="F219">
        <v>0.22</v>
      </c>
    </row>
    <row r="220" spans="1:6" x14ac:dyDescent="0.2">
      <c r="A220" s="2">
        <v>218</v>
      </c>
      <c r="B220">
        <v>98.083333333334366</v>
      </c>
      <c r="E220">
        <v>173.31896736479749</v>
      </c>
      <c r="F220">
        <v>0.22</v>
      </c>
    </row>
    <row r="221" spans="1:6" x14ac:dyDescent="0.2">
      <c r="A221" s="2">
        <v>219</v>
      </c>
      <c r="B221">
        <v>98.125000000001037</v>
      </c>
      <c r="E221">
        <v>173.31896736479749</v>
      </c>
      <c r="F221">
        <v>0.22</v>
      </c>
    </row>
    <row r="222" spans="1:6" x14ac:dyDescent="0.2">
      <c r="A222" s="2">
        <v>220</v>
      </c>
      <c r="B222">
        <v>98.166666666667709</v>
      </c>
      <c r="E222">
        <v>173.31896736479749</v>
      </c>
      <c r="F222">
        <v>0.22</v>
      </c>
    </row>
    <row r="223" spans="1:6" x14ac:dyDescent="0.2">
      <c r="A223" s="2">
        <v>221</v>
      </c>
      <c r="B223">
        <v>98.20833333333438</v>
      </c>
      <c r="E223">
        <v>173.31896736479749</v>
      </c>
      <c r="F223">
        <v>0.22</v>
      </c>
    </row>
    <row r="224" spans="1:6" x14ac:dyDescent="0.2">
      <c r="A224" s="2">
        <v>222</v>
      </c>
      <c r="B224">
        <v>98.250000000001052</v>
      </c>
      <c r="E224">
        <v>173.31896736479749</v>
      </c>
      <c r="F224">
        <v>0.22</v>
      </c>
    </row>
    <row r="225" spans="1:6" x14ac:dyDescent="0.2">
      <c r="A225" s="2">
        <v>223</v>
      </c>
      <c r="B225">
        <v>98.291666666667723</v>
      </c>
      <c r="E225">
        <v>173.31896736479749</v>
      </c>
      <c r="F225">
        <v>0.22</v>
      </c>
    </row>
    <row r="226" spans="1:6" x14ac:dyDescent="0.2">
      <c r="A226" s="2">
        <v>224</v>
      </c>
      <c r="B226">
        <v>98.333333333334394</v>
      </c>
      <c r="E226">
        <v>173.31896736479749</v>
      </c>
      <c r="F226">
        <v>0.22</v>
      </c>
    </row>
    <row r="227" spans="1:6" x14ac:dyDescent="0.2">
      <c r="A227" s="2">
        <v>225</v>
      </c>
      <c r="B227">
        <v>98.375000000001066</v>
      </c>
      <c r="E227">
        <v>173.31896736479749</v>
      </c>
      <c r="F227">
        <v>0.22</v>
      </c>
    </row>
    <row r="228" spans="1:6" x14ac:dyDescent="0.2">
      <c r="A228" s="2">
        <v>226</v>
      </c>
      <c r="B228">
        <v>98.416666666667737</v>
      </c>
      <c r="E228">
        <v>173.31896736479749</v>
      </c>
      <c r="F228">
        <v>0.22</v>
      </c>
    </row>
    <row r="229" spans="1:6" x14ac:dyDescent="0.2">
      <c r="A229" s="2">
        <v>227</v>
      </c>
      <c r="B229">
        <v>98.458333333334409</v>
      </c>
      <c r="E229">
        <v>173.31896736479749</v>
      </c>
      <c r="F229">
        <v>0.22</v>
      </c>
    </row>
    <row r="230" spans="1:6" x14ac:dyDescent="0.2">
      <c r="A230" s="2">
        <v>228</v>
      </c>
      <c r="B230">
        <v>98.50000000000108</v>
      </c>
      <c r="E230">
        <v>173.31896736479749</v>
      </c>
      <c r="F230">
        <v>0.22</v>
      </c>
    </row>
    <row r="231" spans="1:6" x14ac:dyDescent="0.2">
      <c r="A231" s="2">
        <v>229</v>
      </c>
      <c r="B231">
        <v>98.541666666667751</v>
      </c>
      <c r="E231">
        <v>173.31896736479749</v>
      </c>
      <c r="F231">
        <v>0.22</v>
      </c>
    </row>
    <row r="232" spans="1:6" x14ac:dyDescent="0.2">
      <c r="A232" s="2">
        <v>230</v>
      </c>
      <c r="B232">
        <v>98.583333333334423</v>
      </c>
      <c r="E232">
        <v>173.31896736479749</v>
      </c>
      <c r="F232">
        <v>0.22</v>
      </c>
    </row>
    <row r="233" spans="1:6" x14ac:dyDescent="0.2">
      <c r="A233" s="2">
        <v>231</v>
      </c>
      <c r="B233">
        <v>98.625000000001094</v>
      </c>
      <c r="E233">
        <v>173.31896736479749</v>
      </c>
      <c r="F233">
        <v>0.22</v>
      </c>
    </row>
    <row r="234" spans="1:6" x14ac:dyDescent="0.2">
      <c r="A234" s="2">
        <v>232</v>
      </c>
      <c r="B234">
        <v>98.666666666667766</v>
      </c>
      <c r="E234">
        <v>173.31896736479749</v>
      </c>
      <c r="F234">
        <v>0.22</v>
      </c>
    </row>
    <row r="235" spans="1:6" x14ac:dyDescent="0.2">
      <c r="A235" s="2">
        <v>233</v>
      </c>
      <c r="B235">
        <v>98.708333333334437</v>
      </c>
      <c r="E235">
        <v>173.31896736479749</v>
      </c>
      <c r="F235">
        <v>0.22</v>
      </c>
    </row>
    <row r="236" spans="1:6" x14ac:dyDescent="0.2">
      <c r="A236" s="2">
        <v>234</v>
      </c>
      <c r="B236">
        <v>98.750000000001108</v>
      </c>
      <c r="E236">
        <v>173.31896736479749</v>
      </c>
      <c r="F236">
        <v>0.22</v>
      </c>
    </row>
    <row r="237" spans="1:6" x14ac:dyDescent="0.2">
      <c r="A237" s="2">
        <v>235</v>
      </c>
      <c r="B237">
        <v>98.79166666666778</v>
      </c>
      <c r="E237">
        <v>173.31896736479749</v>
      </c>
      <c r="F237">
        <v>0.22</v>
      </c>
    </row>
    <row r="238" spans="1:6" x14ac:dyDescent="0.2">
      <c r="A238" s="2">
        <v>236</v>
      </c>
      <c r="B238">
        <v>98.833333333334451</v>
      </c>
      <c r="E238">
        <v>173.31896736479749</v>
      </c>
      <c r="F238">
        <v>0.22</v>
      </c>
    </row>
    <row r="239" spans="1:6" x14ac:dyDescent="0.2">
      <c r="A239" s="2">
        <v>237</v>
      </c>
      <c r="B239">
        <v>98.875000000001123</v>
      </c>
      <c r="E239">
        <v>173.31896736479749</v>
      </c>
      <c r="F239">
        <v>0.22</v>
      </c>
    </row>
    <row r="240" spans="1:6" x14ac:dyDescent="0.2">
      <c r="A240" s="2">
        <v>238</v>
      </c>
      <c r="B240">
        <v>98.916666666667794</v>
      </c>
      <c r="E240">
        <v>173.31896736479749</v>
      </c>
      <c r="F240">
        <v>0.22</v>
      </c>
    </row>
    <row r="241" spans="1:6" x14ac:dyDescent="0.2">
      <c r="A241" s="2">
        <v>239</v>
      </c>
      <c r="B241">
        <v>98.958333333334465</v>
      </c>
      <c r="E241">
        <v>173.31896736479749</v>
      </c>
      <c r="F241">
        <v>0.22</v>
      </c>
    </row>
    <row r="242" spans="1:6" x14ac:dyDescent="0.2">
      <c r="A242" s="2">
        <v>240</v>
      </c>
      <c r="B242">
        <v>99.000000000001137</v>
      </c>
      <c r="E242">
        <v>173.8712796743913</v>
      </c>
      <c r="F242">
        <v>0.22</v>
      </c>
    </row>
    <row r="243" spans="1:6" x14ac:dyDescent="0.2">
      <c r="A243" s="2">
        <v>241</v>
      </c>
      <c r="B243">
        <v>99.041666666667808</v>
      </c>
      <c r="E243">
        <v>173.8712796743913</v>
      </c>
      <c r="F243">
        <v>0.22</v>
      </c>
    </row>
    <row r="244" spans="1:6" x14ac:dyDescent="0.2">
      <c r="A244" s="2">
        <v>242</v>
      </c>
      <c r="B244">
        <v>99.08333333333448</v>
      </c>
      <c r="E244">
        <v>173.8712796743913</v>
      </c>
      <c r="F244">
        <v>0.22</v>
      </c>
    </row>
    <row r="245" spans="1:6" x14ac:dyDescent="0.2">
      <c r="A245" s="2">
        <v>243</v>
      </c>
      <c r="B245">
        <v>99.125000000001151</v>
      </c>
      <c r="E245">
        <v>173.8712796743913</v>
      </c>
      <c r="F245">
        <v>0.22</v>
      </c>
    </row>
    <row r="246" spans="1:6" x14ac:dyDescent="0.2">
      <c r="A246" s="2">
        <v>244</v>
      </c>
      <c r="B246">
        <v>99.166666666667822</v>
      </c>
      <c r="E246">
        <v>173.8712796743913</v>
      </c>
      <c r="F246">
        <v>0.22</v>
      </c>
    </row>
    <row r="247" spans="1:6" x14ac:dyDescent="0.2">
      <c r="A247" s="2">
        <v>245</v>
      </c>
      <c r="B247">
        <v>99.208333333334494</v>
      </c>
      <c r="E247">
        <v>173.8712796743913</v>
      </c>
      <c r="F247">
        <v>0.22</v>
      </c>
    </row>
    <row r="248" spans="1:6" x14ac:dyDescent="0.2">
      <c r="A248" s="2">
        <v>246</v>
      </c>
      <c r="B248">
        <v>99.250000000001165</v>
      </c>
      <c r="E248">
        <v>173.8712796743913</v>
      </c>
      <c r="F248">
        <v>0.22</v>
      </c>
    </row>
    <row r="249" spans="1:6" x14ac:dyDescent="0.2">
      <c r="A249" s="2">
        <v>247</v>
      </c>
      <c r="B249">
        <v>99.291666666667837</v>
      </c>
      <c r="E249">
        <v>173.8712796743913</v>
      </c>
      <c r="F249">
        <v>0.22</v>
      </c>
    </row>
    <row r="250" spans="1:6" x14ac:dyDescent="0.2">
      <c r="A250" s="2">
        <v>248</v>
      </c>
      <c r="B250">
        <v>99.333333333334508</v>
      </c>
      <c r="E250">
        <v>173.8712796743913</v>
      </c>
      <c r="F250">
        <v>0.22</v>
      </c>
    </row>
    <row r="251" spans="1:6" x14ac:dyDescent="0.2">
      <c r="A251" s="2">
        <v>249</v>
      </c>
      <c r="B251">
        <v>99.37500000000118</v>
      </c>
      <c r="E251">
        <v>173.8712796743913</v>
      </c>
      <c r="F251">
        <v>0.22</v>
      </c>
    </row>
    <row r="252" spans="1:6" x14ac:dyDescent="0.2">
      <c r="A252" s="2">
        <v>250</v>
      </c>
      <c r="B252">
        <v>99.416666666667851</v>
      </c>
      <c r="E252">
        <v>173.8712796743913</v>
      </c>
      <c r="F252">
        <v>0.22</v>
      </c>
    </row>
    <row r="253" spans="1:6" x14ac:dyDescent="0.2">
      <c r="A253" s="2">
        <v>251</v>
      </c>
      <c r="B253">
        <v>99.458333333334522</v>
      </c>
      <c r="E253">
        <v>173.8712796743913</v>
      </c>
      <c r="F253">
        <v>0.22</v>
      </c>
    </row>
    <row r="254" spans="1:6" x14ac:dyDescent="0.2">
      <c r="A254" s="2">
        <v>252</v>
      </c>
      <c r="B254">
        <v>99.500000000001194</v>
      </c>
      <c r="E254">
        <v>173.8712796743913</v>
      </c>
      <c r="F254">
        <v>0.22</v>
      </c>
    </row>
    <row r="255" spans="1:6" x14ac:dyDescent="0.2">
      <c r="A255" s="2">
        <v>253</v>
      </c>
      <c r="B255">
        <v>99.541666666667865</v>
      </c>
      <c r="E255">
        <v>173.8712796743913</v>
      </c>
      <c r="F255">
        <v>0.22</v>
      </c>
    </row>
    <row r="256" spans="1:6" x14ac:dyDescent="0.2">
      <c r="A256" s="2">
        <v>254</v>
      </c>
      <c r="B256">
        <v>99.583333333334537</v>
      </c>
      <c r="E256">
        <v>173.8712796743913</v>
      </c>
      <c r="F256">
        <v>0.22</v>
      </c>
    </row>
    <row r="257" spans="1:6" x14ac:dyDescent="0.2">
      <c r="A257" s="2">
        <v>255</v>
      </c>
      <c r="B257">
        <v>99.625000000001208</v>
      </c>
      <c r="E257">
        <v>173.8712796743913</v>
      </c>
      <c r="F257">
        <v>0.22</v>
      </c>
    </row>
    <row r="258" spans="1:6" x14ac:dyDescent="0.2">
      <c r="A258" s="2">
        <v>256</v>
      </c>
      <c r="B258">
        <v>99.666666666667879</v>
      </c>
      <c r="E258">
        <v>173.8712796743913</v>
      </c>
      <c r="F258">
        <v>0.22</v>
      </c>
    </row>
    <row r="259" spans="1:6" x14ac:dyDescent="0.2">
      <c r="A259" s="2">
        <v>257</v>
      </c>
      <c r="B259">
        <v>99.708333333334551</v>
      </c>
      <c r="E259">
        <v>173.8712796743913</v>
      </c>
      <c r="F259">
        <v>0.22</v>
      </c>
    </row>
    <row r="260" spans="1:6" x14ac:dyDescent="0.2">
      <c r="A260" s="2">
        <v>258</v>
      </c>
      <c r="B260">
        <v>99.750000000001222</v>
      </c>
      <c r="E260">
        <v>173.8712796743913</v>
      </c>
      <c r="F260">
        <v>0.22</v>
      </c>
    </row>
    <row r="261" spans="1:6" x14ac:dyDescent="0.2">
      <c r="A261" s="2">
        <v>259</v>
      </c>
      <c r="B261">
        <v>99.791666666667894</v>
      </c>
      <c r="E261">
        <v>173.8712796743913</v>
      </c>
      <c r="F261">
        <v>0.22</v>
      </c>
    </row>
    <row r="262" spans="1:6" x14ac:dyDescent="0.2">
      <c r="A262" s="2">
        <v>260</v>
      </c>
      <c r="B262">
        <v>99.833333333334565</v>
      </c>
      <c r="E262">
        <v>173.8712796743913</v>
      </c>
      <c r="F262">
        <v>0.22</v>
      </c>
    </row>
    <row r="263" spans="1:6" x14ac:dyDescent="0.2">
      <c r="A263" s="2">
        <v>261</v>
      </c>
      <c r="B263">
        <v>99.875000000001236</v>
      </c>
      <c r="E263">
        <v>173.8712796743913</v>
      </c>
      <c r="F263">
        <v>0.22</v>
      </c>
    </row>
    <row r="264" spans="1:6" x14ac:dyDescent="0.2">
      <c r="A264" s="2">
        <v>262</v>
      </c>
      <c r="B264">
        <v>99.916666666667908</v>
      </c>
      <c r="E264">
        <v>173.8712796743913</v>
      </c>
      <c r="F264">
        <v>0.22</v>
      </c>
    </row>
    <row r="265" spans="1:6" x14ac:dyDescent="0.2">
      <c r="A265" s="2">
        <v>263</v>
      </c>
      <c r="B265">
        <v>99.958333333334579</v>
      </c>
      <c r="E265">
        <v>173.8712796743913</v>
      </c>
      <c r="F265">
        <v>0.22</v>
      </c>
    </row>
    <row r="266" spans="1:6" x14ac:dyDescent="0.2">
      <c r="A266" s="2">
        <v>264</v>
      </c>
      <c r="B266">
        <v>100.00000000000129</v>
      </c>
      <c r="E266">
        <v>175.8862736739579</v>
      </c>
      <c r="F266">
        <v>0.22</v>
      </c>
    </row>
    <row r="267" spans="1:6" x14ac:dyDescent="0.2">
      <c r="A267" s="2">
        <v>265</v>
      </c>
      <c r="B267">
        <v>100.04166666666789</v>
      </c>
      <c r="E267">
        <v>175.8862736739579</v>
      </c>
      <c r="F267">
        <v>0.22</v>
      </c>
    </row>
    <row r="268" spans="1:6" x14ac:dyDescent="0.2">
      <c r="A268" s="2">
        <v>266</v>
      </c>
      <c r="B268">
        <v>100.08333333333459</v>
      </c>
      <c r="E268">
        <v>175.8862736739579</v>
      </c>
      <c r="F268">
        <v>0.22</v>
      </c>
    </row>
    <row r="269" spans="1:6" x14ac:dyDescent="0.2">
      <c r="A269" s="2">
        <v>267</v>
      </c>
      <c r="B269">
        <v>100.12500000000129</v>
      </c>
      <c r="E269">
        <v>175.8862736739579</v>
      </c>
      <c r="F269">
        <v>0.22</v>
      </c>
    </row>
    <row r="270" spans="1:6" x14ac:dyDescent="0.2">
      <c r="A270" s="2">
        <v>268</v>
      </c>
      <c r="B270">
        <v>100.16666666666789</v>
      </c>
      <c r="E270">
        <v>175.8862736739579</v>
      </c>
      <c r="F270">
        <v>0.22</v>
      </c>
    </row>
    <row r="271" spans="1:6" x14ac:dyDescent="0.2">
      <c r="A271" s="2">
        <v>269</v>
      </c>
      <c r="B271">
        <v>100.20833333333459</v>
      </c>
      <c r="E271">
        <v>175.8862736739579</v>
      </c>
      <c r="F271">
        <v>0.22</v>
      </c>
    </row>
    <row r="272" spans="1:6" x14ac:dyDescent="0.2">
      <c r="A272" s="2">
        <v>270</v>
      </c>
      <c r="B272">
        <v>100.25000000000129</v>
      </c>
      <c r="E272">
        <v>175.8862736739579</v>
      </c>
      <c r="F272">
        <v>0.22</v>
      </c>
    </row>
    <row r="273" spans="1:6" x14ac:dyDescent="0.2">
      <c r="A273" s="2">
        <v>271</v>
      </c>
      <c r="B273">
        <v>100.29166666666799</v>
      </c>
      <c r="E273">
        <v>175.8862736739579</v>
      </c>
      <c r="F273">
        <v>0.22</v>
      </c>
    </row>
    <row r="274" spans="1:6" x14ac:dyDescent="0.2">
      <c r="A274" s="2">
        <v>272</v>
      </c>
      <c r="B274">
        <v>100.33333333333459</v>
      </c>
      <c r="E274">
        <v>175.8862736739579</v>
      </c>
      <c r="F274">
        <v>0.22</v>
      </c>
    </row>
    <row r="275" spans="1:6" x14ac:dyDescent="0.2">
      <c r="A275" s="2">
        <v>273</v>
      </c>
      <c r="B275">
        <v>100.37500000000129</v>
      </c>
      <c r="E275">
        <v>175.8862736739579</v>
      </c>
      <c r="F275">
        <v>0.22</v>
      </c>
    </row>
    <row r="276" spans="1:6" x14ac:dyDescent="0.2">
      <c r="A276" s="2">
        <v>274</v>
      </c>
      <c r="B276">
        <v>100.41666666666799</v>
      </c>
      <c r="E276">
        <v>175.8862736739579</v>
      </c>
      <c r="F276">
        <v>0.22</v>
      </c>
    </row>
    <row r="277" spans="1:6" x14ac:dyDescent="0.2">
      <c r="A277" s="2">
        <v>275</v>
      </c>
      <c r="B277">
        <v>100.45833333333459</v>
      </c>
      <c r="E277">
        <v>175.8862736739579</v>
      </c>
      <c r="F277">
        <v>0.22</v>
      </c>
    </row>
    <row r="278" spans="1:6" x14ac:dyDescent="0.2">
      <c r="A278" s="2">
        <v>276</v>
      </c>
      <c r="B278">
        <v>100.50000000000129</v>
      </c>
      <c r="E278">
        <v>175.8862736739579</v>
      </c>
      <c r="F278">
        <v>0.22</v>
      </c>
    </row>
    <row r="279" spans="1:6" x14ac:dyDescent="0.2">
      <c r="A279" s="2">
        <v>277</v>
      </c>
      <c r="B279">
        <v>100.54166666666799</v>
      </c>
      <c r="E279">
        <v>175.8862736739579</v>
      </c>
      <c r="F279">
        <v>0.22</v>
      </c>
    </row>
    <row r="280" spans="1:6" x14ac:dyDescent="0.2">
      <c r="A280" s="2">
        <v>278</v>
      </c>
      <c r="B280">
        <v>100.58333333333471</v>
      </c>
      <c r="E280">
        <v>175.8862736739579</v>
      </c>
      <c r="F280">
        <v>0.22</v>
      </c>
    </row>
    <row r="281" spans="1:6" x14ac:dyDescent="0.2">
      <c r="A281" s="2">
        <v>279</v>
      </c>
      <c r="B281">
        <v>100.62500000000129</v>
      </c>
      <c r="E281">
        <v>175.8862736739579</v>
      </c>
      <c r="F281">
        <v>0.22</v>
      </c>
    </row>
    <row r="282" spans="1:6" x14ac:dyDescent="0.2">
      <c r="A282" s="2">
        <v>280</v>
      </c>
      <c r="B282">
        <v>100.66666666666799</v>
      </c>
      <c r="E282">
        <v>175.8862736739579</v>
      </c>
      <c r="F282">
        <v>0.22</v>
      </c>
    </row>
    <row r="283" spans="1:6" x14ac:dyDescent="0.2">
      <c r="A283" s="2">
        <v>281</v>
      </c>
      <c r="B283">
        <v>100.70833333333471</v>
      </c>
      <c r="E283">
        <v>175.8862736739579</v>
      </c>
      <c r="F283">
        <v>0.22</v>
      </c>
    </row>
    <row r="284" spans="1:6" x14ac:dyDescent="0.2">
      <c r="A284" s="2">
        <v>282</v>
      </c>
      <c r="B284">
        <v>100.75000000000129</v>
      </c>
      <c r="E284">
        <v>175.88469813612261</v>
      </c>
      <c r="F284">
        <v>0.22</v>
      </c>
    </row>
    <row r="285" spans="1:6" x14ac:dyDescent="0.2">
      <c r="A285" s="2">
        <v>283</v>
      </c>
      <c r="B285">
        <v>100.79166666666799</v>
      </c>
      <c r="E285">
        <v>175.8839169346177</v>
      </c>
      <c r="F285">
        <v>0.22</v>
      </c>
    </row>
    <row r="286" spans="1:6" x14ac:dyDescent="0.2">
      <c r="A286" s="2">
        <v>284</v>
      </c>
      <c r="B286">
        <v>100.83333333333471</v>
      </c>
      <c r="E286">
        <v>175.8819827935265</v>
      </c>
      <c r="F286">
        <v>0.22</v>
      </c>
    </row>
    <row r="287" spans="1:6" x14ac:dyDescent="0.2">
      <c r="A287" s="2">
        <v>285</v>
      </c>
      <c r="B287">
        <v>100.87500000000141</v>
      </c>
      <c r="E287">
        <v>175.88469813612261</v>
      </c>
      <c r="F287">
        <v>0.22</v>
      </c>
    </row>
    <row r="288" spans="1:6" x14ac:dyDescent="0.2">
      <c r="A288" s="2">
        <v>286</v>
      </c>
      <c r="B288">
        <v>100.91666666666799</v>
      </c>
      <c r="E288">
        <v>175.88548370360209</v>
      </c>
      <c r="F288">
        <v>0.22</v>
      </c>
    </row>
    <row r="289" spans="1:6" x14ac:dyDescent="0.2">
      <c r="A289" s="2">
        <v>287</v>
      </c>
      <c r="B289">
        <v>100.95833333333471</v>
      </c>
      <c r="E289">
        <v>175.88548370360209</v>
      </c>
      <c r="F289">
        <v>0.22</v>
      </c>
    </row>
    <row r="290" spans="1:6" x14ac:dyDescent="0.2">
      <c r="A290" s="2">
        <v>288</v>
      </c>
      <c r="B290">
        <v>101.00000000000141</v>
      </c>
      <c r="E290">
        <v>176.27395446030491</v>
      </c>
      <c r="F290">
        <v>0.22</v>
      </c>
    </row>
    <row r="291" spans="1:6" x14ac:dyDescent="0.2">
      <c r="A291" s="2">
        <v>289</v>
      </c>
      <c r="B291">
        <v>101.04166666666799</v>
      </c>
      <c r="E291">
        <v>176.27474050284519</v>
      </c>
      <c r="F291">
        <v>0.22</v>
      </c>
    </row>
    <row r="292" spans="1:6" x14ac:dyDescent="0.2">
      <c r="A292" s="2">
        <v>290</v>
      </c>
      <c r="B292">
        <v>101.08333333333471</v>
      </c>
      <c r="E292">
        <v>176.27474050284519</v>
      </c>
      <c r="F292">
        <v>0.22</v>
      </c>
    </row>
    <row r="293" spans="1:6" x14ac:dyDescent="0.2">
      <c r="A293" s="2">
        <v>291</v>
      </c>
      <c r="B293">
        <v>101.12500000000141</v>
      </c>
      <c r="E293">
        <v>176.27474050284519</v>
      </c>
      <c r="F293">
        <v>0.22</v>
      </c>
    </row>
    <row r="294" spans="1:6" x14ac:dyDescent="0.2">
      <c r="A294" s="2">
        <v>292</v>
      </c>
      <c r="B294">
        <v>101.16666666666799</v>
      </c>
      <c r="E294">
        <v>176.27474050284519</v>
      </c>
      <c r="F294">
        <v>0.22</v>
      </c>
    </row>
    <row r="295" spans="1:6" x14ac:dyDescent="0.2">
      <c r="A295" s="2">
        <v>293</v>
      </c>
      <c r="B295">
        <v>101.20833333333471</v>
      </c>
      <c r="E295">
        <v>176.2743469317443</v>
      </c>
      <c r="F295">
        <v>0.22</v>
      </c>
    </row>
    <row r="296" spans="1:6" x14ac:dyDescent="0.2">
      <c r="A296" s="2">
        <v>294</v>
      </c>
      <c r="B296">
        <v>101.25000000000141</v>
      </c>
      <c r="E296">
        <v>176.27395446030491</v>
      </c>
      <c r="F296">
        <v>0.22</v>
      </c>
    </row>
    <row r="297" spans="1:6" x14ac:dyDescent="0.2">
      <c r="A297" s="2">
        <v>295</v>
      </c>
      <c r="B297">
        <v>101.29166666666811</v>
      </c>
      <c r="E297">
        <v>176.27474050284519</v>
      </c>
      <c r="F297">
        <v>0.22</v>
      </c>
    </row>
    <row r="298" spans="1:6" x14ac:dyDescent="0.2">
      <c r="A298" s="2">
        <v>296</v>
      </c>
      <c r="B298">
        <v>101.33333333333471</v>
      </c>
      <c r="E298">
        <v>176.27474050284519</v>
      </c>
      <c r="F298">
        <v>0.22</v>
      </c>
    </row>
    <row r="299" spans="1:6" x14ac:dyDescent="0.2">
      <c r="A299" s="2">
        <v>297</v>
      </c>
      <c r="B299">
        <v>101.37500000000141</v>
      </c>
      <c r="E299">
        <v>176.27474050284519</v>
      </c>
      <c r="F299">
        <v>0.22</v>
      </c>
    </row>
    <row r="300" spans="1:6" x14ac:dyDescent="0.2">
      <c r="A300" s="2">
        <v>298</v>
      </c>
      <c r="B300">
        <v>101.41666666666811</v>
      </c>
      <c r="E300">
        <v>176.27474050284519</v>
      </c>
      <c r="F300">
        <v>0.22</v>
      </c>
    </row>
    <row r="301" spans="1:6" x14ac:dyDescent="0.2">
      <c r="A301" s="2">
        <v>299</v>
      </c>
      <c r="B301">
        <v>101.45833333333471</v>
      </c>
      <c r="E301">
        <v>176.27474050284519</v>
      </c>
      <c r="F301">
        <v>0.22</v>
      </c>
    </row>
    <row r="302" spans="1:6" x14ac:dyDescent="0.2">
      <c r="A302" s="2">
        <v>300</v>
      </c>
      <c r="B302">
        <v>101.50000000000141</v>
      </c>
      <c r="E302">
        <v>176.27474050284519</v>
      </c>
      <c r="F302">
        <v>0.22</v>
      </c>
    </row>
    <row r="303" spans="1:6" x14ac:dyDescent="0.2">
      <c r="A303" s="2">
        <v>301</v>
      </c>
      <c r="B303">
        <v>101.54166666666811</v>
      </c>
      <c r="E303">
        <v>176.27474050284519</v>
      </c>
      <c r="F303">
        <v>0.22</v>
      </c>
    </row>
    <row r="304" spans="1:6" x14ac:dyDescent="0.2">
      <c r="A304" s="2">
        <v>302</v>
      </c>
      <c r="B304">
        <v>101.58333333333481</v>
      </c>
      <c r="E304">
        <v>176.27474050284519</v>
      </c>
      <c r="F304">
        <v>0.22</v>
      </c>
    </row>
    <row r="305" spans="1:6" x14ac:dyDescent="0.2">
      <c r="A305" s="2">
        <v>303</v>
      </c>
      <c r="B305">
        <v>101.62500000000141</v>
      </c>
      <c r="E305">
        <v>176.27474050284519</v>
      </c>
      <c r="F305">
        <v>0.22</v>
      </c>
    </row>
    <row r="306" spans="1:6" x14ac:dyDescent="0.2">
      <c r="A306" s="2">
        <v>304</v>
      </c>
      <c r="B306">
        <v>101.66666666666811</v>
      </c>
      <c r="E306">
        <v>176.27474050284519</v>
      </c>
      <c r="F306">
        <v>0.22</v>
      </c>
    </row>
    <row r="307" spans="1:6" x14ac:dyDescent="0.2">
      <c r="A307" s="2">
        <v>305</v>
      </c>
      <c r="B307">
        <v>101.70833333333481</v>
      </c>
      <c r="E307">
        <v>176.27474050284519</v>
      </c>
      <c r="F307">
        <v>0.22</v>
      </c>
    </row>
    <row r="308" spans="1:6" x14ac:dyDescent="0.2">
      <c r="A308" s="2">
        <v>306</v>
      </c>
      <c r="B308">
        <v>101.75000000000141</v>
      </c>
      <c r="E308">
        <v>176.27474050284519</v>
      </c>
      <c r="F308">
        <v>0.22</v>
      </c>
    </row>
    <row r="309" spans="1:6" x14ac:dyDescent="0.2">
      <c r="A309" s="2">
        <v>307</v>
      </c>
      <c r="B309">
        <v>101.79166666666811</v>
      </c>
      <c r="E309">
        <v>176.27474050284519</v>
      </c>
      <c r="F309">
        <v>0.22</v>
      </c>
    </row>
    <row r="310" spans="1:6" x14ac:dyDescent="0.2">
      <c r="A310" s="2">
        <v>308</v>
      </c>
      <c r="B310">
        <v>101.83333333333481</v>
      </c>
      <c r="E310">
        <v>176.27474050284519</v>
      </c>
      <c r="F310">
        <v>0.22</v>
      </c>
    </row>
    <row r="311" spans="1:6" x14ac:dyDescent="0.2">
      <c r="A311" s="2">
        <v>309</v>
      </c>
      <c r="B311">
        <v>101.87500000000151</v>
      </c>
      <c r="E311">
        <v>176.27474050284519</v>
      </c>
      <c r="F311">
        <v>0.22</v>
      </c>
    </row>
    <row r="312" spans="1:6" x14ac:dyDescent="0.2">
      <c r="A312" s="2">
        <v>310</v>
      </c>
      <c r="B312">
        <v>101.91666666666811</v>
      </c>
      <c r="E312">
        <v>176.27474050284519</v>
      </c>
      <c r="F312">
        <v>0.22</v>
      </c>
    </row>
    <row r="313" spans="1:6" x14ac:dyDescent="0.2">
      <c r="A313" s="2">
        <v>311</v>
      </c>
      <c r="B313">
        <v>101.95833333333481</v>
      </c>
      <c r="E313">
        <v>176.27474050284519</v>
      </c>
      <c r="F313">
        <v>0.22</v>
      </c>
    </row>
    <row r="314" spans="1:6" x14ac:dyDescent="0.2">
      <c r="A314" s="2">
        <v>312</v>
      </c>
      <c r="B314">
        <v>102.00000000000151</v>
      </c>
      <c r="E314">
        <v>179.12227636864401</v>
      </c>
      <c r="F314">
        <v>0.22</v>
      </c>
    </row>
    <row r="315" spans="1:6" x14ac:dyDescent="0.2">
      <c r="A315" s="2">
        <v>313</v>
      </c>
      <c r="B315">
        <v>102.04166666666811</v>
      </c>
      <c r="E315">
        <v>179.12227636864401</v>
      </c>
      <c r="F315">
        <v>0.22</v>
      </c>
    </row>
    <row r="316" spans="1:6" x14ac:dyDescent="0.2">
      <c r="A316" s="2">
        <v>314</v>
      </c>
      <c r="B316">
        <v>102.08333333333481</v>
      </c>
      <c r="E316">
        <v>179.12227636864401</v>
      </c>
      <c r="F316">
        <v>0.22</v>
      </c>
    </row>
    <row r="317" spans="1:6" x14ac:dyDescent="0.2">
      <c r="A317" s="2">
        <v>315</v>
      </c>
      <c r="B317">
        <v>102.12500000000151</v>
      </c>
      <c r="E317">
        <v>179.12227636864401</v>
      </c>
      <c r="F317">
        <v>0.22</v>
      </c>
    </row>
    <row r="318" spans="1:6" x14ac:dyDescent="0.2">
      <c r="A318" s="2">
        <v>316</v>
      </c>
      <c r="B318">
        <v>102.16666666666821</v>
      </c>
      <c r="E318">
        <v>179.12227636864401</v>
      </c>
      <c r="F318">
        <v>0.22</v>
      </c>
    </row>
    <row r="319" spans="1:6" x14ac:dyDescent="0.2">
      <c r="A319" s="2">
        <v>317</v>
      </c>
      <c r="B319">
        <v>102.20833333333481</v>
      </c>
      <c r="E319">
        <v>179.12227636864401</v>
      </c>
      <c r="F319">
        <v>0.22</v>
      </c>
    </row>
    <row r="320" spans="1:6" x14ac:dyDescent="0.2">
      <c r="A320" s="2">
        <v>318</v>
      </c>
      <c r="B320">
        <v>102.25000000000151</v>
      </c>
      <c r="E320">
        <v>179.12227636864401</v>
      </c>
      <c r="F320">
        <v>0.22</v>
      </c>
    </row>
    <row r="321" spans="1:6" x14ac:dyDescent="0.2">
      <c r="A321" s="2">
        <v>319</v>
      </c>
      <c r="B321">
        <v>102.29166666666821</v>
      </c>
      <c r="E321">
        <v>179.12227636864401</v>
      </c>
      <c r="F321">
        <v>0.22</v>
      </c>
    </row>
    <row r="322" spans="1:6" x14ac:dyDescent="0.2">
      <c r="A322" s="2">
        <v>320</v>
      </c>
      <c r="B322">
        <v>102.33333333333481</v>
      </c>
      <c r="E322">
        <v>179.12227636864401</v>
      </c>
      <c r="F322">
        <v>0.22</v>
      </c>
    </row>
    <row r="323" spans="1:6" x14ac:dyDescent="0.2">
      <c r="A323" s="2">
        <v>321</v>
      </c>
      <c r="B323">
        <v>102.37500000000151</v>
      </c>
      <c r="E323">
        <v>179.12227636864401</v>
      </c>
      <c r="F323">
        <v>0.22</v>
      </c>
    </row>
    <row r="324" spans="1:6" x14ac:dyDescent="0.2">
      <c r="A324" s="2">
        <v>322</v>
      </c>
      <c r="B324">
        <v>102.41666666666821</v>
      </c>
      <c r="E324">
        <v>179.12227636864401</v>
      </c>
      <c r="F324">
        <v>0.22</v>
      </c>
    </row>
    <row r="325" spans="1:6" x14ac:dyDescent="0.2">
      <c r="A325" s="2">
        <v>323</v>
      </c>
      <c r="B325">
        <v>102.45833333333491</v>
      </c>
      <c r="E325">
        <v>179.12227636864401</v>
      </c>
      <c r="F325">
        <v>0.22</v>
      </c>
    </row>
    <row r="326" spans="1:6" x14ac:dyDescent="0.2">
      <c r="A326" s="2">
        <v>324</v>
      </c>
      <c r="B326">
        <v>102.50000000000151</v>
      </c>
      <c r="E326">
        <v>179.12227636864401</v>
      </c>
      <c r="F326">
        <v>0.22</v>
      </c>
    </row>
    <row r="327" spans="1:6" x14ac:dyDescent="0.2">
      <c r="A327" s="2">
        <v>325</v>
      </c>
      <c r="B327">
        <v>102.54166666666821</v>
      </c>
      <c r="E327">
        <v>179.12227636864401</v>
      </c>
      <c r="F327">
        <v>0.22</v>
      </c>
    </row>
    <row r="328" spans="1:6" x14ac:dyDescent="0.2">
      <c r="A328" s="2">
        <v>326</v>
      </c>
      <c r="B328">
        <v>102.58333333333491</v>
      </c>
      <c r="E328">
        <v>179.12227636864401</v>
      </c>
      <c r="F328">
        <v>0.22</v>
      </c>
    </row>
    <row r="329" spans="1:6" x14ac:dyDescent="0.2">
      <c r="A329" s="2">
        <v>327</v>
      </c>
      <c r="B329">
        <v>102.62500000000151</v>
      </c>
      <c r="E329">
        <v>179.12227636864401</v>
      </c>
      <c r="F329">
        <v>0.22</v>
      </c>
    </row>
    <row r="330" spans="1:6" x14ac:dyDescent="0.2">
      <c r="A330" s="2">
        <v>328</v>
      </c>
      <c r="B330">
        <v>102.66666666666821</v>
      </c>
      <c r="E330">
        <v>179.12227636864401</v>
      </c>
      <c r="F330">
        <v>0.22</v>
      </c>
    </row>
    <row r="331" spans="1:6" x14ac:dyDescent="0.2">
      <c r="A331" s="2">
        <v>329</v>
      </c>
      <c r="B331">
        <v>102.70833333333491</v>
      </c>
      <c r="E331">
        <v>179.12227636864401</v>
      </c>
      <c r="F331">
        <v>0.22</v>
      </c>
    </row>
    <row r="332" spans="1:6" x14ac:dyDescent="0.2">
      <c r="A332" s="2">
        <v>330</v>
      </c>
      <c r="B332">
        <v>102.75000000000161</v>
      </c>
      <c r="E332">
        <v>179.12227636864401</v>
      </c>
      <c r="F332">
        <v>0.22</v>
      </c>
    </row>
    <row r="333" spans="1:6" x14ac:dyDescent="0.2">
      <c r="A333" s="2">
        <v>331</v>
      </c>
      <c r="B333">
        <v>102.79166666666821</v>
      </c>
      <c r="E333">
        <v>179.12227636864401</v>
      </c>
      <c r="F333">
        <v>0.22</v>
      </c>
    </row>
    <row r="334" spans="1:6" x14ac:dyDescent="0.2">
      <c r="A334" s="2">
        <v>332</v>
      </c>
      <c r="B334">
        <v>102.83333333333491</v>
      </c>
      <c r="E334">
        <v>179.12227636864401</v>
      </c>
      <c r="F334">
        <v>0.22</v>
      </c>
    </row>
    <row r="335" spans="1:6" x14ac:dyDescent="0.2">
      <c r="A335" s="2">
        <v>333</v>
      </c>
      <c r="B335">
        <v>102.87500000000161</v>
      </c>
      <c r="E335">
        <v>179.12227636864401</v>
      </c>
      <c r="F335">
        <v>0.22</v>
      </c>
    </row>
    <row r="336" spans="1:6" x14ac:dyDescent="0.2">
      <c r="A336" s="2">
        <v>334</v>
      </c>
      <c r="B336">
        <v>102.91666666666821</v>
      </c>
      <c r="E336">
        <v>179.12227636864401</v>
      </c>
      <c r="F336">
        <v>0.22</v>
      </c>
    </row>
    <row r="337" spans="1:6" x14ac:dyDescent="0.2">
      <c r="A337" s="2">
        <v>335</v>
      </c>
      <c r="B337">
        <v>102.95833333333491</v>
      </c>
      <c r="E337">
        <v>179.12227636864401</v>
      </c>
      <c r="F337">
        <v>0.22</v>
      </c>
    </row>
    <row r="338" spans="1:6" x14ac:dyDescent="0.2">
      <c r="A338" s="2">
        <v>336</v>
      </c>
      <c r="B338">
        <v>103.00000000000161</v>
      </c>
      <c r="E338">
        <v>177.97861213151899</v>
      </c>
      <c r="F338">
        <v>0.22</v>
      </c>
    </row>
    <row r="339" spans="1:6" x14ac:dyDescent="0.2">
      <c r="A339" s="2">
        <v>337</v>
      </c>
      <c r="B339">
        <v>103.04166666666831</v>
      </c>
      <c r="E339">
        <v>177.97861213151899</v>
      </c>
      <c r="F339">
        <v>0.22</v>
      </c>
    </row>
    <row r="340" spans="1:6" x14ac:dyDescent="0.2">
      <c r="A340" s="2">
        <v>338</v>
      </c>
      <c r="B340">
        <v>103.08333333333491</v>
      </c>
      <c r="E340">
        <v>177.97861213151899</v>
      </c>
      <c r="F340">
        <v>0.22</v>
      </c>
    </row>
    <row r="341" spans="1:6" x14ac:dyDescent="0.2">
      <c r="A341" s="2">
        <v>339</v>
      </c>
      <c r="B341">
        <v>103.12500000000161</v>
      </c>
      <c r="E341">
        <v>177.97861213151899</v>
      </c>
      <c r="F341">
        <v>0.22</v>
      </c>
    </row>
    <row r="342" spans="1:6" x14ac:dyDescent="0.2">
      <c r="A342" s="2">
        <v>340</v>
      </c>
      <c r="B342">
        <v>103.16666666666831</v>
      </c>
      <c r="E342">
        <v>177.97861213151899</v>
      </c>
      <c r="F342">
        <v>0.22</v>
      </c>
    </row>
    <row r="343" spans="1:6" x14ac:dyDescent="0.2">
      <c r="A343" s="2">
        <v>341</v>
      </c>
      <c r="B343">
        <v>103.20833333333491</v>
      </c>
      <c r="E343">
        <v>177.97861213151899</v>
      </c>
      <c r="F343">
        <v>0.22</v>
      </c>
    </row>
    <row r="344" spans="1:6" x14ac:dyDescent="0.2">
      <c r="A344" s="2">
        <v>342</v>
      </c>
      <c r="B344">
        <v>103.25000000000161</v>
      </c>
      <c r="E344">
        <v>177.97861213151899</v>
      </c>
      <c r="F344">
        <v>0.22</v>
      </c>
    </row>
    <row r="345" spans="1:6" x14ac:dyDescent="0.2">
      <c r="A345" s="2">
        <v>343</v>
      </c>
      <c r="B345">
        <v>103.29166666666831</v>
      </c>
      <c r="E345">
        <v>177.97861213151899</v>
      </c>
      <c r="F345">
        <v>0.22</v>
      </c>
    </row>
    <row r="346" spans="1:6" x14ac:dyDescent="0.2">
      <c r="A346" s="2">
        <v>344</v>
      </c>
      <c r="B346">
        <v>103.33333333333501</v>
      </c>
      <c r="E346">
        <v>177.97861213151899</v>
      </c>
      <c r="F346">
        <v>0.22</v>
      </c>
    </row>
    <row r="347" spans="1:6" x14ac:dyDescent="0.2">
      <c r="A347" s="2">
        <v>345</v>
      </c>
      <c r="B347">
        <v>103.37500000000161</v>
      </c>
      <c r="E347">
        <v>177.97861213151899</v>
      </c>
      <c r="F347">
        <v>0.22</v>
      </c>
    </row>
    <row r="348" spans="1:6" x14ac:dyDescent="0.2">
      <c r="A348" s="2">
        <v>346</v>
      </c>
      <c r="B348">
        <v>103.41666666666831</v>
      </c>
      <c r="E348">
        <v>177.97861213151899</v>
      </c>
      <c r="F348">
        <v>0.22</v>
      </c>
    </row>
    <row r="349" spans="1:6" x14ac:dyDescent="0.2">
      <c r="A349" s="2">
        <v>347</v>
      </c>
      <c r="B349">
        <v>103.45833333333501</v>
      </c>
      <c r="E349">
        <v>177.97861213151899</v>
      </c>
      <c r="F349">
        <v>0.22</v>
      </c>
    </row>
    <row r="350" spans="1:6" x14ac:dyDescent="0.2">
      <c r="A350" s="2">
        <v>348</v>
      </c>
      <c r="B350">
        <v>103.50000000000161</v>
      </c>
      <c r="E350">
        <v>177.97861213151899</v>
      </c>
      <c r="F350">
        <v>0.22</v>
      </c>
    </row>
    <row r="351" spans="1:6" x14ac:dyDescent="0.2">
      <c r="A351" s="2">
        <v>349</v>
      </c>
      <c r="B351">
        <v>103.54166666666831</v>
      </c>
      <c r="E351">
        <v>177.97861213151899</v>
      </c>
      <c r="F351">
        <v>0.22</v>
      </c>
    </row>
    <row r="352" spans="1:6" x14ac:dyDescent="0.2">
      <c r="A352" s="2">
        <v>350</v>
      </c>
      <c r="B352">
        <v>103.58333333333501</v>
      </c>
      <c r="E352">
        <v>177.97861213151899</v>
      </c>
      <c r="F352">
        <v>0.22</v>
      </c>
    </row>
    <row r="353" spans="1:6" x14ac:dyDescent="0.2">
      <c r="A353" s="2">
        <v>351</v>
      </c>
      <c r="B353">
        <v>103.62500000000171</v>
      </c>
      <c r="E353">
        <v>177.97861213151899</v>
      </c>
      <c r="F353">
        <v>0.22</v>
      </c>
    </row>
    <row r="354" spans="1:6" x14ac:dyDescent="0.2">
      <c r="A354" s="2">
        <v>352</v>
      </c>
      <c r="B354">
        <v>103.66666666666831</v>
      </c>
      <c r="E354">
        <v>177.97861213151899</v>
      </c>
      <c r="F354">
        <v>0.22</v>
      </c>
    </row>
    <row r="355" spans="1:6" x14ac:dyDescent="0.2">
      <c r="A355" s="2">
        <v>353</v>
      </c>
      <c r="B355">
        <v>103.70833333333501</v>
      </c>
      <c r="E355">
        <v>177.97861213151899</v>
      </c>
      <c r="F355">
        <v>0.22</v>
      </c>
    </row>
    <row r="356" spans="1:6" x14ac:dyDescent="0.2">
      <c r="A356" s="2">
        <v>354</v>
      </c>
      <c r="B356">
        <v>103.75000000000171</v>
      </c>
      <c r="E356">
        <v>177.97861213151899</v>
      </c>
      <c r="F356">
        <v>0.22</v>
      </c>
    </row>
    <row r="357" spans="1:6" x14ac:dyDescent="0.2">
      <c r="A357" s="2">
        <v>355</v>
      </c>
      <c r="B357">
        <v>103.79166666666831</v>
      </c>
      <c r="E357">
        <v>177.97861213151899</v>
      </c>
      <c r="F357">
        <v>0.22</v>
      </c>
    </row>
    <row r="358" spans="1:6" x14ac:dyDescent="0.2">
      <c r="A358" s="2">
        <v>356</v>
      </c>
      <c r="B358">
        <v>103.83333333333501</v>
      </c>
      <c r="E358">
        <v>177.97861213151899</v>
      </c>
      <c r="F358">
        <v>0.22</v>
      </c>
    </row>
    <row r="359" spans="1:6" x14ac:dyDescent="0.2">
      <c r="A359" s="2">
        <v>357</v>
      </c>
      <c r="B359">
        <v>103.87500000000171</v>
      </c>
      <c r="E359">
        <v>177.97861213151899</v>
      </c>
      <c r="F359">
        <v>0.22</v>
      </c>
    </row>
    <row r="360" spans="1:6" x14ac:dyDescent="0.2">
      <c r="A360" s="2">
        <v>358</v>
      </c>
      <c r="B360">
        <v>103.91666666666841</v>
      </c>
      <c r="E360">
        <v>177.97861213151899</v>
      </c>
      <c r="F360">
        <v>0.22</v>
      </c>
    </row>
    <row r="361" spans="1:6" x14ac:dyDescent="0.2">
      <c r="A361" s="2">
        <v>359</v>
      </c>
      <c r="B361">
        <v>103.95833333333501</v>
      </c>
      <c r="E361">
        <v>177.97861213151899</v>
      </c>
      <c r="F361">
        <v>0.22</v>
      </c>
    </row>
    <row r="362" spans="1:6" x14ac:dyDescent="0.2">
      <c r="A362" s="2">
        <v>360</v>
      </c>
      <c r="B362">
        <v>104.00000000000171</v>
      </c>
      <c r="E362">
        <v>175.6268768073578</v>
      </c>
      <c r="F362">
        <v>0.22</v>
      </c>
    </row>
    <row r="363" spans="1:6" x14ac:dyDescent="0.2">
      <c r="A363" s="2">
        <v>361</v>
      </c>
      <c r="B363">
        <v>104.04166666666841</v>
      </c>
      <c r="E363">
        <v>175.6268768073578</v>
      </c>
      <c r="F363">
        <v>0.22</v>
      </c>
    </row>
    <row r="364" spans="1:6" x14ac:dyDescent="0.2">
      <c r="A364" s="2">
        <v>362</v>
      </c>
      <c r="B364">
        <v>104.08333333333501</v>
      </c>
      <c r="E364">
        <v>175.6268768073578</v>
      </c>
      <c r="F364">
        <v>0.22</v>
      </c>
    </row>
    <row r="365" spans="1:6" x14ac:dyDescent="0.2">
      <c r="A365" s="2">
        <v>363</v>
      </c>
      <c r="B365">
        <v>104.12500000000171</v>
      </c>
      <c r="E365">
        <v>175.6268768073578</v>
      </c>
      <c r="F365">
        <v>0.22</v>
      </c>
    </row>
    <row r="366" spans="1:6" x14ac:dyDescent="0.2">
      <c r="A366" s="2">
        <v>364</v>
      </c>
      <c r="B366">
        <v>104.16666666666841</v>
      </c>
      <c r="E366">
        <v>175.6268768073578</v>
      </c>
      <c r="F366">
        <v>0.22</v>
      </c>
    </row>
    <row r="367" spans="1:6" x14ac:dyDescent="0.2">
      <c r="A367" s="2">
        <v>365</v>
      </c>
      <c r="B367">
        <v>104.2083333333351</v>
      </c>
      <c r="E367">
        <v>175.6268768073578</v>
      </c>
      <c r="F367">
        <v>0.22</v>
      </c>
    </row>
    <row r="368" spans="1:6" x14ac:dyDescent="0.2">
      <c r="A368" s="2">
        <v>366</v>
      </c>
      <c r="B368">
        <v>104.25000000000171</v>
      </c>
      <c r="E368">
        <v>175.6268768073578</v>
      </c>
      <c r="F368">
        <v>0.22</v>
      </c>
    </row>
    <row r="369" spans="1:6" x14ac:dyDescent="0.2">
      <c r="A369" s="2">
        <v>367</v>
      </c>
      <c r="B369">
        <v>104.29166666666841</v>
      </c>
      <c r="E369">
        <v>175.6268768073578</v>
      </c>
      <c r="F369">
        <v>0.22</v>
      </c>
    </row>
    <row r="370" spans="1:6" x14ac:dyDescent="0.2">
      <c r="A370" s="2">
        <v>368</v>
      </c>
      <c r="B370">
        <v>104.3333333333351</v>
      </c>
      <c r="E370">
        <v>175.6268768073578</v>
      </c>
      <c r="F370">
        <v>0.22</v>
      </c>
    </row>
    <row r="371" spans="1:6" x14ac:dyDescent="0.2">
      <c r="A371" s="2">
        <v>369</v>
      </c>
      <c r="B371">
        <v>104.37500000000171</v>
      </c>
      <c r="E371">
        <v>175.59293750287449</v>
      </c>
      <c r="F371">
        <v>0.22</v>
      </c>
    </row>
    <row r="372" spans="1:6" x14ac:dyDescent="0.2">
      <c r="A372" s="2">
        <v>370</v>
      </c>
      <c r="B372">
        <v>104.41666666666841</v>
      </c>
      <c r="E372">
        <v>175.6268768073578</v>
      </c>
      <c r="F372">
        <v>0.22</v>
      </c>
    </row>
    <row r="373" spans="1:6" x14ac:dyDescent="0.2">
      <c r="A373" s="2">
        <v>371</v>
      </c>
      <c r="B373">
        <v>104.4583333333351</v>
      </c>
      <c r="E373">
        <v>175.6268768073578</v>
      </c>
      <c r="F373">
        <v>0.22</v>
      </c>
    </row>
    <row r="374" spans="1:6" x14ac:dyDescent="0.2">
      <c r="A374" s="2">
        <v>372</v>
      </c>
      <c r="B374">
        <v>104.5000000000018</v>
      </c>
      <c r="E374">
        <v>175.6268768073578</v>
      </c>
      <c r="F374">
        <v>0.22</v>
      </c>
    </row>
    <row r="375" spans="1:6" x14ac:dyDescent="0.2">
      <c r="A375" s="2">
        <v>373</v>
      </c>
      <c r="B375">
        <v>104.54166666666841</v>
      </c>
      <c r="E375">
        <v>175.6268768073578</v>
      </c>
      <c r="F375">
        <v>0.22</v>
      </c>
    </row>
    <row r="376" spans="1:6" x14ac:dyDescent="0.2">
      <c r="A376" s="2">
        <v>374</v>
      </c>
      <c r="B376">
        <v>104.5833333333351</v>
      </c>
      <c r="E376">
        <v>175.6268768073578</v>
      </c>
      <c r="F376">
        <v>0.22</v>
      </c>
    </row>
    <row r="377" spans="1:6" x14ac:dyDescent="0.2">
      <c r="A377" s="2">
        <v>375</v>
      </c>
      <c r="B377">
        <v>104.6250000000018</v>
      </c>
      <c r="E377">
        <v>175.6268768073578</v>
      </c>
      <c r="F377">
        <v>0.22</v>
      </c>
    </row>
    <row r="378" spans="1:6" x14ac:dyDescent="0.2">
      <c r="A378" s="2">
        <v>376</v>
      </c>
      <c r="B378">
        <v>104.66666666666841</v>
      </c>
      <c r="E378">
        <v>175.6268768073578</v>
      </c>
      <c r="F378">
        <v>0.22</v>
      </c>
    </row>
    <row r="379" spans="1:6" x14ac:dyDescent="0.2">
      <c r="A379" s="2">
        <v>377</v>
      </c>
      <c r="B379">
        <v>104.7083333333351</v>
      </c>
      <c r="E379">
        <v>175.6268768073578</v>
      </c>
      <c r="F379">
        <v>0.22</v>
      </c>
    </row>
    <row r="380" spans="1:6" x14ac:dyDescent="0.2">
      <c r="A380" s="2">
        <v>378</v>
      </c>
      <c r="B380">
        <v>104.7500000000018</v>
      </c>
      <c r="E380">
        <v>175.6268768073578</v>
      </c>
      <c r="F380">
        <v>0.22</v>
      </c>
    </row>
    <row r="381" spans="1:6" x14ac:dyDescent="0.2">
      <c r="A381" s="2">
        <v>379</v>
      </c>
      <c r="B381">
        <v>104.7916666666685</v>
      </c>
      <c r="E381">
        <v>175.6268768073578</v>
      </c>
      <c r="F381">
        <v>0.22</v>
      </c>
    </row>
    <row r="382" spans="1:6" x14ac:dyDescent="0.2">
      <c r="A382" s="2">
        <v>380</v>
      </c>
      <c r="B382">
        <v>104.8333333333351</v>
      </c>
      <c r="E382">
        <v>175.6268768073578</v>
      </c>
      <c r="F382">
        <v>0.22</v>
      </c>
    </row>
    <row r="383" spans="1:6" x14ac:dyDescent="0.2">
      <c r="A383" s="2">
        <v>381</v>
      </c>
      <c r="B383">
        <v>104.8750000000018</v>
      </c>
      <c r="E383">
        <v>175.6268768073578</v>
      </c>
      <c r="F383">
        <v>0.22</v>
      </c>
    </row>
    <row r="384" spans="1:6" x14ac:dyDescent="0.2">
      <c r="A384" s="2">
        <v>382</v>
      </c>
      <c r="B384">
        <v>104.9166666666685</v>
      </c>
      <c r="E384">
        <v>175.6268768073578</v>
      </c>
      <c r="F384">
        <v>0.22</v>
      </c>
    </row>
    <row r="385" spans="1:6" x14ac:dyDescent="0.2">
      <c r="A385" s="2">
        <v>383</v>
      </c>
      <c r="B385">
        <v>104.9583333333351</v>
      </c>
      <c r="E385">
        <v>175.6268768073578</v>
      </c>
      <c r="F385">
        <v>0.22</v>
      </c>
    </row>
    <row r="386" spans="1:6" x14ac:dyDescent="0.2">
      <c r="A386" s="2">
        <v>384</v>
      </c>
      <c r="B386">
        <v>105.0000000000018</v>
      </c>
      <c r="C386">
        <v>360</v>
      </c>
      <c r="D386">
        <v>170</v>
      </c>
      <c r="E386">
        <v>311.02049263803627</v>
      </c>
      <c r="F386">
        <v>0.22</v>
      </c>
    </row>
    <row r="387" spans="1:6" x14ac:dyDescent="0.2">
      <c r="A387" s="2">
        <v>385</v>
      </c>
      <c r="B387">
        <v>105.0416666666685</v>
      </c>
      <c r="E387">
        <v>311.02049263803627</v>
      </c>
      <c r="F387">
        <v>0.22</v>
      </c>
    </row>
    <row r="388" spans="1:6" x14ac:dyDescent="0.2">
      <c r="A388" s="2">
        <v>386</v>
      </c>
      <c r="B388">
        <v>105.0833333333352</v>
      </c>
      <c r="E388">
        <v>311.02049263803627</v>
      </c>
      <c r="F388">
        <v>0.22</v>
      </c>
    </row>
    <row r="389" spans="1:6" x14ac:dyDescent="0.2">
      <c r="A389" s="2">
        <v>387</v>
      </c>
      <c r="B389">
        <v>105.1250000000018</v>
      </c>
      <c r="E389">
        <v>311.02049263803627</v>
      </c>
      <c r="F389">
        <v>0.22</v>
      </c>
    </row>
    <row r="390" spans="1:6" x14ac:dyDescent="0.2">
      <c r="A390" s="2">
        <v>388</v>
      </c>
      <c r="B390">
        <v>105.1666666666685</v>
      </c>
      <c r="E390">
        <v>311.12472225088868</v>
      </c>
      <c r="F390">
        <v>0.22</v>
      </c>
    </row>
    <row r="391" spans="1:6" x14ac:dyDescent="0.2">
      <c r="A391" s="2">
        <v>389</v>
      </c>
      <c r="B391">
        <v>105.2083333333352</v>
      </c>
      <c r="E391">
        <v>311.02049263803627</v>
      </c>
      <c r="F391">
        <v>0.22</v>
      </c>
    </row>
    <row r="392" spans="1:6" x14ac:dyDescent="0.2">
      <c r="A392" s="2">
        <v>390</v>
      </c>
      <c r="B392">
        <v>105.2500000000018</v>
      </c>
      <c r="E392">
        <v>311.02049263803627</v>
      </c>
      <c r="F392">
        <v>0.22</v>
      </c>
    </row>
    <row r="393" spans="1:6" x14ac:dyDescent="0.2">
      <c r="A393" s="2">
        <v>391</v>
      </c>
      <c r="B393">
        <v>105.2916666666685</v>
      </c>
      <c r="E393">
        <v>311.02049263803627</v>
      </c>
      <c r="F393">
        <v>0.22</v>
      </c>
    </row>
    <row r="394" spans="1:6" x14ac:dyDescent="0.2">
      <c r="A394" s="2">
        <v>392</v>
      </c>
      <c r="B394">
        <v>105.3333333333352</v>
      </c>
      <c r="E394">
        <v>311.02049263803627</v>
      </c>
      <c r="F394">
        <v>0.22</v>
      </c>
    </row>
    <row r="395" spans="1:6" x14ac:dyDescent="0.2">
      <c r="A395" s="2">
        <v>393</v>
      </c>
      <c r="B395">
        <v>105.3750000000019</v>
      </c>
      <c r="E395">
        <v>311.02049263803627</v>
      </c>
      <c r="F395">
        <v>0.22</v>
      </c>
    </row>
    <row r="396" spans="1:6" x14ac:dyDescent="0.2">
      <c r="A396" s="2">
        <v>394</v>
      </c>
      <c r="B396">
        <v>105.4166666666685</v>
      </c>
      <c r="E396">
        <v>311.02049263803627</v>
      </c>
      <c r="F396">
        <v>0.22</v>
      </c>
    </row>
    <row r="397" spans="1:6" x14ac:dyDescent="0.2">
      <c r="A397" s="2">
        <v>395</v>
      </c>
      <c r="B397">
        <v>105.4583333333352</v>
      </c>
      <c r="E397">
        <v>311.02049263803627</v>
      </c>
      <c r="F397">
        <v>0.22</v>
      </c>
    </row>
    <row r="398" spans="1:6" x14ac:dyDescent="0.2">
      <c r="A398" s="2">
        <v>396</v>
      </c>
      <c r="B398">
        <v>105.5000000000019</v>
      </c>
      <c r="E398">
        <v>311.02049263803627</v>
      </c>
      <c r="F398">
        <v>0.22</v>
      </c>
    </row>
    <row r="399" spans="1:6" x14ac:dyDescent="0.2">
      <c r="A399" s="2">
        <v>397</v>
      </c>
      <c r="B399">
        <v>105.5416666666685</v>
      </c>
      <c r="E399">
        <v>311.02049263803627</v>
      </c>
      <c r="F399">
        <v>0.22</v>
      </c>
    </row>
    <row r="400" spans="1:6" x14ac:dyDescent="0.2">
      <c r="A400" s="2">
        <v>398</v>
      </c>
      <c r="B400">
        <v>105.5833333333352</v>
      </c>
      <c r="E400">
        <v>311.02049263803627</v>
      </c>
      <c r="F400">
        <v>0.22</v>
      </c>
    </row>
    <row r="401" spans="1:6" x14ac:dyDescent="0.2">
      <c r="A401" s="2">
        <v>399</v>
      </c>
      <c r="B401">
        <v>105.6250000000019</v>
      </c>
      <c r="E401">
        <v>311.02049263803627</v>
      </c>
      <c r="F401">
        <v>0.22</v>
      </c>
    </row>
    <row r="402" spans="1:6" x14ac:dyDescent="0.2">
      <c r="A402" s="2">
        <v>400</v>
      </c>
      <c r="B402">
        <v>105.6666666666686</v>
      </c>
      <c r="E402">
        <v>311.02049263803627</v>
      </c>
      <c r="F402">
        <v>0.22</v>
      </c>
    </row>
    <row r="403" spans="1:6" x14ac:dyDescent="0.2">
      <c r="A403" s="2">
        <v>401</v>
      </c>
      <c r="B403">
        <v>105.7083333333352</v>
      </c>
      <c r="E403">
        <v>311.02049263803627</v>
      </c>
      <c r="F403">
        <v>0.22</v>
      </c>
    </row>
    <row r="404" spans="1:6" x14ac:dyDescent="0.2">
      <c r="A404" s="2">
        <v>402</v>
      </c>
      <c r="B404">
        <v>105.7500000000019</v>
      </c>
      <c r="E404">
        <v>311.02049263803627</v>
      </c>
      <c r="F404">
        <v>0.22</v>
      </c>
    </row>
    <row r="405" spans="1:6" x14ac:dyDescent="0.2">
      <c r="A405" s="2">
        <v>403</v>
      </c>
      <c r="B405">
        <v>105.7916666666686</v>
      </c>
      <c r="E405">
        <v>311.02049263803627</v>
      </c>
      <c r="F405">
        <v>0.22</v>
      </c>
    </row>
    <row r="406" spans="1:6" x14ac:dyDescent="0.2">
      <c r="A406" s="2">
        <v>404</v>
      </c>
      <c r="B406">
        <v>105.8333333333352</v>
      </c>
      <c r="E406">
        <v>311.02049263803627</v>
      </c>
      <c r="F406">
        <v>0.22</v>
      </c>
    </row>
    <row r="407" spans="1:6" x14ac:dyDescent="0.2">
      <c r="A407" s="2">
        <v>405</v>
      </c>
      <c r="B407">
        <v>105.8750000000019</v>
      </c>
      <c r="E407">
        <v>311.02049263803627</v>
      </c>
      <c r="F407">
        <v>0.22</v>
      </c>
    </row>
    <row r="408" spans="1:6" x14ac:dyDescent="0.2">
      <c r="A408" s="2">
        <v>406</v>
      </c>
      <c r="B408">
        <v>105.9166666666686</v>
      </c>
      <c r="E408">
        <v>311.02049263803627</v>
      </c>
      <c r="F408">
        <v>0.22</v>
      </c>
    </row>
    <row r="409" spans="1:6" x14ac:dyDescent="0.2">
      <c r="A409" s="2">
        <v>407</v>
      </c>
      <c r="B409">
        <v>105.9583333333353</v>
      </c>
      <c r="E409">
        <v>311.02049263803627</v>
      </c>
      <c r="F409">
        <v>0.22</v>
      </c>
    </row>
    <row r="410" spans="1:6" x14ac:dyDescent="0.2">
      <c r="A410" s="2">
        <v>408</v>
      </c>
      <c r="B410">
        <v>106.0000000000019</v>
      </c>
      <c r="E410">
        <v>308.78868258994112</v>
      </c>
      <c r="F410">
        <v>0.22</v>
      </c>
    </row>
    <row r="411" spans="1:6" x14ac:dyDescent="0.2">
      <c r="A411" s="2">
        <v>409</v>
      </c>
      <c r="B411">
        <v>106.0416666666686</v>
      </c>
      <c r="E411">
        <v>308.78868258994112</v>
      </c>
      <c r="F411">
        <v>0.22</v>
      </c>
    </row>
    <row r="412" spans="1:6" x14ac:dyDescent="0.2">
      <c r="A412" s="2">
        <v>410</v>
      </c>
      <c r="B412">
        <v>106.0833333333353</v>
      </c>
      <c r="E412">
        <v>308.78868258994112</v>
      </c>
      <c r="F412">
        <v>0.22</v>
      </c>
    </row>
    <row r="413" spans="1:6" x14ac:dyDescent="0.2">
      <c r="A413" s="2">
        <v>411</v>
      </c>
      <c r="B413">
        <v>106.1250000000019</v>
      </c>
      <c r="E413">
        <v>308.78868258994112</v>
      </c>
      <c r="F413">
        <v>0.22</v>
      </c>
    </row>
    <row r="414" spans="1:6" x14ac:dyDescent="0.2">
      <c r="A414" s="2">
        <v>412</v>
      </c>
      <c r="B414">
        <v>106.1666666666686</v>
      </c>
      <c r="E414">
        <v>308.78868258994112</v>
      </c>
      <c r="F414">
        <v>0.22</v>
      </c>
    </row>
    <row r="415" spans="1:6" x14ac:dyDescent="0.2">
      <c r="A415" s="2">
        <v>413</v>
      </c>
      <c r="B415">
        <v>106.2083333333353</v>
      </c>
      <c r="E415">
        <v>308.78868258994112</v>
      </c>
      <c r="F415">
        <v>0.22</v>
      </c>
    </row>
    <row r="416" spans="1:6" x14ac:dyDescent="0.2">
      <c r="A416" s="2">
        <v>414</v>
      </c>
      <c r="B416">
        <v>106.250000000002</v>
      </c>
      <c r="E416">
        <v>308.78868258994112</v>
      </c>
      <c r="F416">
        <v>0.22</v>
      </c>
    </row>
    <row r="417" spans="1:6" x14ac:dyDescent="0.2">
      <c r="A417" s="2">
        <v>415</v>
      </c>
      <c r="B417">
        <v>106.2916666666686</v>
      </c>
      <c r="E417">
        <v>308.78868258994112</v>
      </c>
      <c r="F417">
        <v>0.22</v>
      </c>
    </row>
    <row r="418" spans="1:6" x14ac:dyDescent="0.2">
      <c r="A418" s="2">
        <v>416</v>
      </c>
      <c r="B418">
        <v>106.3333333333353</v>
      </c>
      <c r="E418">
        <v>308.78868258994112</v>
      </c>
      <c r="F418">
        <v>0.22</v>
      </c>
    </row>
    <row r="419" spans="1:6" x14ac:dyDescent="0.2">
      <c r="A419" s="2">
        <v>417</v>
      </c>
      <c r="B419">
        <v>106.375000000002</v>
      </c>
      <c r="E419">
        <v>308.78868258994112</v>
      </c>
      <c r="F419">
        <v>0.22</v>
      </c>
    </row>
    <row r="420" spans="1:6" x14ac:dyDescent="0.2">
      <c r="A420" s="2">
        <v>418</v>
      </c>
      <c r="B420">
        <v>106.4166666666686</v>
      </c>
      <c r="E420">
        <v>308.78868258994112</v>
      </c>
      <c r="F420">
        <v>0.22</v>
      </c>
    </row>
    <row r="421" spans="1:6" x14ac:dyDescent="0.2">
      <c r="A421" s="2">
        <v>419</v>
      </c>
      <c r="B421">
        <v>106.4583333333353</v>
      </c>
      <c r="E421">
        <v>308.78868258994112</v>
      </c>
      <c r="F421">
        <v>0.22</v>
      </c>
    </row>
    <row r="422" spans="1:6" x14ac:dyDescent="0.2">
      <c r="A422" s="2">
        <v>420</v>
      </c>
      <c r="B422">
        <v>106.500000000002</v>
      </c>
      <c r="E422">
        <v>308.78868258994112</v>
      </c>
      <c r="F422">
        <v>0.22</v>
      </c>
    </row>
    <row r="423" spans="1:6" x14ac:dyDescent="0.2">
      <c r="A423" s="2">
        <v>421</v>
      </c>
      <c r="B423">
        <v>106.5416666666687</v>
      </c>
      <c r="E423">
        <v>308.78868258994112</v>
      </c>
      <c r="F423">
        <v>0.22</v>
      </c>
    </row>
    <row r="424" spans="1:6" x14ac:dyDescent="0.2">
      <c r="A424" s="2">
        <v>422</v>
      </c>
      <c r="B424">
        <v>106.5833333333353</v>
      </c>
      <c r="E424">
        <v>308.78868258994112</v>
      </c>
      <c r="F424">
        <v>0.22</v>
      </c>
    </row>
    <row r="425" spans="1:6" x14ac:dyDescent="0.2">
      <c r="A425" s="2">
        <v>423</v>
      </c>
      <c r="B425">
        <v>106.625000000002</v>
      </c>
      <c r="E425">
        <v>308.78868258994112</v>
      </c>
      <c r="F425">
        <v>0.22</v>
      </c>
    </row>
    <row r="426" spans="1:6" x14ac:dyDescent="0.2">
      <c r="A426" s="2">
        <v>424</v>
      </c>
      <c r="B426">
        <v>106.6666666666687</v>
      </c>
      <c r="E426">
        <v>308.78868258994112</v>
      </c>
      <c r="F426">
        <v>0.22</v>
      </c>
    </row>
    <row r="427" spans="1:6" x14ac:dyDescent="0.2">
      <c r="A427" s="2">
        <v>425</v>
      </c>
      <c r="B427">
        <v>106.7083333333353</v>
      </c>
      <c r="E427">
        <v>308.78868258994112</v>
      </c>
      <c r="F427">
        <v>0.22</v>
      </c>
    </row>
    <row r="428" spans="1:6" x14ac:dyDescent="0.2">
      <c r="A428" s="2">
        <v>426</v>
      </c>
      <c r="B428">
        <v>106.750000000002</v>
      </c>
      <c r="E428">
        <v>308.78868258994112</v>
      </c>
      <c r="F428">
        <v>0.22</v>
      </c>
    </row>
    <row r="429" spans="1:6" x14ac:dyDescent="0.2">
      <c r="A429" s="2">
        <v>427</v>
      </c>
      <c r="B429">
        <v>106.7916666666687</v>
      </c>
      <c r="E429">
        <v>308.78868258994112</v>
      </c>
      <c r="F429">
        <v>0.22</v>
      </c>
    </row>
    <row r="430" spans="1:6" x14ac:dyDescent="0.2">
      <c r="A430" s="2">
        <v>428</v>
      </c>
      <c r="B430">
        <v>106.8333333333354</v>
      </c>
      <c r="E430">
        <v>308.78868258994112</v>
      </c>
      <c r="F430">
        <v>0.22</v>
      </c>
    </row>
    <row r="431" spans="1:6" x14ac:dyDescent="0.2">
      <c r="A431" s="2">
        <v>429</v>
      </c>
      <c r="B431">
        <v>106.875000000002</v>
      </c>
      <c r="E431">
        <v>308.78868258994112</v>
      </c>
      <c r="F431">
        <v>0.22</v>
      </c>
    </row>
    <row r="432" spans="1:6" x14ac:dyDescent="0.2">
      <c r="A432" s="2">
        <v>430</v>
      </c>
      <c r="B432">
        <v>106.9166666666687</v>
      </c>
      <c r="E432">
        <v>308.78868258994112</v>
      </c>
      <c r="F432">
        <v>0.22</v>
      </c>
    </row>
    <row r="433" spans="1:6" x14ac:dyDescent="0.2">
      <c r="A433" s="2">
        <v>431</v>
      </c>
      <c r="B433">
        <v>106.9583333333354</v>
      </c>
      <c r="E433">
        <v>308.78868258994112</v>
      </c>
      <c r="F433">
        <v>0.22</v>
      </c>
    </row>
    <row r="434" spans="1:6" x14ac:dyDescent="0.2">
      <c r="A434" s="2">
        <v>432</v>
      </c>
      <c r="B434">
        <v>107.000000000002</v>
      </c>
      <c r="E434">
        <v>308.02920783810498</v>
      </c>
      <c r="F434">
        <v>0.22</v>
      </c>
    </row>
    <row r="435" spans="1:6" x14ac:dyDescent="0.2">
      <c r="A435" s="2">
        <v>433</v>
      </c>
      <c r="B435">
        <v>107.0416666666687</v>
      </c>
      <c r="E435">
        <v>308.02920783810498</v>
      </c>
      <c r="F435">
        <v>0.22</v>
      </c>
    </row>
    <row r="436" spans="1:6" x14ac:dyDescent="0.2">
      <c r="A436" s="2">
        <v>434</v>
      </c>
      <c r="B436">
        <v>107.0833333333354</v>
      </c>
      <c r="E436">
        <v>308.02920783810498</v>
      </c>
      <c r="F436">
        <v>0.22</v>
      </c>
    </row>
    <row r="437" spans="1:6" x14ac:dyDescent="0.2">
      <c r="A437" s="2">
        <v>435</v>
      </c>
      <c r="B437">
        <v>107.1250000000021</v>
      </c>
      <c r="E437">
        <v>308.02920783810498</v>
      </c>
      <c r="F437">
        <v>0.22</v>
      </c>
    </row>
    <row r="438" spans="1:6" x14ac:dyDescent="0.2">
      <c r="A438" s="2">
        <v>436</v>
      </c>
      <c r="B438">
        <v>107.1666666666687</v>
      </c>
      <c r="E438">
        <v>308.02920783810498</v>
      </c>
      <c r="F438">
        <v>0.22</v>
      </c>
    </row>
    <row r="439" spans="1:6" x14ac:dyDescent="0.2">
      <c r="A439" s="2">
        <v>437</v>
      </c>
      <c r="B439">
        <v>107.2083333333354</v>
      </c>
      <c r="E439">
        <v>308.02920783810498</v>
      </c>
      <c r="F439">
        <v>0.22</v>
      </c>
    </row>
    <row r="440" spans="1:6" x14ac:dyDescent="0.2">
      <c r="A440" s="2">
        <v>438</v>
      </c>
      <c r="B440">
        <v>107.2500000000021</v>
      </c>
      <c r="E440">
        <v>308.02920783810498</v>
      </c>
      <c r="F440">
        <v>0.22</v>
      </c>
    </row>
    <row r="441" spans="1:6" x14ac:dyDescent="0.2">
      <c r="A441" s="2">
        <v>439</v>
      </c>
      <c r="B441">
        <v>107.2916666666687</v>
      </c>
      <c r="E441">
        <v>308.02920783810498</v>
      </c>
      <c r="F441">
        <v>0.22</v>
      </c>
    </row>
    <row r="442" spans="1:6" x14ac:dyDescent="0.2">
      <c r="A442" s="2">
        <v>440</v>
      </c>
      <c r="B442">
        <v>107.3333333333354</v>
      </c>
      <c r="E442">
        <v>308.02920783810498</v>
      </c>
      <c r="F442">
        <v>0.22</v>
      </c>
    </row>
    <row r="443" spans="1:6" x14ac:dyDescent="0.2">
      <c r="A443" s="2">
        <v>441</v>
      </c>
      <c r="B443">
        <v>107.3750000000021</v>
      </c>
      <c r="E443">
        <v>308.02920783810498</v>
      </c>
      <c r="F443">
        <v>0.22</v>
      </c>
    </row>
    <row r="444" spans="1:6" x14ac:dyDescent="0.2">
      <c r="A444" s="2">
        <v>442</v>
      </c>
      <c r="B444">
        <v>107.4166666666688</v>
      </c>
      <c r="E444">
        <v>308.02920783810498</v>
      </c>
      <c r="F444">
        <v>0.22</v>
      </c>
    </row>
    <row r="445" spans="1:6" x14ac:dyDescent="0.2">
      <c r="A445" s="2">
        <v>443</v>
      </c>
      <c r="B445">
        <v>107.4583333333354</v>
      </c>
      <c r="E445">
        <v>308.02920783810498</v>
      </c>
      <c r="F445">
        <v>0.22</v>
      </c>
    </row>
    <row r="446" spans="1:6" x14ac:dyDescent="0.2">
      <c r="A446" s="2">
        <v>444</v>
      </c>
      <c r="B446">
        <v>107.5000000000021</v>
      </c>
      <c r="E446">
        <v>308.02920783810498</v>
      </c>
      <c r="F446">
        <v>0.22</v>
      </c>
    </row>
    <row r="447" spans="1:6" x14ac:dyDescent="0.2">
      <c r="A447" s="2">
        <v>445</v>
      </c>
      <c r="B447">
        <v>107.5416666666688</v>
      </c>
      <c r="E447">
        <v>308.02920783810498</v>
      </c>
      <c r="F447">
        <v>0.22</v>
      </c>
    </row>
    <row r="448" spans="1:6" x14ac:dyDescent="0.2">
      <c r="A448" s="2">
        <v>446</v>
      </c>
      <c r="B448">
        <v>107.5833333333354</v>
      </c>
      <c r="E448">
        <v>308.02920783810498</v>
      </c>
      <c r="F448">
        <v>0.22</v>
      </c>
    </row>
    <row r="449" spans="1:6" x14ac:dyDescent="0.2">
      <c r="A449" s="2">
        <v>447</v>
      </c>
      <c r="B449">
        <v>107.6250000000021</v>
      </c>
      <c r="E449">
        <v>308.02920783810498</v>
      </c>
      <c r="F449">
        <v>0.22</v>
      </c>
    </row>
    <row r="450" spans="1:6" x14ac:dyDescent="0.2">
      <c r="A450" s="2">
        <v>448</v>
      </c>
      <c r="B450">
        <v>107.6666666666688</v>
      </c>
      <c r="E450">
        <v>308.02920783810498</v>
      </c>
      <c r="F450">
        <v>0.22</v>
      </c>
    </row>
    <row r="451" spans="1:6" x14ac:dyDescent="0.2">
      <c r="A451" s="2">
        <v>449</v>
      </c>
      <c r="B451">
        <v>107.7083333333355</v>
      </c>
      <c r="E451">
        <v>308.02920783810498</v>
      </c>
      <c r="F451">
        <v>0.22</v>
      </c>
    </row>
    <row r="452" spans="1:6" x14ac:dyDescent="0.2">
      <c r="A452" s="2">
        <v>450</v>
      </c>
      <c r="B452">
        <v>107.7500000000021</v>
      </c>
      <c r="E452">
        <v>308.02920783810498</v>
      </c>
      <c r="F452">
        <v>0.22</v>
      </c>
    </row>
    <row r="453" spans="1:6" x14ac:dyDescent="0.2">
      <c r="A453" s="2">
        <v>451</v>
      </c>
      <c r="B453">
        <v>107.7916666666688</v>
      </c>
      <c r="E453">
        <v>308.02920783810498</v>
      </c>
      <c r="F453">
        <v>0.22</v>
      </c>
    </row>
    <row r="454" spans="1:6" x14ac:dyDescent="0.2">
      <c r="A454" s="2">
        <v>452</v>
      </c>
      <c r="B454">
        <v>107.8333333333355</v>
      </c>
      <c r="E454">
        <v>308.02920783810498</v>
      </c>
      <c r="F454">
        <v>0.22</v>
      </c>
    </row>
    <row r="455" spans="1:6" x14ac:dyDescent="0.2">
      <c r="A455" s="2">
        <v>453</v>
      </c>
      <c r="B455">
        <v>107.8750000000021</v>
      </c>
      <c r="E455">
        <v>308.02920783810498</v>
      </c>
      <c r="F455">
        <v>0.22</v>
      </c>
    </row>
    <row r="456" spans="1:6" x14ac:dyDescent="0.2">
      <c r="A456" s="2">
        <v>454</v>
      </c>
      <c r="B456">
        <v>107.9166666666688</v>
      </c>
      <c r="E456">
        <v>308.02920783810498</v>
      </c>
      <c r="F456">
        <v>0.22</v>
      </c>
    </row>
    <row r="457" spans="1:6" x14ac:dyDescent="0.2">
      <c r="A457" s="2">
        <v>455</v>
      </c>
      <c r="B457">
        <v>107.9583333333355</v>
      </c>
      <c r="E457">
        <v>308.02920783810498</v>
      </c>
      <c r="F457">
        <v>0.22</v>
      </c>
    </row>
    <row r="458" spans="1:6" x14ac:dyDescent="0.2">
      <c r="A458" s="2">
        <v>456</v>
      </c>
      <c r="B458">
        <v>108.0000000000022</v>
      </c>
      <c r="E458">
        <v>307.574545520654</v>
      </c>
      <c r="F458">
        <v>0.22</v>
      </c>
    </row>
    <row r="459" spans="1:6" x14ac:dyDescent="0.2">
      <c r="A459" s="2">
        <v>457</v>
      </c>
      <c r="B459">
        <v>108.0416666666688</v>
      </c>
      <c r="E459">
        <v>307.574545520654</v>
      </c>
      <c r="F459">
        <v>0.22</v>
      </c>
    </row>
    <row r="460" spans="1:6" x14ac:dyDescent="0.2">
      <c r="A460" s="2">
        <v>458</v>
      </c>
      <c r="B460">
        <v>108.0833333333355</v>
      </c>
      <c r="E460">
        <v>307.574545520654</v>
      </c>
      <c r="F460">
        <v>0.22</v>
      </c>
    </row>
    <row r="461" spans="1:6" x14ac:dyDescent="0.2">
      <c r="A461" s="2">
        <v>459</v>
      </c>
      <c r="B461">
        <v>108.1250000000022</v>
      </c>
      <c r="E461">
        <v>307.574545520654</v>
      </c>
      <c r="F461">
        <v>0.22</v>
      </c>
    </row>
    <row r="462" spans="1:6" x14ac:dyDescent="0.2">
      <c r="A462" s="2">
        <v>460</v>
      </c>
      <c r="B462">
        <v>108.1666666666688</v>
      </c>
      <c r="E462">
        <v>307.574545520654</v>
      </c>
      <c r="F462">
        <v>0.22</v>
      </c>
    </row>
    <row r="463" spans="1:6" x14ac:dyDescent="0.2">
      <c r="A463" s="2">
        <v>461</v>
      </c>
      <c r="B463">
        <v>108.2083333333355</v>
      </c>
      <c r="E463">
        <v>307.574545520654</v>
      </c>
      <c r="F463">
        <v>0.22</v>
      </c>
    </row>
    <row r="464" spans="1:6" x14ac:dyDescent="0.2">
      <c r="A464" s="2">
        <v>462</v>
      </c>
      <c r="B464">
        <v>108.2500000000022</v>
      </c>
      <c r="E464">
        <v>307.574545520654</v>
      </c>
      <c r="F464">
        <v>0.22</v>
      </c>
    </row>
    <row r="465" spans="1:6" x14ac:dyDescent="0.2">
      <c r="A465" s="2">
        <v>463</v>
      </c>
      <c r="B465">
        <v>108.2916666666689</v>
      </c>
      <c r="E465">
        <v>307.574545520654</v>
      </c>
      <c r="F465">
        <v>0.22</v>
      </c>
    </row>
    <row r="466" spans="1:6" x14ac:dyDescent="0.2">
      <c r="A466" s="2">
        <v>464</v>
      </c>
      <c r="B466">
        <v>108.3333333333355</v>
      </c>
      <c r="E466">
        <v>307.574545520654</v>
      </c>
      <c r="F466">
        <v>0.22</v>
      </c>
    </row>
    <row r="467" spans="1:6" x14ac:dyDescent="0.2">
      <c r="A467" s="2">
        <v>465</v>
      </c>
      <c r="B467">
        <v>108.3750000000022</v>
      </c>
      <c r="E467">
        <v>307.574545520654</v>
      </c>
      <c r="F467">
        <v>0.22</v>
      </c>
    </row>
    <row r="468" spans="1:6" x14ac:dyDescent="0.2">
      <c r="A468" s="2">
        <v>466</v>
      </c>
      <c r="B468">
        <v>108.4166666666689</v>
      </c>
      <c r="E468">
        <v>307.574545520654</v>
      </c>
      <c r="F468">
        <v>0.22</v>
      </c>
    </row>
    <row r="469" spans="1:6" x14ac:dyDescent="0.2">
      <c r="A469" s="2">
        <v>467</v>
      </c>
      <c r="B469">
        <v>108.4583333333355</v>
      </c>
      <c r="E469">
        <v>307.574545520654</v>
      </c>
      <c r="F469">
        <v>0.22</v>
      </c>
    </row>
    <row r="470" spans="1:6" x14ac:dyDescent="0.2">
      <c r="A470" s="2">
        <v>468</v>
      </c>
      <c r="B470">
        <v>108.5000000000022</v>
      </c>
      <c r="E470">
        <v>307.574545520654</v>
      </c>
      <c r="F470">
        <v>0.22</v>
      </c>
    </row>
    <row r="471" spans="1:6" x14ac:dyDescent="0.2">
      <c r="A471" s="2">
        <v>469</v>
      </c>
      <c r="B471">
        <v>108.5416666666689</v>
      </c>
      <c r="E471">
        <v>307.574545520654</v>
      </c>
      <c r="F471">
        <v>0.22</v>
      </c>
    </row>
    <row r="472" spans="1:6" x14ac:dyDescent="0.2">
      <c r="A472" s="2">
        <v>470</v>
      </c>
      <c r="B472">
        <v>108.5833333333356</v>
      </c>
      <c r="E472">
        <v>307.574545520654</v>
      </c>
      <c r="F472">
        <v>0.22</v>
      </c>
    </row>
    <row r="473" spans="1:6" x14ac:dyDescent="0.2">
      <c r="A473" s="2">
        <v>471</v>
      </c>
      <c r="B473">
        <v>108.6250000000022</v>
      </c>
      <c r="E473">
        <v>307.574545520654</v>
      </c>
      <c r="F473">
        <v>0.22</v>
      </c>
    </row>
    <row r="474" spans="1:6" x14ac:dyDescent="0.2">
      <c r="A474" s="2">
        <v>472</v>
      </c>
      <c r="B474">
        <v>108.6666666666689</v>
      </c>
      <c r="E474">
        <v>307.574545520654</v>
      </c>
      <c r="F474">
        <v>0.22</v>
      </c>
    </row>
    <row r="475" spans="1:6" x14ac:dyDescent="0.2">
      <c r="A475" s="2">
        <v>473</v>
      </c>
      <c r="B475">
        <v>108.7083333333356</v>
      </c>
      <c r="E475">
        <v>307.574545520654</v>
      </c>
      <c r="F475">
        <v>0.22</v>
      </c>
    </row>
    <row r="476" spans="1:6" x14ac:dyDescent="0.2">
      <c r="A476" s="2">
        <v>474</v>
      </c>
      <c r="B476">
        <v>108.7500000000022</v>
      </c>
      <c r="E476">
        <v>307.574545520654</v>
      </c>
      <c r="F476">
        <v>0.22</v>
      </c>
    </row>
    <row r="477" spans="1:6" x14ac:dyDescent="0.2">
      <c r="A477" s="2">
        <v>475</v>
      </c>
      <c r="B477">
        <v>108.7916666666689</v>
      </c>
      <c r="E477">
        <v>307.574545520654</v>
      </c>
      <c r="F477">
        <v>0.22</v>
      </c>
    </row>
    <row r="478" spans="1:6" x14ac:dyDescent="0.2">
      <c r="A478" s="2">
        <v>476</v>
      </c>
      <c r="B478">
        <v>108.8333333333356</v>
      </c>
      <c r="E478">
        <v>307.574545520654</v>
      </c>
      <c r="F478">
        <v>0.22</v>
      </c>
    </row>
    <row r="479" spans="1:6" x14ac:dyDescent="0.2">
      <c r="A479" s="2">
        <v>477</v>
      </c>
      <c r="B479">
        <v>108.8750000000023</v>
      </c>
      <c r="E479">
        <v>307.574545520654</v>
      </c>
      <c r="F479">
        <v>0.22</v>
      </c>
    </row>
    <row r="480" spans="1:6" x14ac:dyDescent="0.2">
      <c r="A480" s="2">
        <v>478</v>
      </c>
      <c r="B480">
        <v>108.9166666666689</v>
      </c>
      <c r="E480">
        <v>307.574545520654</v>
      </c>
      <c r="F480">
        <v>0.22</v>
      </c>
    </row>
    <row r="481" spans="1:6" x14ac:dyDescent="0.2">
      <c r="A481" s="2">
        <v>479</v>
      </c>
      <c r="B481">
        <v>108.9583333333356</v>
      </c>
      <c r="E481">
        <v>307.574545520654</v>
      </c>
      <c r="F481">
        <v>0.22</v>
      </c>
    </row>
    <row r="482" spans="1:6" x14ac:dyDescent="0.2">
      <c r="A482" s="2">
        <v>480</v>
      </c>
      <c r="B482">
        <v>109.0000000000023</v>
      </c>
      <c r="E482">
        <v>310.91910596983149</v>
      </c>
      <c r="F482">
        <v>0.22</v>
      </c>
    </row>
    <row r="483" spans="1:6" x14ac:dyDescent="0.2">
      <c r="A483" s="2">
        <v>481</v>
      </c>
      <c r="B483">
        <v>109.0416666666689</v>
      </c>
      <c r="E483">
        <v>310.91910596983149</v>
      </c>
      <c r="F483">
        <v>0.22</v>
      </c>
    </row>
    <row r="484" spans="1:6" x14ac:dyDescent="0.2">
      <c r="A484" s="2">
        <v>482</v>
      </c>
      <c r="B484">
        <v>109.0833333333356</v>
      </c>
      <c r="E484">
        <v>310.91910596983149</v>
      </c>
      <c r="F484">
        <v>0.22</v>
      </c>
    </row>
    <row r="485" spans="1:6" x14ac:dyDescent="0.2">
      <c r="A485" s="2">
        <v>483</v>
      </c>
      <c r="B485">
        <v>109.1250000000023</v>
      </c>
      <c r="E485">
        <v>310.91910596983149</v>
      </c>
      <c r="F485">
        <v>0.22</v>
      </c>
    </row>
    <row r="486" spans="1:6" x14ac:dyDescent="0.2">
      <c r="A486" s="2">
        <v>484</v>
      </c>
      <c r="B486">
        <v>109.166666666669</v>
      </c>
      <c r="E486">
        <v>310.91910596983149</v>
      </c>
      <c r="F486">
        <v>0.22</v>
      </c>
    </row>
    <row r="487" spans="1:6" x14ac:dyDescent="0.2">
      <c r="A487" s="2">
        <v>485</v>
      </c>
      <c r="B487">
        <v>109.2083333333356</v>
      </c>
      <c r="E487">
        <v>310.91910596983149</v>
      </c>
      <c r="F487">
        <v>0.22</v>
      </c>
    </row>
    <row r="488" spans="1:6" x14ac:dyDescent="0.2">
      <c r="A488" s="2">
        <v>486</v>
      </c>
      <c r="B488">
        <v>109.2500000000023</v>
      </c>
      <c r="E488">
        <v>310.91910596983149</v>
      </c>
      <c r="F488">
        <v>0.22</v>
      </c>
    </row>
    <row r="489" spans="1:6" x14ac:dyDescent="0.2">
      <c r="A489" s="2">
        <v>487</v>
      </c>
      <c r="B489">
        <v>109.291666666669</v>
      </c>
      <c r="E489">
        <v>310.91910596983149</v>
      </c>
      <c r="F489">
        <v>0.22</v>
      </c>
    </row>
    <row r="490" spans="1:6" x14ac:dyDescent="0.2">
      <c r="A490" s="2">
        <v>488</v>
      </c>
      <c r="B490">
        <v>109.3333333333356</v>
      </c>
      <c r="E490">
        <v>310.91910596983149</v>
      </c>
      <c r="F490">
        <v>0.22</v>
      </c>
    </row>
    <row r="491" spans="1:6" x14ac:dyDescent="0.2">
      <c r="A491" s="2">
        <v>489</v>
      </c>
      <c r="B491">
        <v>109.3750000000023</v>
      </c>
      <c r="E491">
        <v>310.91910596983149</v>
      </c>
      <c r="F491">
        <v>0.22</v>
      </c>
    </row>
    <row r="492" spans="1:6" x14ac:dyDescent="0.2">
      <c r="A492" s="2">
        <v>490</v>
      </c>
      <c r="B492">
        <v>109.416666666669</v>
      </c>
      <c r="E492">
        <v>310.91910596983149</v>
      </c>
      <c r="F492">
        <v>0.22</v>
      </c>
    </row>
    <row r="493" spans="1:6" x14ac:dyDescent="0.2">
      <c r="A493" s="2">
        <v>491</v>
      </c>
      <c r="B493">
        <v>109.4583333333357</v>
      </c>
      <c r="E493">
        <v>310.91910596983149</v>
      </c>
      <c r="F493">
        <v>0.22</v>
      </c>
    </row>
    <row r="494" spans="1:6" x14ac:dyDescent="0.2">
      <c r="A494" s="2">
        <v>492</v>
      </c>
      <c r="B494">
        <v>109.5000000000023</v>
      </c>
      <c r="E494">
        <v>310.91910596983149</v>
      </c>
      <c r="F494">
        <v>0.22</v>
      </c>
    </row>
    <row r="495" spans="1:6" x14ac:dyDescent="0.2">
      <c r="A495" s="2">
        <v>493</v>
      </c>
      <c r="B495">
        <v>109.541666666669</v>
      </c>
      <c r="E495">
        <v>310.91910596983149</v>
      </c>
      <c r="F495">
        <v>0.22</v>
      </c>
    </row>
    <row r="496" spans="1:6" x14ac:dyDescent="0.2">
      <c r="A496" s="2">
        <v>494</v>
      </c>
      <c r="B496">
        <v>109.5833333333357</v>
      </c>
      <c r="E496">
        <v>310.88892540108287</v>
      </c>
      <c r="F496">
        <v>0.22</v>
      </c>
    </row>
    <row r="497" spans="1:6" x14ac:dyDescent="0.2">
      <c r="A497" s="2">
        <v>495</v>
      </c>
      <c r="B497">
        <v>109.6250000000023</v>
      </c>
      <c r="E497">
        <v>310.91910596983149</v>
      </c>
      <c r="F497">
        <v>0.22</v>
      </c>
    </row>
    <row r="498" spans="1:6" x14ac:dyDescent="0.2">
      <c r="A498" s="2">
        <v>496</v>
      </c>
      <c r="B498">
        <v>109.666666666669</v>
      </c>
      <c r="E498">
        <v>310.91910596983149</v>
      </c>
      <c r="F498">
        <v>0.22</v>
      </c>
    </row>
    <row r="499" spans="1:6" x14ac:dyDescent="0.2">
      <c r="A499" s="2">
        <v>497</v>
      </c>
      <c r="B499">
        <v>109.7083333333357</v>
      </c>
      <c r="E499">
        <v>310.91910596983149</v>
      </c>
      <c r="F499">
        <v>0.22</v>
      </c>
    </row>
    <row r="500" spans="1:6" x14ac:dyDescent="0.2">
      <c r="A500" s="2">
        <v>498</v>
      </c>
      <c r="B500">
        <v>109.7500000000024</v>
      </c>
      <c r="E500">
        <v>310.91910596983149</v>
      </c>
      <c r="F500">
        <v>0.22</v>
      </c>
    </row>
    <row r="501" spans="1:6" x14ac:dyDescent="0.2">
      <c r="A501" s="2">
        <v>499</v>
      </c>
      <c r="B501">
        <v>109.791666666669</v>
      </c>
      <c r="E501">
        <v>310.91910596983149</v>
      </c>
      <c r="F501">
        <v>0.22</v>
      </c>
    </row>
    <row r="502" spans="1:6" x14ac:dyDescent="0.2">
      <c r="A502" s="2">
        <v>500</v>
      </c>
      <c r="B502">
        <v>109.8333333333357</v>
      </c>
      <c r="E502">
        <v>310.91910596983149</v>
      </c>
      <c r="F502">
        <v>0.22</v>
      </c>
    </row>
    <row r="503" spans="1:6" x14ac:dyDescent="0.2">
      <c r="A503" s="2">
        <v>501</v>
      </c>
      <c r="B503">
        <v>109.8750000000024</v>
      </c>
      <c r="E503">
        <v>310.91910596983149</v>
      </c>
      <c r="F503">
        <v>0.22</v>
      </c>
    </row>
    <row r="504" spans="1:6" x14ac:dyDescent="0.2">
      <c r="A504" s="2">
        <v>502</v>
      </c>
      <c r="B504">
        <v>109.916666666669</v>
      </c>
      <c r="E504">
        <v>310.91910596983149</v>
      </c>
      <c r="F504">
        <v>0.22</v>
      </c>
    </row>
    <row r="505" spans="1:6" x14ac:dyDescent="0.2">
      <c r="A505" s="2">
        <v>503</v>
      </c>
      <c r="B505">
        <v>109.9583333333357</v>
      </c>
      <c r="E505">
        <v>310.91910596983149</v>
      </c>
      <c r="F505">
        <v>0.22</v>
      </c>
    </row>
    <row r="506" spans="1:6" x14ac:dyDescent="0.2">
      <c r="A506" s="2">
        <v>504</v>
      </c>
      <c r="B506">
        <v>110.0000000000024</v>
      </c>
      <c r="C506">
        <v>395</v>
      </c>
      <c r="D506">
        <v>170</v>
      </c>
      <c r="E506">
        <v>251.8924796428216</v>
      </c>
      <c r="F506">
        <v>0.22</v>
      </c>
    </row>
    <row r="507" spans="1:6" x14ac:dyDescent="0.2">
      <c r="A507" s="2">
        <v>505</v>
      </c>
      <c r="B507">
        <v>110.0416666666691</v>
      </c>
      <c r="E507">
        <v>251.8924796428216</v>
      </c>
      <c r="F507">
        <v>0.22</v>
      </c>
    </row>
    <row r="508" spans="1:6" x14ac:dyDescent="0.2">
      <c r="A508" s="2">
        <v>506</v>
      </c>
      <c r="B508">
        <v>110.0833333333357</v>
      </c>
      <c r="E508">
        <v>251.8924796428216</v>
      </c>
      <c r="F508">
        <v>0.22</v>
      </c>
    </row>
    <row r="509" spans="1:6" x14ac:dyDescent="0.2">
      <c r="A509" s="2">
        <v>507</v>
      </c>
      <c r="B509">
        <v>110.1250000000024</v>
      </c>
      <c r="E509">
        <v>251.8924796428216</v>
      </c>
      <c r="F509">
        <v>0.22</v>
      </c>
    </row>
    <row r="510" spans="1:6" x14ac:dyDescent="0.2">
      <c r="A510" s="2">
        <v>508</v>
      </c>
      <c r="B510">
        <v>110.1666666666691</v>
      </c>
      <c r="E510">
        <v>251.8924796428216</v>
      </c>
      <c r="F510">
        <v>0.22</v>
      </c>
    </row>
    <row r="511" spans="1:6" x14ac:dyDescent="0.2">
      <c r="A511" s="2">
        <v>509</v>
      </c>
      <c r="B511">
        <v>110.2083333333357</v>
      </c>
      <c r="E511">
        <v>251.8924796428216</v>
      </c>
      <c r="F511">
        <v>0.22</v>
      </c>
    </row>
    <row r="512" spans="1:6" x14ac:dyDescent="0.2">
      <c r="A512" s="2">
        <v>510</v>
      </c>
      <c r="B512">
        <v>110.2500000000024</v>
      </c>
      <c r="E512">
        <v>251.8924796428216</v>
      </c>
      <c r="F512">
        <v>0.22</v>
      </c>
    </row>
    <row r="513" spans="1:6" x14ac:dyDescent="0.2">
      <c r="A513" s="2">
        <v>511</v>
      </c>
      <c r="B513">
        <v>110.2916666666691</v>
      </c>
      <c r="E513">
        <v>251.8924796428216</v>
      </c>
      <c r="F513">
        <v>0.22</v>
      </c>
    </row>
    <row r="514" spans="1:6" x14ac:dyDescent="0.2">
      <c r="A514" s="2">
        <v>512</v>
      </c>
      <c r="B514">
        <v>110.3333333333358</v>
      </c>
      <c r="E514">
        <v>251.8924796428216</v>
      </c>
      <c r="F514">
        <v>0.22</v>
      </c>
    </row>
    <row r="515" spans="1:6" x14ac:dyDescent="0.2">
      <c r="A515" s="2">
        <v>513</v>
      </c>
      <c r="B515">
        <v>110.3750000000024</v>
      </c>
      <c r="E515">
        <v>251.8924796428216</v>
      </c>
      <c r="F515">
        <v>0.22</v>
      </c>
    </row>
    <row r="516" spans="1:6" x14ac:dyDescent="0.2">
      <c r="A516" s="2">
        <v>514</v>
      </c>
      <c r="B516">
        <v>110.4166666666691</v>
      </c>
      <c r="E516">
        <v>251.8924796428216</v>
      </c>
      <c r="F516">
        <v>0.22</v>
      </c>
    </row>
    <row r="517" spans="1:6" x14ac:dyDescent="0.2">
      <c r="A517" s="2">
        <v>515</v>
      </c>
      <c r="B517">
        <v>110.4583333333358</v>
      </c>
      <c r="E517">
        <v>251.8924796428216</v>
      </c>
      <c r="F517">
        <v>0.22</v>
      </c>
    </row>
    <row r="518" spans="1:6" x14ac:dyDescent="0.2">
      <c r="A518" s="2">
        <v>516</v>
      </c>
      <c r="B518">
        <v>110.5000000000024</v>
      </c>
      <c r="E518">
        <v>251.8924796428216</v>
      </c>
      <c r="F518">
        <v>0.22</v>
      </c>
    </row>
    <row r="519" spans="1:6" x14ac:dyDescent="0.2">
      <c r="A519" s="2">
        <v>517</v>
      </c>
      <c r="B519">
        <v>110.5416666666691</v>
      </c>
      <c r="E519">
        <v>251.8924796428216</v>
      </c>
      <c r="F519">
        <v>0.22</v>
      </c>
    </row>
    <row r="520" spans="1:6" x14ac:dyDescent="0.2">
      <c r="A520" s="2">
        <v>518</v>
      </c>
      <c r="B520">
        <v>110.5833333333358</v>
      </c>
      <c r="E520">
        <v>251.8924796428216</v>
      </c>
      <c r="F520">
        <v>0.22</v>
      </c>
    </row>
    <row r="521" spans="1:6" x14ac:dyDescent="0.2">
      <c r="A521" s="2">
        <v>519</v>
      </c>
      <c r="B521">
        <v>110.6250000000025</v>
      </c>
      <c r="E521">
        <v>251.8924796428216</v>
      </c>
      <c r="F521">
        <v>0.22</v>
      </c>
    </row>
    <row r="522" spans="1:6" x14ac:dyDescent="0.2">
      <c r="A522" s="2">
        <v>520</v>
      </c>
      <c r="B522">
        <v>110.6666666666691</v>
      </c>
      <c r="E522">
        <v>251.8924796428216</v>
      </c>
      <c r="F522">
        <v>0.22</v>
      </c>
    </row>
    <row r="523" spans="1:6" x14ac:dyDescent="0.2">
      <c r="A523" s="2">
        <v>521</v>
      </c>
      <c r="B523">
        <v>110.7083333333358</v>
      </c>
      <c r="E523">
        <v>251.8924796428216</v>
      </c>
      <c r="F523">
        <v>0.22</v>
      </c>
    </row>
    <row r="524" spans="1:6" x14ac:dyDescent="0.2">
      <c r="A524" s="2">
        <v>522</v>
      </c>
      <c r="B524">
        <v>110.7500000000025</v>
      </c>
      <c r="E524">
        <v>251.8924796428216</v>
      </c>
      <c r="F524">
        <v>0.22</v>
      </c>
    </row>
    <row r="525" spans="1:6" x14ac:dyDescent="0.2">
      <c r="A525" s="2">
        <v>523</v>
      </c>
      <c r="B525">
        <v>110.7916666666691</v>
      </c>
      <c r="E525">
        <v>251.8924796428216</v>
      </c>
      <c r="F525">
        <v>0.22</v>
      </c>
    </row>
    <row r="526" spans="1:6" x14ac:dyDescent="0.2">
      <c r="A526" s="2">
        <v>524</v>
      </c>
      <c r="B526">
        <v>110.8333333333358</v>
      </c>
      <c r="E526">
        <v>251.8924796428216</v>
      </c>
      <c r="F526">
        <v>0.22</v>
      </c>
    </row>
    <row r="527" spans="1:6" x14ac:dyDescent="0.2">
      <c r="A527" s="2">
        <v>525</v>
      </c>
      <c r="B527">
        <v>110.8750000000025</v>
      </c>
      <c r="E527">
        <v>251.8924796428216</v>
      </c>
      <c r="F527">
        <v>0.22</v>
      </c>
    </row>
    <row r="528" spans="1:6" x14ac:dyDescent="0.2">
      <c r="A528" s="2">
        <v>526</v>
      </c>
      <c r="B528">
        <v>110.9166666666692</v>
      </c>
      <c r="E528">
        <v>251.8924796428216</v>
      </c>
      <c r="F528">
        <v>0.22</v>
      </c>
    </row>
    <row r="529" spans="1:6" x14ac:dyDescent="0.2">
      <c r="A529" s="2">
        <v>527</v>
      </c>
      <c r="B529">
        <v>110.9583333333358</v>
      </c>
      <c r="E529">
        <v>251.8924796428216</v>
      </c>
      <c r="F529">
        <v>0.22</v>
      </c>
    </row>
    <row r="530" spans="1:6" x14ac:dyDescent="0.2">
      <c r="A530" s="2">
        <v>528</v>
      </c>
      <c r="B530">
        <v>111.0000000000025</v>
      </c>
      <c r="E530">
        <v>253.39411423480561</v>
      </c>
      <c r="F530">
        <v>0.22</v>
      </c>
    </row>
    <row r="531" spans="1:6" x14ac:dyDescent="0.2">
      <c r="A531" s="2">
        <v>529</v>
      </c>
      <c r="B531">
        <v>111.0416666666692</v>
      </c>
      <c r="E531">
        <v>253.39411423480561</v>
      </c>
      <c r="F531">
        <v>0.22</v>
      </c>
    </row>
    <row r="532" spans="1:6" x14ac:dyDescent="0.2">
      <c r="A532" s="2">
        <v>530</v>
      </c>
      <c r="B532">
        <v>111.0833333333358</v>
      </c>
      <c r="E532">
        <v>253.39411423480561</v>
      </c>
      <c r="F532">
        <v>0.22</v>
      </c>
    </row>
    <row r="533" spans="1:6" x14ac:dyDescent="0.2">
      <c r="A533" s="2">
        <v>531</v>
      </c>
      <c r="B533">
        <v>111.1250000000025</v>
      </c>
      <c r="E533">
        <v>253.39411423480561</v>
      </c>
      <c r="F533">
        <v>0.22</v>
      </c>
    </row>
    <row r="534" spans="1:6" x14ac:dyDescent="0.2">
      <c r="A534" s="2">
        <v>532</v>
      </c>
      <c r="B534">
        <v>111.1666666666692</v>
      </c>
      <c r="E534">
        <v>253.39411423480561</v>
      </c>
      <c r="F534">
        <v>0.22</v>
      </c>
    </row>
    <row r="535" spans="1:6" x14ac:dyDescent="0.2">
      <c r="A535" s="2">
        <v>533</v>
      </c>
      <c r="B535">
        <v>111.2083333333359</v>
      </c>
      <c r="E535">
        <v>253.39411423480561</v>
      </c>
      <c r="F535">
        <v>0.22</v>
      </c>
    </row>
    <row r="536" spans="1:6" x14ac:dyDescent="0.2">
      <c r="A536" s="2">
        <v>534</v>
      </c>
      <c r="B536">
        <v>111.2500000000025</v>
      </c>
      <c r="E536">
        <v>253.39411423480561</v>
      </c>
      <c r="F536">
        <v>0.22</v>
      </c>
    </row>
    <row r="537" spans="1:6" x14ac:dyDescent="0.2">
      <c r="A537" s="2">
        <v>535</v>
      </c>
      <c r="B537">
        <v>111.2916666666692</v>
      </c>
      <c r="E537">
        <v>253.39411423480561</v>
      </c>
      <c r="F537">
        <v>0.22</v>
      </c>
    </row>
    <row r="538" spans="1:6" x14ac:dyDescent="0.2">
      <c r="A538" s="2">
        <v>536</v>
      </c>
      <c r="B538">
        <v>111.3333333333359</v>
      </c>
      <c r="E538">
        <v>253.39411423480561</v>
      </c>
      <c r="F538">
        <v>0.22</v>
      </c>
    </row>
    <row r="539" spans="1:6" x14ac:dyDescent="0.2">
      <c r="A539" s="2">
        <v>537</v>
      </c>
      <c r="B539">
        <v>111.3750000000025</v>
      </c>
      <c r="E539">
        <v>253.39411423480561</v>
      </c>
      <c r="F539">
        <v>0.22</v>
      </c>
    </row>
    <row r="540" spans="1:6" x14ac:dyDescent="0.2">
      <c r="A540" s="2">
        <v>538</v>
      </c>
      <c r="B540">
        <v>111.4166666666692</v>
      </c>
      <c r="E540">
        <v>253.39411423480561</v>
      </c>
      <c r="F540">
        <v>0.22</v>
      </c>
    </row>
    <row r="541" spans="1:6" x14ac:dyDescent="0.2">
      <c r="A541" s="2">
        <v>539</v>
      </c>
      <c r="B541">
        <v>111.4583333333359</v>
      </c>
      <c r="E541">
        <v>253.39411423480561</v>
      </c>
      <c r="F541">
        <v>0.22</v>
      </c>
    </row>
    <row r="542" spans="1:6" x14ac:dyDescent="0.2">
      <c r="A542" s="2">
        <v>540</v>
      </c>
      <c r="B542">
        <v>111.5000000000026</v>
      </c>
      <c r="E542">
        <v>253.39411423480561</v>
      </c>
      <c r="F542">
        <v>0.22</v>
      </c>
    </row>
    <row r="543" spans="1:6" x14ac:dyDescent="0.2">
      <c r="A543" s="2">
        <v>541</v>
      </c>
      <c r="B543">
        <v>111.5416666666692</v>
      </c>
      <c r="E543">
        <v>253.39411423480561</v>
      </c>
      <c r="F543">
        <v>0.22</v>
      </c>
    </row>
    <row r="544" spans="1:6" x14ac:dyDescent="0.2">
      <c r="A544" s="2">
        <v>542</v>
      </c>
      <c r="B544">
        <v>111.5833333333359</v>
      </c>
      <c r="E544">
        <v>253.39411423480561</v>
      </c>
      <c r="F544">
        <v>0.22</v>
      </c>
    </row>
    <row r="545" spans="1:6" x14ac:dyDescent="0.2">
      <c r="A545" s="2">
        <v>543</v>
      </c>
      <c r="B545">
        <v>111.6250000000026</v>
      </c>
      <c r="E545">
        <v>253.39411423480561</v>
      </c>
      <c r="F545">
        <v>0.22</v>
      </c>
    </row>
    <row r="546" spans="1:6" x14ac:dyDescent="0.2">
      <c r="A546" s="2">
        <v>544</v>
      </c>
      <c r="B546">
        <v>111.6666666666692</v>
      </c>
      <c r="E546">
        <v>253.39411423480561</v>
      </c>
      <c r="F546">
        <v>0.22</v>
      </c>
    </row>
    <row r="547" spans="1:6" x14ac:dyDescent="0.2">
      <c r="A547" s="2">
        <v>545</v>
      </c>
      <c r="B547">
        <v>111.7083333333359</v>
      </c>
      <c r="E547">
        <v>253.39411423480561</v>
      </c>
      <c r="F547">
        <v>0.22</v>
      </c>
    </row>
    <row r="548" spans="1:6" x14ac:dyDescent="0.2">
      <c r="A548" s="2">
        <v>546</v>
      </c>
      <c r="B548">
        <v>111.7500000000026</v>
      </c>
      <c r="E548">
        <v>253.39411423480561</v>
      </c>
      <c r="F548">
        <v>0.22</v>
      </c>
    </row>
    <row r="549" spans="1:6" x14ac:dyDescent="0.2">
      <c r="A549" s="2">
        <v>547</v>
      </c>
      <c r="B549">
        <v>111.7916666666693</v>
      </c>
      <c r="E549">
        <v>253.39411423480561</v>
      </c>
      <c r="F549">
        <v>0.22</v>
      </c>
    </row>
    <row r="550" spans="1:6" x14ac:dyDescent="0.2">
      <c r="A550" s="2">
        <v>548</v>
      </c>
      <c r="B550">
        <v>111.8333333333359</v>
      </c>
      <c r="E550">
        <v>253.39411423480561</v>
      </c>
      <c r="F550">
        <v>0.22</v>
      </c>
    </row>
    <row r="551" spans="1:6" x14ac:dyDescent="0.2">
      <c r="A551" s="2">
        <v>549</v>
      </c>
      <c r="B551">
        <v>111.8750000000026</v>
      </c>
      <c r="E551">
        <v>253.39411423480561</v>
      </c>
      <c r="F551">
        <v>0.22</v>
      </c>
    </row>
    <row r="552" spans="1:6" x14ac:dyDescent="0.2">
      <c r="A552" s="2">
        <v>550</v>
      </c>
      <c r="B552">
        <v>111.9166666666693</v>
      </c>
      <c r="E552">
        <v>253.39411423480561</v>
      </c>
      <c r="F552">
        <v>0.22</v>
      </c>
    </row>
    <row r="553" spans="1:6" x14ac:dyDescent="0.2">
      <c r="A553" s="2">
        <v>551</v>
      </c>
      <c r="B553">
        <v>111.9583333333359</v>
      </c>
      <c r="E553">
        <v>253.39411423480561</v>
      </c>
      <c r="F553">
        <v>0.22</v>
      </c>
    </row>
    <row r="554" spans="1:6" x14ac:dyDescent="0.2">
      <c r="A554" s="2">
        <v>552</v>
      </c>
      <c r="B554">
        <v>112.0000000000026</v>
      </c>
      <c r="E554">
        <v>257.71648052130809</v>
      </c>
      <c r="F554">
        <v>0.22</v>
      </c>
    </row>
    <row r="555" spans="1:6" x14ac:dyDescent="0.2">
      <c r="A555" s="2">
        <v>553</v>
      </c>
      <c r="B555">
        <v>112.0416666666693</v>
      </c>
      <c r="E555">
        <v>257.71648052130809</v>
      </c>
      <c r="F555">
        <v>0.22</v>
      </c>
    </row>
    <row r="556" spans="1:6" x14ac:dyDescent="0.2">
      <c r="A556" s="2">
        <v>554</v>
      </c>
      <c r="B556">
        <v>112.083333333336</v>
      </c>
      <c r="E556">
        <v>257.71648052130809</v>
      </c>
      <c r="F556">
        <v>0.22</v>
      </c>
    </row>
    <row r="557" spans="1:6" x14ac:dyDescent="0.2">
      <c r="A557" s="2">
        <v>555</v>
      </c>
      <c r="B557">
        <v>112.1250000000026</v>
      </c>
      <c r="E557">
        <v>257.71648052130809</v>
      </c>
      <c r="F557">
        <v>0.22</v>
      </c>
    </row>
    <row r="558" spans="1:6" x14ac:dyDescent="0.2">
      <c r="A558" s="2">
        <v>556</v>
      </c>
      <c r="B558">
        <v>112.1666666666693</v>
      </c>
      <c r="E558">
        <v>257.71648052130809</v>
      </c>
      <c r="F558">
        <v>0.22</v>
      </c>
    </row>
    <row r="559" spans="1:6" x14ac:dyDescent="0.2">
      <c r="A559" s="2">
        <v>557</v>
      </c>
      <c r="B559">
        <v>112.208333333336</v>
      </c>
      <c r="E559">
        <v>257.71648052130809</v>
      </c>
      <c r="F559">
        <v>0.22</v>
      </c>
    </row>
    <row r="560" spans="1:6" x14ac:dyDescent="0.2">
      <c r="A560" s="2">
        <v>558</v>
      </c>
      <c r="B560">
        <v>112.2500000000026</v>
      </c>
      <c r="E560">
        <v>257.71648052130809</v>
      </c>
      <c r="F560">
        <v>0.22</v>
      </c>
    </row>
    <row r="561" spans="1:6" x14ac:dyDescent="0.2">
      <c r="A561" s="2">
        <v>559</v>
      </c>
      <c r="B561">
        <v>112.2916666666693</v>
      </c>
      <c r="E561">
        <v>257.71648052130809</v>
      </c>
      <c r="F561">
        <v>0.22</v>
      </c>
    </row>
    <row r="562" spans="1:6" x14ac:dyDescent="0.2">
      <c r="A562" s="2">
        <v>560</v>
      </c>
      <c r="B562">
        <v>112.333333333336</v>
      </c>
      <c r="E562">
        <v>257.71648052130809</v>
      </c>
      <c r="F562">
        <v>0.22</v>
      </c>
    </row>
    <row r="563" spans="1:6" x14ac:dyDescent="0.2">
      <c r="A563" s="2">
        <v>561</v>
      </c>
      <c r="B563">
        <v>112.3750000000027</v>
      </c>
      <c r="E563">
        <v>257.71648052130809</v>
      </c>
      <c r="F563">
        <v>0.22</v>
      </c>
    </row>
    <row r="564" spans="1:6" x14ac:dyDescent="0.2">
      <c r="A564" s="2">
        <v>562</v>
      </c>
      <c r="B564">
        <v>112.4166666666693</v>
      </c>
      <c r="E564">
        <v>257.71648052130809</v>
      </c>
      <c r="F564">
        <v>0.22</v>
      </c>
    </row>
    <row r="565" spans="1:6" x14ac:dyDescent="0.2">
      <c r="A565" s="2">
        <v>563</v>
      </c>
      <c r="B565">
        <v>112.458333333336</v>
      </c>
      <c r="E565">
        <v>257.71648052130809</v>
      </c>
      <c r="F565">
        <v>0.22</v>
      </c>
    </row>
    <row r="566" spans="1:6" x14ac:dyDescent="0.2">
      <c r="A566" s="2">
        <v>564</v>
      </c>
      <c r="B566">
        <v>112.5000000000027</v>
      </c>
      <c r="E566">
        <v>257.71648052130809</v>
      </c>
      <c r="F566">
        <v>0.22</v>
      </c>
    </row>
    <row r="567" spans="1:6" x14ac:dyDescent="0.2">
      <c r="A567" s="2">
        <v>565</v>
      </c>
      <c r="B567">
        <v>112.5416666666693</v>
      </c>
      <c r="E567">
        <v>257.71648052130809</v>
      </c>
      <c r="F567">
        <v>0.22</v>
      </c>
    </row>
    <row r="568" spans="1:6" x14ac:dyDescent="0.2">
      <c r="A568" s="2">
        <v>566</v>
      </c>
      <c r="B568">
        <v>112.583333333336</v>
      </c>
      <c r="E568">
        <v>257.71648052130809</v>
      </c>
      <c r="F568">
        <v>0.22</v>
      </c>
    </row>
    <row r="569" spans="1:6" x14ac:dyDescent="0.2">
      <c r="A569" s="2">
        <v>567</v>
      </c>
      <c r="B569">
        <v>112.6250000000027</v>
      </c>
      <c r="E569">
        <v>257.71648052130809</v>
      </c>
      <c r="F569">
        <v>0.22</v>
      </c>
    </row>
    <row r="570" spans="1:6" x14ac:dyDescent="0.2">
      <c r="A570" s="2">
        <v>568</v>
      </c>
      <c r="B570">
        <v>112.6666666666694</v>
      </c>
      <c r="E570">
        <v>257.71648052130809</v>
      </c>
      <c r="F570">
        <v>0.22</v>
      </c>
    </row>
    <row r="571" spans="1:6" x14ac:dyDescent="0.2">
      <c r="A571" s="2">
        <v>569</v>
      </c>
      <c r="B571">
        <v>112.708333333336</v>
      </c>
      <c r="E571">
        <v>257.71648052130809</v>
      </c>
      <c r="F571">
        <v>0.22</v>
      </c>
    </row>
    <row r="572" spans="1:6" x14ac:dyDescent="0.2">
      <c r="A572" s="2">
        <v>570</v>
      </c>
      <c r="B572">
        <v>112.7500000000027</v>
      </c>
      <c r="E572">
        <v>257.71648052130809</v>
      </c>
      <c r="F572">
        <v>0.22</v>
      </c>
    </row>
    <row r="573" spans="1:6" x14ac:dyDescent="0.2">
      <c r="A573" s="2">
        <v>571</v>
      </c>
      <c r="B573">
        <v>112.7916666666694</v>
      </c>
      <c r="E573">
        <v>257.71648052130809</v>
      </c>
      <c r="F573">
        <v>0.22</v>
      </c>
    </row>
    <row r="574" spans="1:6" x14ac:dyDescent="0.2">
      <c r="A574" s="2">
        <v>572</v>
      </c>
      <c r="B574">
        <v>112.833333333336</v>
      </c>
      <c r="E574">
        <v>257.71648052130809</v>
      </c>
      <c r="F574">
        <v>0.22</v>
      </c>
    </row>
    <row r="575" spans="1:6" x14ac:dyDescent="0.2">
      <c r="A575" s="2">
        <v>573</v>
      </c>
      <c r="B575">
        <v>112.8750000000027</v>
      </c>
      <c r="E575">
        <v>257.71648052130809</v>
      </c>
      <c r="F575">
        <v>0.22</v>
      </c>
    </row>
    <row r="576" spans="1:6" x14ac:dyDescent="0.2">
      <c r="A576" s="2">
        <v>574</v>
      </c>
      <c r="B576">
        <v>112.9166666666694</v>
      </c>
      <c r="E576">
        <v>257.71648052130809</v>
      </c>
      <c r="F576">
        <v>0.22</v>
      </c>
    </row>
    <row r="577" spans="1:6" x14ac:dyDescent="0.2">
      <c r="A577" s="2">
        <v>575</v>
      </c>
      <c r="B577">
        <v>112.9583333333361</v>
      </c>
      <c r="E577">
        <v>257.71648052130809</v>
      </c>
      <c r="F577">
        <v>0.22</v>
      </c>
    </row>
    <row r="578" spans="1:6" x14ac:dyDescent="0.2">
      <c r="A578" s="2">
        <v>576</v>
      </c>
      <c r="B578">
        <v>113.0000000000027</v>
      </c>
      <c r="E578">
        <v>253.95037972118581</v>
      </c>
      <c r="F578">
        <v>0.22</v>
      </c>
    </row>
    <row r="579" spans="1:6" x14ac:dyDescent="0.2">
      <c r="A579" s="2">
        <v>577</v>
      </c>
      <c r="B579">
        <v>113.0416666666694</v>
      </c>
      <c r="E579">
        <v>253.95037972118581</v>
      </c>
      <c r="F579">
        <v>0.22</v>
      </c>
    </row>
    <row r="580" spans="1:6" x14ac:dyDescent="0.2">
      <c r="A580" s="2">
        <v>578</v>
      </c>
      <c r="B580">
        <v>113.0833333333361</v>
      </c>
      <c r="E580">
        <v>253.95037972118581</v>
      </c>
      <c r="F580">
        <v>0.22</v>
      </c>
    </row>
    <row r="581" spans="1:6" x14ac:dyDescent="0.2">
      <c r="A581" s="2">
        <v>579</v>
      </c>
      <c r="B581">
        <v>113.1250000000027</v>
      </c>
      <c r="E581">
        <v>253.95037972118581</v>
      </c>
      <c r="F581">
        <v>0.22</v>
      </c>
    </row>
    <row r="582" spans="1:6" x14ac:dyDescent="0.2">
      <c r="A582" s="2">
        <v>580</v>
      </c>
      <c r="B582">
        <v>113.1666666666694</v>
      </c>
      <c r="E582">
        <v>253.95037972118581</v>
      </c>
      <c r="F582">
        <v>0.22</v>
      </c>
    </row>
    <row r="583" spans="1:6" x14ac:dyDescent="0.2">
      <c r="A583" s="2">
        <v>581</v>
      </c>
      <c r="B583">
        <v>113.2083333333361</v>
      </c>
      <c r="E583">
        <v>253.95037972118581</v>
      </c>
      <c r="F583">
        <v>0.22</v>
      </c>
    </row>
    <row r="584" spans="1:6" x14ac:dyDescent="0.2">
      <c r="A584" s="2">
        <v>582</v>
      </c>
      <c r="B584">
        <v>113.2500000000028</v>
      </c>
      <c r="E584">
        <v>253.95037972118581</v>
      </c>
      <c r="F584">
        <v>0.22</v>
      </c>
    </row>
    <row r="585" spans="1:6" x14ac:dyDescent="0.2">
      <c r="A585" s="2">
        <v>583</v>
      </c>
      <c r="B585">
        <v>113.2916666666694</v>
      </c>
      <c r="E585">
        <v>253.95037972118581</v>
      </c>
      <c r="F585">
        <v>0.22</v>
      </c>
    </row>
    <row r="586" spans="1:6" x14ac:dyDescent="0.2">
      <c r="A586" s="2">
        <v>584</v>
      </c>
      <c r="B586">
        <v>113.3333333333361</v>
      </c>
      <c r="E586">
        <v>253.95037972118581</v>
      </c>
      <c r="F586">
        <v>0.22</v>
      </c>
    </row>
    <row r="587" spans="1:6" x14ac:dyDescent="0.2">
      <c r="A587" s="2">
        <v>585</v>
      </c>
      <c r="B587">
        <v>113.3750000000028</v>
      </c>
      <c r="E587">
        <v>253.95037972118581</v>
      </c>
      <c r="F587">
        <v>0.22</v>
      </c>
    </row>
    <row r="588" spans="1:6" x14ac:dyDescent="0.2">
      <c r="A588" s="2">
        <v>586</v>
      </c>
      <c r="B588">
        <v>113.4166666666694</v>
      </c>
      <c r="E588">
        <v>253.95037972118581</v>
      </c>
      <c r="F588">
        <v>0.22</v>
      </c>
    </row>
    <row r="589" spans="1:6" x14ac:dyDescent="0.2">
      <c r="A589" s="2">
        <v>587</v>
      </c>
      <c r="B589">
        <v>113.4583333333361</v>
      </c>
      <c r="E589">
        <v>253.95037972118581</v>
      </c>
      <c r="F589">
        <v>0.22</v>
      </c>
    </row>
    <row r="590" spans="1:6" x14ac:dyDescent="0.2">
      <c r="A590" s="2">
        <v>588</v>
      </c>
      <c r="B590">
        <v>113.5000000000028</v>
      </c>
      <c r="E590">
        <v>253.95037972118581</v>
      </c>
      <c r="F590">
        <v>0.22</v>
      </c>
    </row>
    <row r="591" spans="1:6" x14ac:dyDescent="0.2">
      <c r="A591" s="2">
        <v>589</v>
      </c>
      <c r="B591">
        <v>113.5416666666695</v>
      </c>
      <c r="E591">
        <v>253.95037972118581</v>
      </c>
      <c r="F591">
        <v>0.22</v>
      </c>
    </row>
    <row r="592" spans="1:6" x14ac:dyDescent="0.2">
      <c r="A592" s="2">
        <v>590</v>
      </c>
      <c r="B592">
        <v>113.5833333333361</v>
      </c>
      <c r="E592">
        <v>253.95037972118581</v>
      </c>
      <c r="F592">
        <v>0.22</v>
      </c>
    </row>
    <row r="593" spans="1:6" x14ac:dyDescent="0.2">
      <c r="A593" s="2">
        <v>591</v>
      </c>
      <c r="B593">
        <v>113.6250000000028</v>
      </c>
      <c r="E593">
        <v>253.95037972118581</v>
      </c>
      <c r="F593">
        <v>0.22</v>
      </c>
    </row>
    <row r="594" spans="1:6" x14ac:dyDescent="0.2">
      <c r="A594" s="2">
        <v>592</v>
      </c>
      <c r="B594">
        <v>113.6666666666695</v>
      </c>
      <c r="E594">
        <v>253.95037972118581</v>
      </c>
      <c r="F594">
        <v>0.22</v>
      </c>
    </row>
    <row r="595" spans="1:6" x14ac:dyDescent="0.2">
      <c r="A595" s="2">
        <v>593</v>
      </c>
      <c r="B595">
        <v>113.7083333333361</v>
      </c>
      <c r="E595">
        <v>253.95037972118581</v>
      </c>
      <c r="F595">
        <v>0.22</v>
      </c>
    </row>
    <row r="596" spans="1:6" x14ac:dyDescent="0.2">
      <c r="A596" s="2">
        <v>594</v>
      </c>
      <c r="B596">
        <v>113.7500000000028</v>
      </c>
      <c r="E596">
        <v>253.95037972118581</v>
      </c>
      <c r="F596">
        <v>0.22</v>
      </c>
    </row>
    <row r="597" spans="1:6" x14ac:dyDescent="0.2">
      <c r="A597" s="2">
        <v>595</v>
      </c>
      <c r="B597">
        <v>113.7916666666695</v>
      </c>
      <c r="E597">
        <v>253.95037972118581</v>
      </c>
      <c r="F597">
        <v>0.22</v>
      </c>
    </row>
    <row r="598" spans="1:6" x14ac:dyDescent="0.2">
      <c r="A598" s="2">
        <v>596</v>
      </c>
      <c r="B598">
        <v>113.8333333333362</v>
      </c>
      <c r="E598">
        <v>253.95037972118581</v>
      </c>
      <c r="F598">
        <v>0.22</v>
      </c>
    </row>
    <row r="599" spans="1:6" x14ac:dyDescent="0.2">
      <c r="A599" s="2">
        <v>597</v>
      </c>
      <c r="B599">
        <v>113.8750000000028</v>
      </c>
      <c r="E599">
        <v>253.95037972118581</v>
      </c>
      <c r="F599">
        <v>0.22</v>
      </c>
    </row>
    <row r="600" spans="1:6" x14ac:dyDescent="0.2">
      <c r="A600" s="2">
        <v>598</v>
      </c>
      <c r="B600">
        <v>113.9166666666695</v>
      </c>
      <c r="E600">
        <v>253.95037972118581</v>
      </c>
      <c r="F600">
        <v>0.22</v>
      </c>
    </row>
    <row r="601" spans="1:6" x14ac:dyDescent="0.2">
      <c r="A601" s="2">
        <v>599</v>
      </c>
      <c r="B601">
        <v>113.9583333333362</v>
      </c>
      <c r="E601">
        <v>253.95037972118581</v>
      </c>
      <c r="F601">
        <v>0.22</v>
      </c>
    </row>
    <row r="602" spans="1:6" x14ac:dyDescent="0.2">
      <c r="A602" s="2">
        <v>600</v>
      </c>
      <c r="B602">
        <v>114.0000000000028</v>
      </c>
      <c r="E602">
        <v>251.2912753715236</v>
      </c>
      <c r="F602">
        <v>0.22</v>
      </c>
    </row>
    <row r="603" spans="1:6" x14ac:dyDescent="0.2">
      <c r="A603" s="2">
        <v>601</v>
      </c>
      <c r="B603">
        <v>114.0416666666695</v>
      </c>
      <c r="E603">
        <v>251.2912753715236</v>
      </c>
      <c r="F603">
        <v>0.22</v>
      </c>
    </row>
    <row r="604" spans="1:6" x14ac:dyDescent="0.2">
      <c r="A604" s="2">
        <v>602</v>
      </c>
      <c r="B604">
        <v>114.0833333333362</v>
      </c>
      <c r="E604">
        <v>251.2912753715236</v>
      </c>
      <c r="F604">
        <v>0.22</v>
      </c>
    </row>
    <row r="605" spans="1:6" x14ac:dyDescent="0.2">
      <c r="A605" s="2">
        <v>603</v>
      </c>
      <c r="B605">
        <v>114.1250000000029</v>
      </c>
      <c r="E605">
        <v>251.2912753715236</v>
      </c>
      <c r="F605">
        <v>0.22</v>
      </c>
    </row>
    <row r="606" spans="1:6" x14ac:dyDescent="0.2">
      <c r="A606" s="2">
        <v>604</v>
      </c>
      <c r="B606">
        <v>114.1666666666695</v>
      </c>
      <c r="E606">
        <v>251.2912753715236</v>
      </c>
      <c r="F606">
        <v>0.22</v>
      </c>
    </row>
    <row r="607" spans="1:6" x14ac:dyDescent="0.2">
      <c r="A607" s="2">
        <v>605</v>
      </c>
      <c r="B607">
        <v>114.2083333333362</v>
      </c>
      <c r="E607">
        <v>251.2912753715236</v>
      </c>
      <c r="F607">
        <v>0.22</v>
      </c>
    </row>
    <row r="608" spans="1:6" x14ac:dyDescent="0.2">
      <c r="A608" s="2">
        <v>606</v>
      </c>
      <c r="B608">
        <v>114.2500000000029</v>
      </c>
      <c r="E608">
        <v>251.2912753715236</v>
      </c>
      <c r="F608">
        <v>0.22</v>
      </c>
    </row>
    <row r="609" spans="1:6" x14ac:dyDescent="0.2">
      <c r="A609" s="2">
        <v>607</v>
      </c>
      <c r="B609">
        <v>114.2916666666695</v>
      </c>
      <c r="E609">
        <v>251.2912753715236</v>
      </c>
      <c r="F609">
        <v>0.22</v>
      </c>
    </row>
    <row r="610" spans="1:6" x14ac:dyDescent="0.2">
      <c r="A610" s="2">
        <v>608</v>
      </c>
      <c r="B610">
        <v>114.3333333333362</v>
      </c>
      <c r="E610">
        <v>251.2912753715236</v>
      </c>
      <c r="F610">
        <v>0.22</v>
      </c>
    </row>
    <row r="611" spans="1:6" x14ac:dyDescent="0.2">
      <c r="A611" s="2">
        <v>609</v>
      </c>
      <c r="B611">
        <v>114.3750000000029</v>
      </c>
      <c r="E611">
        <v>251.2912753715236</v>
      </c>
      <c r="F611">
        <v>0.22</v>
      </c>
    </row>
    <row r="612" spans="1:6" x14ac:dyDescent="0.2">
      <c r="A612" s="2">
        <v>610</v>
      </c>
      <c r="B612">
        <v>114.4166666666696</v>
      </c>
      <c r="E612">
        <v>251.2912753715236</v>
      </c>
      <c r="F612">
        <v>0.22</v>
      </c>
    </row>
    <row r="613" spans="1:6" x14ac:dyDescent="0.2">
      <c r="A613" s="2">
        <v>611</v>
      </c>
      <c r="B613">
        <v>114.4583333333362</v>
      </c>
      <c r="E613">
        <v>251.2912753715236</v>
      </c>
      <c r="F613">
        <v>0.22</v>
      </c>
    </row>
    <row r="614" spans="1:6" x14ac:dyDescent="0.2">
      <c r="A614" s="2">
        <v>612</v>
      </c>
      <c r="B614">
        <v>114.5000000000029</v>
      </c>
      <c r="E614">
        <v>251.2912753715236</v>
      </c>
      <c r="F614">
        <v>0.22</v>
      </c>
    </row>
    <row r="615" spans="1:6" x14ac:dyDescent="0.2">
      <c r="A615" s="2">
        <v>613</v>
      </c>
      <c r="B615">
        <v>114.5416666666696</v>
      </c>
      <c r="E615">
        <v>251.2912753715236</v>
      </c>
      <c r="F615">
        <v>0.22</v>
      </c>
    </row>
    <row r="616" spans="1:6" x14ac:dyDescent="0.2">
      <c r="A616" s="2">
        <v>614</v>
      </c>
      <c r="B616">
        <v>114.5833333333362</v>
      </c>
      <c r="E616">
        <v>251.2912753715236</v>
      </c>
      <c r="F616">
        <v>0.22</v>
      </c>
    </row>
    <row r="617" spans="1:6" x14ac:dyDescent="0.2">
      <c r="A617" s="2">
        <v>615</v>
      </c>
      <c r="B617">
        <v>114.6250000000029</v>
      </c>
      <c r="E617">
        <v>251.2912753715236</v>
      </c>
      <c r="F617">
        <v>0.22</v>
      </c>
    </row>
    <row r="618" spans="1:6" x14ac:dyDescent="0.2">
      <c r="A618" s="2">
        <v>616</v>
      </c>
      <c r="B618">
        <v>114.6666666666696</v>
      </c>
      <c r="E618">
        <v>251.2912753715236</v>
      </c>
      <c r="F618">
        <v>0.22</v>
      </c>
    </row>
    <row r="619" spans="1:6" x14ac:dyDescent="0.2">
      <c r="A619" s="2">
        <v>617</v>
      </c>
      <c r="B619">
        <v>114.7083333333363</v>
      </c>
      <c r="E619">
        <v>251.2912753715236</v>
      </c>
      <c r="F619">
        <v>0.22</v>
      </c>
    </row>
    <row r="620" spans="1:6" x14ac:dyDescent="0.2">
      <c r="A620" s="2">
        <v>618</v>
      </c>
      <c r="B620">
        <v>114.7500000000029</v>
      </c>
      <c r="E620">
        <v>251.2912753715236</v>
      </c>
      <c r="F620">
        <v>0.22</v>
      </c>
    </row>
    <row r="621" spans="1:6" x14ac:dyDescent="0.2">
      <c r="A621" s="2">
        <v>619</v>
      </c>
      <c r="B621">
        <v>114.7916666666696</v>
      </c>
      <c r="E621">
        <v>251.2912753715236</v>
      </c>
      <c r="F621">
        <v>0.22</v>
      </c>
    </row>
    <row r="622" spans="1:6" x14ac:dyDescent="0.2">
      <c r="A622" s="2">
        <v>620</v>
      </c>
      <c r="B622">
        <v>114.8333333333363</v>
      </c>
      <c r="E622">
        <v>251.2912753715236</v>
      </c>
      <c r="F622">
        <v>0.22</v>
      </c>
    </row>
    <row r="623" spans="1:6" x14ac:dyDescent="0.2">
      <c r="A623" s="2">
        <v>621</v>
      </c>
      <c r="B623">
        <v>114.8750000000029</v>
      </c>
      <c r="E623">
        <v>251.2912753715236</v>
      </c>
      <c r="F623">
        <v>0.22</v>
      </c>
    </row>
    <row r="624" spans="1:6" x14ac:dyDescent="0.2">
      <c r="A624" s="2">
        <v>622</v>
      </c>
      <c r="B624">
        <v>114.9166666666696</v>
      </c>
      <c r="E624">
        <v>251.2912753715236</v>
      </c>
      <c r="F624">
        <v>0.22</v>
      </c>
    </row>
    <row r="625" spans="1:6" x14ac:dyDescent="0.2">
      <c r="A625" s="2">
        <v>623</v>
      </c>
      <c r="B625">
        <v>114.9583333333363</v>
      </c>
      <c r="E625">
        <v>251.2912753715236</v>
      </c>
      <c r="F625">
        <v>0.22</v>
      </c>
    </row>
    <row r="626" spans="1:6" x14ac:dyDescent="0.2">
      <c r="A626" s="2">
        <v>624</v>
      </c>
      <c r="B626">
        <v>115.000000000003</v>
      </c>
      <c r="E626">
        <v>253.09416600169141</v>
      </c>
      <c r="F626">
        <v>0.22</v>
      </c>
    </row>
    <row r="627" spans="1:6" x14ac:dyDescent="0.2">
      <c r="A627" s="2">
        <v>625</v>
      </c>
      <c r="B627">
        <v>115.0416666666696</v>
      </c>
      <c r="E627">
        <v>253.09416600169141</v>
      </c>
      <c r="F627">
        <v>0.22</v>
      </c>
    </row>
    <row r="628" spans="1:6" x14ac:dyDescent="0.2">
      <c r="A628" s="2">
        <v>626</v>
      </c>
      <c r="B628">
        <v>115.0833333333363</v>
      </c>
      <c r="E628">
        <v>253.09416600169141</v>
      </c>
      <c r="F628">
        <v>0.22</v>
      </c>
    </row>
    <row r="629" spans="1:6" x14ac:dyDescent="0.2">
      <c r="A629" s="2">
        <v>627</v>
      </c>
      <c r="B629">
        <v>115.125000000003</v>
      </c>
      <c r="E629">
        <v>253.09416600169141</v>
      </c>
      <c r="F629">
        <v>0.22</v>
      </c>
    </row>
    <row r="630" spans="1:6" x14ac:dyDescent="0.2">
      <c r="A630" s="2">
        <v>628</v>
      </c>
      <c r="B630">
        <v>115.1666666666696</v>
      </c>
      <c r="E630">
        <v>253.09416600169141</v>
      </c>
      <c r="F630">
        <v>0.22</v>
      </c>
    </row>
    <row r="631" spans="1:6" x14ac:dyDescent="0.2">
      <c r="A631" s="2">
        <v>629</v>
      </c>
      <c r="B631">
        <v>115.2083333333363</v>
      </c>
      <c r="E631">
        <v>253.09416600169141</v>
      </c>
      <c r="F631">
        <v>0.22</v>
      </c>
    </row>
    <row r="632" spans="1:6" x14ac:dyDescent="0.2">
      <c r="A632" s="2">
        <v>630</v>
      </c>
      <c r="B632">
        <v>115.250000000003</v>
      </c>
      <c r="E632">
        <v>253.09416600169141</v>
      </c>
      <c r="F632">
        <v>0.22</v>
      </c>
    </row>
    <row r="633" spans="1:6" x14ac:dyDescent="0.2">
      <c r="A633" s="2">
        <v>631</v>
      </c>
      <c r="B633">
        <v>115.2916666666697</v>
      </c>
      <c r="E633">
        <v>253.09416600169141</v>
      </c>
      <c r="F633">
        <v>0.22</v>
      </c>
    </row>
    <row r="634" spans="1:6" x14ac:dyDescent="0.2">
      <c r="A634" s="2">
        <v>632</v>
      </c>
      <c r="B634">
        <v>115.3333333333363</v>
      </c>
      <c r="E634">
        <v>253.09416600169141</v>
      </c>
      <c r="F634">
        <v>0.22</v>
      </c>
    </row>
    <row r="635" spans="1:6" x14ac:dyDescent="0.2">
      <c r="A635" s="2">
        <v>633</v>
      </c>
      <c r="B635">
        <v>115.375000000003</v>
      </c>
      <c r="E635">
        <v>253.09416600169141</v>
      </c>
      <c r="F635">
        <v>0.22</v>
      </c>
    </row>
    <row r="636" spans="1:6" x14ac:dyDescent="0.2">
      <c r="A636" s="2">
        <v>634</v>
      </c>
      <c r="B636">
        <v>115.4166666666697</v>
      </c>
      <c r="E636">
        <v>253.09416600169141</v>
      </c>
      <c r="F636">
        <v>0.22</v>
      </c>
    </row>
    <row r="637" spans="1:6" x14ac:dyDescent="0.2">
      <c r="A637" s="2">
        <v>635</v>
      </c>
      <c r="B637">
        <v>115.4583333333363</v>
      </c>
      <c r="E637">
        <v>253.09416600169141</v>
      </c>
      <c r="F637">
        <v>0.22</v>
      </c>
    </row>
    <row r="638" spans="1:6" x14ac:dyDescent="0.2">
      <c r="A638" s="2">
        <v>636</v>
      </c>
      <c r="B638">
        <v>115.500000000003</v>
      </c>
      <c r="E638">
        <v>253.09416600169141</v>
      </c>
      <c r="F638">
        <v>0.22</v>
      </c>
    </row>
    <row r="639" spans="1:6" x14ac:dyDescent="0.2">
      <c r="A639" s="2">
        <v>637</v>
      </c>
      <c r="B639">
        <v>115.5416666666697</v>
      </c>
      <c r="E639">
        <v>253.09416600169141</v>
      </c>
      <c r="F639">
        <v>0.22</v>
      </c>
    </row>
    <row r="640" spans="1:6" x14ac:dyDescent="0.2">
      <c r="A640" s="2">
        <v>638</v>
      </c>
      <c r="B640">
        <v>115.5833333333364</v>
      </c>
      <c r="E640">
        <v>253.09416600169141</v>
      </c>
      <c r="F640">
        <v>0.22</v>
      </c>
    </row>
    <row r="641" spans="1:6" x14ac:dyDescent="0.2">
      <c r="A641" s="2">
        <v>639</v>
      </c>
      <c r="B641">
        <v>115.625000000003</v>
      </c>
      <c r="E641">
        <v>253.09416600169141</v>
      </c>
      <c r="F641">
        <v>0.22</v>
      </c>
    </row>
    <row r="642" spans="1:6" x14ac:dyDescent="0.2">
      <c r="A642" s="2">
        <v>640</v>
      </c>
      <c r="B642">
        <v>115.6666666666697</v>
      </c>
      <c r="E642">
        <v>253.09416600169141</v>
      </c>
      <c r="F642">
        <v>0.22</v>
      </c>
    </row>
    <row r="643" spans="1:6" x14ac:dyDescent="0.2">
      <c r="A643" s="2">
        <v>641</v>
      </c>
      <c r="B643">
        <v>115.7083333333364</v>
      </c>
      <c r="E643">
        <v>253.09416600169141</v>
      </c>
      <c r="F643">
        <v>0.22</v>
      </c>
    </row>
    <row r="644" spans="1:6" x14ac:dyDescent="0.2">
      <c r="A644" s="2">
        <v>642</v>
      </c>
      <c r="B644">
        <v>115.750000000003</v>
      </c>
      <c r="E644">
        <v>253.09416600169141</v>
      </c>
      <c r="F644">
        <v>0.22</v>
      </c>
    </row>
    <row r="645" spans="1:6" x14ac:dyDescent="0.2">
      <c r="A645" s="2">
        <v>643</v>
      </c>
      <c r="B645">
        <v>115.7916666666697</v>
      </c>
      <c r="E645">
        <v>253.09416600169141</v>
      </c>
      <c r="F645">
        <v>0.22</v>
      </c>
    </row>
    <row r="646" spans="1:6" x14ac:dyDescent="0.2">
      <c r="A646" s="2">
        <v>644</v>
      </c>
      <c r="B646">
        <v>115.8333333333364</v>
      </c>
      <c r="E646">
        <v>253.09416600169141</v>
      </c>
      <c r="F646">
        <v>0.22</v>
      </c>
    </row>
    <row r="647" spans="1:6" x14ac:dyDescent="0.2">
      <c r="A647" s="2">
        <v>645</v>
      </c>
      <c r="B647">
        <v>115.8750000000031</v>
      </c>
      <c r="E647">
        <v>253.09416600169141</v>
      </c>
      <c r="F647">
        <v>0.22</v>
      </c>
    </row>
    <row r="648" spans="1:6" x14ac:dyDescent="0.2">
      <c r="A648" s="2">
        <v>646</v>
      </c>
      <c r="B648">
        <v>115.9166666666697</v>
      </c>
      <c r="E648">
        <v>253.09416600169141</v>
      </c>
      <c r="F648">
        <v>0.22</v>
      </c>
    </row>
    <row r="649" spans="1:6" x14ac:dyDescent="0.2">
      <c r="A649" s="2">
        <v>647</v>
      </c>
      <c r="B649">
        <v>115.9583333333364</v>
      </c>
      <c r="E649">
        <v>253.06864604350039</v>
      </c>
      <c r="F649">
        <v>0.22</v>
      </c>
    </row>
    <row r="650" spans="1:6" x14ac:dyDescent="0.2">
      <c r="A650" s="2">
        <v>648</v>
      </c>
      <c r="B650">
        <v>116.0000000000031</v>
      </c>
      <c r="C650">
        <v>325</v>
      </c>
      <c r="D650">
        <v>195</v>
      </c>
      <c r="E650">
        <v>335.82335717120748</v>
      </c>
      <c r="F650">
        <v>0.22</v>
      </c>
    </row>
    <row r="651" spans="1:6" x14ac:dyDescent="0.2">
      <c r="A651" s="2">
        <v>649</v>
      </c>
      <c r="B651">
        <v>116.0416666666697</v>
      </c>
      <c r="E651">
        <v>335.82335717120748</v>
      </c>
      <c r="F651">
        <v>0.22</v>
      </c>
    </row>
    <row r="652" spans="1:6" x14ac:dyDescent="0.2">
      <c r="A652" s="2">
        <v>650</v>
      </c>
      <c r="B652">
        <v>116.0833333333364</v>
      </c>
      <c r="E652">
        <v>335.82335717120748</v>
      </c>
      <c r="F652">
        <v>0.22</v>
      </c>
    </row>
    <row r="653" spans="1:6" x14ac:dyDescent="0.2">
      <c r="A653" s="2">
        <v>651</v>
      </c>
      <c r="B653">
        <v>116.1250000000031</v>
      </c>
      <c r="E653">
        <v>335.82335717120748</v>
      </c>
      <c r="F653">
        <v>0.22</v>
      </c>
    </row>
    <row r="654" spans="1:6" x14ac:dyDescent="0.2">
      <c r="A654" s="2">
        <v>652</v>
      </c>
      <c r="B654">
        <v>116.1666666666698</v>
      </c>
      <c r="E654">
        <v>335.82335717120748</v>
      </c>
      <c r="F654">
        <v>0.22</v>
      </c>
    </row>
    <row r="655" spans="1:6" x14ac:dyDescent="0.2">
      <c r="A655" s="2">
        <v>653</v>
      </c>
      <c r="B655">
        <v>116.2083333333364</v>
      </c>
      <c r="E655">
        <v>335.82335717120748</v>
      </c>
      <c r="F655">
        <v>0.22</v>
      </c>
    </row>
    <row r="656" spans="1:6" x14ac:dyDescent="0.2">
      <c r="A656" s="2">
        <v>654</v>
      </c>
      <c r="B656">
        <v>116.2500000000031</v>
      </c>
      <c r="E656">
        <v>335.82335717120748</v>
      </c>
      <c r="F656">
        <v>0.22</v>
      </c>
    </row>
    <row r="657" spans="1:6" x14ac:dyDescent="0.2">
      <c r="A657" s="2">
        <v>655</v>
      </c>
      <c r="B657">
        <v>116.2916666666698</v>
      </c>
      <c r="E657">
        <v>335.82335717120748</v>
      </c>
      <c r="F657">
        <v>0.22</v>
      </c>
    </row>
    <row r="658" spans="1:6" x14ac:dyDescent="0.2">
      <c r="A658" s="2">
        <v>656</v>
      </c>
      <c r="B658">
        <v>116.3333333333364</v>
      </c>
      <c r="E658">
        <v>335.82335717120748</v>
      </c>
      <c r="F658">
        <v>0.22</v>
      </c>
    </row>
    <row r="659" spans="1:6" x14ac:dyDescent="0.2">
      <c r="A659" s="2">
        <v>657</v>
      </c>
      <c r="B659">
        <v>116.3750000000031</v>
      </c>
      <c r="E659">
        <v>335.82335717120748</v>
      </c>
      <c r="F659">
        <v>0.22</v>
      </c>
    </row>
    <row r="660" spans="1:6" x14ac:dyDescent="0.2">
      <c r="A660" s="2">
        <v>658</v>
      </c>
      <c r="B660">
        <v>116.4166666666698</v>
      </c>
      <c r="E660">
        <v>335.82335717120748</v>
      </c>
      <c r="F660">
        <v>0.22</v>
      </c>
    </row>
    <row r="661" spans="1:6" x14ac:dyDescent="0.2">
      <c r="A661" s="2">
        <v>659</v>
      </c>
      <c r="B661">
        <v>116.4583333333365</v>
      </c>
      <c r="E661">
        <v>335.82335717120748</v>
      </c>
      <c r="F661">
        <v>0.22</v>
      </c>
    </row>
    <row r="662" spans="1:6" x14ac:dyDescent="0.2">
      <c r="A662" s="2">
        <v>660</v>
      </c>
      <c r="B662">
        <v>116.5000000000031</v>
      </c>
      <c r="E662">
        <v>335.82335717120748</v>
      </c>
      <c r="F662">
        <v>0.22</v>
      </c>
    </row>
    <row r="663" spans="1:6" x14ac:dyDescent="0.2">
      <c r="A663" s="2">
        <v>661</v>
      </c>
      <c r="B663">
        <v>116.5416666666698</v>
      </c>
      <c r="E663">
        <v>335.82335717120748</v>
      </c>
      <c r="F663">
        <v>0.22</v>
      </c>
    </row>
    <row r="664" spans="1:6" x14ac:dyDescent="0.2">
      <c r="A664" s="2">
        <v>662</v>
      </c>
      <c r="B664">
        <v>116.5833333333365</v>
      </c>
      <c r="E664">
        <v>335.82335717120748</v>
      </c>
      <c r="F664">
        <v>0.22</v>
      </c>
    </row>
    <row r="665" spans="1:6" x14ac:dyDescent="0.2">
      <c r="A665" s="2">
        <v>663</v>
      </c>
      <c r="B665">
        <v>116.6250000000031</v>
      </c>
      <c r="E665">
        <v>335.82335717120748</v>
      </c>
      <c r="F665">
        <v>0.22</v>
      </c>
    </row>
    <row r="666" spans="1:6" x14ac:dyDescent="0.2">
      <c r="A666" s="2">
        <v>664</v>
      </c>
      <c r="B666">
        <v>116.6666666666698</v>
      </c>
      <c r="E666">
        <v>335.82335717120748</v>
      </c>
      <c r="F666">
        <v>0.22</v>
      </c>
    </row>
    <row r="667" spans="1:6" x14ac:dyDescent="0.2">
      <c r="A667" s="2">
        <v>665</v>
      </c>
      <c r="B667">
        <v>116.7083333333365</v>
      </c>
      <c r="E667">
        <v>335.82335717120748</v>
      </c>
      <c r="F667">
        <v>0.22</v>
      </c>
    </row>
    <row r="668" spans="1:6" x14ac:dyDescent="0.2">
      <c r="A668" s="2">
        <v>666</v>
      </c>
      <c r="B668">
        <v>116.7500000000032</v>
      </c>
      <c r="E668">
        <v>335.82335717120748</v>
      </c>
      <c r="F668">
        <v>0.22</v>
      </c>
    </row>
    <row r="669" spans="1:6" x14ac:dyDescent="0.2">
      <c r="A669" s="2">
        <v>667</v>
      </c>
      <c r="B669">
        <v>116.7916666666698</v>
      </c>
      <c r="E669">
        <v>335.82335717120748</v>
      </c>
      <c r="F669">
        <v>0.22</v>
      </c>
    </row>
    <row r="670" spans="1:6" x14ac:dyDescent="0.2">
      <c r="A670" s="2">
        <v>668</v>
      </c>
      <c r="B670">
        <v>116.8333333333365</v>
      </c>
      <c r="E670">
        <v>335.82335717120748</v>
      </c>
      <c r="F670">
        <v>0.22</v>
      </c>
    </row>
    <row r="671" spans="1:6" x14ac:dyDescent="0.2">
      <c r="A671" s="2">
        <v>669</v>
      </c>
      <c r="B671">
        <v>116.8750000000032</v>
      </c>
      <c r="E671">
        <v>335.82335717120748</v>
      </c>
      <c r="F671">
        <v>0.22</v>
      </c>
    </row>
    <row r="672" spans="1:6" x14ac:dyDescent="0.2">
      <c r="A672" s="2">
        <v>670</v>
      </c>
      <c r="B672">
        <v>116.9166666666698</v>
      </c>
      <c r="E672">
        <v>335.82335717120748</v>
      </c>
      <c r="F672">
        <v>0.22</v>
      </c>
    </row>
    <row r="673" spans="1:6" x14ac:dyDescent="0.2">
      <c r="A673" s="2">
        <v>671</v>
      </c>
      <c r="B673">
        <v>116.9583333333365</v>
      </c>
      <c r="E673">
        <v>335.82335717120748</v>
      </c>
      <c r="F673">
        <v>0.22</v>
      </c>
    </row>
    <row r="674" spans="1:6" x14ac:dyDescent="0.2">
      <c r="A674" s="2">
        <v>672</v>
      </c>
      <c r="B674">
        <v>117.0000000000032</v>
      </c>
      <c r="E674">
        <v>333.8888214790984</v>
      </c>
      <c r="F674">
        <v>0.22</v>
      </c>
    </row>
    <row r="675" spans="1:6" x14ac:dyDescent="0.2">
      <c r="A675" s="2">
        <v>673</v>
      </c>
      <c r="B675">
        <v>117.0416666666699</v>
      </c>
      <c r="E675">
        <v>333.8888214790984</v>
      </c>
      <c r="F675">
        <v>0.22</v>
      </c>
    </row>
    <row r="676" spans="1:6" x14ac:dyDescent="0.2">
      <c r="A676" s="2">
        <v>674</v>
      </c>
      <c r="B676">
        <v>117.0833333333365</v>
      </c>
      <c r="E676">
        <v>333.8888214790984</v>
      </c>
      <c r="F676">
        <v>0.22</v>
      </c>
    </row>
    <row r="677" spans="1:6" x14ac:dyDescent="0.2">
      <c r="A677" s="2">
        <v>675</v>
      </c>
      <c r="B677">
        <v>117.1250000000032</v>
      </c>
      <c r="E677">
        <v>333.8888214790984</v>
      </c>
      <c r="F677">
        <v>0.22</v>
      </c>
    </row>
    <row r="678" spans="1:6" x14ac:dyDescent="0.2">
      <c r="A678" s="2">
        <v>676</v>
      </c>
      <c r="B678">
        <v>117.1666666666699</v>
      </c>
      <c r="E678">
        <v>333.8888214790984</v>
      </c>
      <c r="F678">
        <v>0.22</v>
      </c>
    </row>
    <row r="679" spans="1:6" x14ac:dyDescent="0.2">
      <c r="A679" s="2">
        <v>677</v>
      </c>
      <c r="B679">
        <v>117.2083333333365</v>
      </c>
      <c r="E679">
        <v>333.8888214790984</v>
      </c>
      <c r="F679">
        <v>0.22</v>
      </c>
    </row>
    <row r="680" spans="1:6" x14ac:dyDescent="0.2">
      <c r="A680" s="2">
        <v>678</v>
      </c>
      <c r="B680">
        <v>117.2500000000032</v>
      </c>
      <c r="E680">
        <v>333.8888214790984</v>
      </c>
      <c r="F680">
        <v>0.22</v>
      </c>
    </row>
    <row r="681" spans="1:6" x14ac:dyDescent="0.2">
      <c r="A681" s="2">
        <v>679</v>
      </c>
      <c r="B681">
        <v>117.2916666666699</v>
      </c>
      <c r="E681">
        <v>333.8888214790984</v>
      </c>
      <c r="F681">
        <v>0.22</v>
      </c>
    </row>
    <row r="682" spans="1:6" x14ac:dyDescent="0.2">
      <c r="A682" s="2">
        <v>680</v>
      </c>
      <c r="B682">
        <v>117.3333333333366</v>
      </c>
      <c r="E682">
        <v>333.8888214790984</v>
      </c>
      <c r="F682">
        <v>0.22</v>
      </c>
    </row>
    <row r="683" spans="1:6" x14ac:dyDescent="0.2">
      <c r="A683" s="2">
        <v>681</v>
      </c>
      <c r="B683">
        <v>117.3750000000032</v>
      </c>
      <c r="E683">
        <v>333.8888214790984</v>
      </c>
      <c r="F683">
        <v>0.22</v>
      </c>
    </row>
    <row r="684" spans="1:6" x14ac:dyDescent="0.2">
      <c r="A684" s="2">
        <v>682</v>
      </c>
      <c r="B684">
        <v>117.4166666666699</v>
      </c>
      <c r="E684">
        <v>333.8846651854106</v>
      </c>
      <c r="F684">
        <v>0.22</v>
      </c>
    </row>
    <row r="685" spans="1:6" x14ac:dyDescent="0.2">
      <c r="A685" s="2">
        <v>683</v>
      </c>
      <c r="B685">
        <v>117.4583333333366</v>
      </c>
      <c r="E685">
        <v>333.88777806477339</v>
      </c>
      <c r="F685">
        <v>0.22</v>
      </c>
    </row>
    <row r="686" spans="1:6" x14ac:dyDescent="0.2">
      <c r="A686" s="2">
        <v>684</v>
      </c>
      <c r="B686">
        <v>117.5000000000032</v>
      </c>
      <c r="E686">
        <v>333.8888214790984</v>
      </c>
      <c r="F686">
        <v>0.22</v>
      </c>
    </row>
    <row r="687" spans="1:6" x14ac:dyDescent="0.2">
      <c r="A687" s="2">
        <v>685</v>
      </c>
      <c r="B687">
        <v>117.5416666666699</v>
      </c>
      <c r="E687">
        <v>333.8888214790984</v>
      </c>
      <c r="F687">
        <v>0.22</v>
      </c>
    </row>
    <row r="688" spans="1:6" x14ac:dyDescent="0.2">
      <c r="A688" s="2">
        <v>686</v>
      </c>
      <c r="B688">
        <v>117.5833333333366</v>
      </c>
      <c r="E688">
        <v>333.8888214790984</v>
      </c>
      <c r="F688">
        <v>0.22</v>
      </c>
    </row>
    <row r="689" spans="1:6" x14ac:dyDescent="0.2">
      <c r="A689" s="2">
        <v>687</v>
      </c>
      <c r="B689">
        <v>117.6250000000033</v>
      </c>
      <c r="E689">
        <v>333.8888214790984</v>
      </c>
      <c r="F689">
        <v>0.22</v>
      </c>
    </row>
    <row r="690" spans="1:6" x14ac:dyDescent="0.2">
      <c r="A690" s="2">
        <v>688</v>
      </c>
      <c r="B690">
        <v>117.6666666666699</v>
      </c>
      <c r="E690">
        <v>333.8888214790984</v>
      </c>
      <c r="F690">
        <v>0.22</v>
      </c>
    </row>
    <row r="691" spans="1:6" x14ac:dyDescent="0.2">
      <c r="A691" s="2">
        <v>689</v>
      </c>
      <c r="B691">
        <v>117.7083333333366</v>
      </c>
      <c r="E691">
        <v>333.8888214790984</v>
      </c>
      <c r="F691">
        <v>0.22</v>
      </c>
    </row>
    <row r="692" spans="1:6" x14ac:dyDescent="0.2">
      <c r="A692" s="2">
        <v>690</v>
      </c>
      <c r="B692">
        <v>117.7500000000033</v>
      </c>
      <c r="E692">
        <v>333.8888214790984</v>
      </c>
      <c r="F692">
        <v>0.22</v>
      </c>
    </row>
    <row r="693" spans="1:6" x14ac:dyDescent="0.2">
      <c r="A693" s="2">
        <v>691</v>
      </c>
      <c r="B693">
        <v>117.7916666666699</v>
      </c>
      <c r="E693">
        <v>333.8888214790984</v>
      </c>
      <c r="F693">
        <v>0.22</v>
      </c>
    </row>
    <row r="694" spans="1:6" x14ac:dyDescent="0.2">
      <c r="A694" s="2">
        <v>692</v>
      </c>
      <c r="B694">
        <v>117.8333333333366</v>
      </c>
      <c r="E694">
        <v>333.8888214790984</v>
      </c>
      <c r="F694">
        <v>0.22</v>
      </c>
    </row>
    <row r="695" spans="1:6" x14ac:dyDescent="0.2">
      <c r="A695" s="2">
        <v>693</v>
      </c>
      <c r="B695">
        <v>117.8750000000033</v>
      </c>
      <c r="E695">
        <v>333.8888214790984</v>
      </c>
      <c r="F695">
        <v>0.22</v>
      </c>
    </row>
    <row r="696" spans="1:6" x14ac:dyDescent="0.2">
      <c r="A696" s="2">
        <v>694</v>
      </c>
      <c r="B696">
        <v>117.91666666667</v>
      </c>
      <c r="E696">
        <v>333.8888214790984</v>
      </c>
      <c r="F696">
        <v>0.22</v>
      </c>
    </row>
    <row r="697" spans="1:6" x14ac:dyDescent="0.2">
      <c r="A697" s="2">
        <v>695</v>
      </c>
      <c r="B697">
        <v>117.9583333333366</v>
      </c>
      <c r="E697">
        <v>333.88777806477339</v>
      </c>
      <c r="F697">
        <v>0.22</v>
      </c>
    </row>
    <row r="698" spans="1:6" x14ac:dyDescent="0.2">
      <c r="A698" s="2">
        <v>696</v>
      </c>
      <c r="B698">
        <v>118.0000000000033</v>
      </c>
      <c r="E698">
        <v>333.29651633712149</v>
      </c>
      <c r="F698">
        <v>0.22</v>
      </c>
    </row>
    <row r="699" spans="1:6" x14ac:dyDescent="0.2">
      <c r="A699" s="2">
        <v>697</v>
      </c>
      <c r="B699">
        <v>118.04166666667</v>
      </c>
      <c r="E699">
        <v>333.29651633712149</v>
      </c>
      <c r="F699">
        <v>0.22</v>
      </c>
    </row>
    <row r="700" spans="1:6" x14ac:dyDescent="0.2">
      <c r="A700" s="2">
        <v>698</v>
      </c>
      <c r="B700">
        <v>118.0833333333366</v>
      </c>
      <c r="E700">
        <v>333.29651633712149</v>
      </c>
      <c r="F700">
        <v>0.22</v>
      </c>
    </row>
    <row r="701" spans="1:6" x14ac:dyDescent="0.2">
      <c r="A701" s="2">
        <v>699</v>
      </c>
      <c r="B701">
        <v>118.1250000000033</v>
      </c>
      <c r="E701">
        <v>333.29651633712149</v>
      </c>
      <c r="F701">
        <v>0.22</v>
      </c>
    </row>
    <row r="702" spans="1:6" x14ac:dyDescent="0.2">
      <c r="A702" s="2">
        <v>700</v>
      </c>
      <c r="B702">
        <v>118.16666666667</v>
      </c>
      <c r="E702">
        <v>333.29651633712149</v>
      </c>
      <c r="F702">
        <v>0.22</v>
      </c>
    </row>
    <row r="703" spans="1:6" x14ac:dyDescent="0.2">
      <c r="A703" s="2">
        <v>701</v>
      </c>
      <c r="B703">
        <v>118.2083333333367</v>
      </c>
      <c r="E703">
        <v>333.29651633712149</v>
      </c>
      <c r="F703">
        <v>0.22</v>
      </c>
    </row>
    <row r="704" spans="1:6" x14ac:dyDescent="0.2">
      <c r="A704" s="2">
        <v>702</v>
      </c>
      <c r="B704">
        <v>118.2500000000033</v>
      </c>
      <c r="E704">
        <v>333.29651633712149</v>
      </c>
      <c r="F704">
        <v>0.22</v>
      </c>
    </row>
    <row r="705" spans="1:6" x14ac:dyDescent="0.2">
      <c r="A705" s="2">
        <v>703</v>
      </c>
      <c r="B705">
        <v>118.29166666667</v>
      </c>
      <c r="E705">
        <v>333.29651633712149</v>
      </c>
      <c r="F705">
        <v>0.22</v>
      </c>
    </row>
    <row r="706" spans="1:6" x14ac:dyDescent="0.2">
      <c r="A706" s="2">
        <v>704</v>
      </c>
      <c r="B706">
        <v>118.3333333333367</v>
      </c>
      <c r="E706">
        <v>333.29651633712149</v>
      </c>
      <c r="F706">
        <v>0.22</v>
      </c>
    </row>
    <row r="707" spans="1:6" x14ac:dyDescent="0.2">
      <c r="A707" s="2">
        <v>705</v>
      </c>
      <c r="B707">
        <v>118.3750000000033</v>
      </c>
      <c r="E707">
        <v>333.29651633712149</v>
      </c>
      <c r="F707">
        <v>0.22</v>
      </c>
    </row>
    <row r="708" spans="1:6" x14ac:dyDescent="0.2">
      <c r="A708" s="2">
        <v>706</v>
      </c>
      <c r="B708">
        <v>118.41666666667</v>
      </c>
      <c r="E708">
        <v>333.29651633712149</v>
      </c>
      <c r="F708">
        <v>0.22</v>
      </c>
    </row>
    <row r="709" spans="1:6" x14ac:dyDescent="0.2">
      <c r="A709" s="2">
        <v>707</v>
      </c>
      <c r="B709">
        <v>118.4583333333367</v>
      </c>
      <c r="E709">
        <v>333.29651633712149</v>
      </c>
      <c r="F709">
        <v>0.22</v>
      </c>
    </row>
    <row r="710" spans="1:6" x14ac:dyDescent="0.2">
      <c r="A710" s="2">
        <v>708</v>
      </c>
      <c r="B710">
        <v>118.5000000000034</v>
      </c>
      <c r="E710">
        <v>333.29651633712149</v>
      </c>
      <c r="F710">
        <v>0.22</v>
      </c>
    </row>
    <row r="711" spans="1:6" x14ac:dyDescent="0.2">
      <c r="A711" s="2">
        <v>709</v>
      </c>
      <c r="B711">
        <v>118.54166666667</v>
      </c>
      <c r="E711">
        <v>333.29651633712149</v>
      </c>
      <c r="F711">
        <v>0.22</v>
      </c>
    </row>
    <row r="712" spans="1:6" x14ac:dyDescent="0.2">
      <c r="A712" s="2">
        <v>710</v>
      </c>
      <c r="B712">
        <v>118.5833333333367</v>
      </c>
      <c r="E712">
        <v>333.29651633712149</v>
      </c>
      <c r="F712">
        <v>0.22</v>
      </c>
    </row>
    <row r="713" spans="1:6" x14ac:dyDescent="0.2">
      <c r="A713" s="2">
        <v>711</v>
      </c>
      <c r="B713">
        <v>118.6250000000034</v>
      </c>
      <c r="E713">
        <v>333.29651633712149</v>
      </c>
      <c r="F713">
        <v>0.22</v>
      </c>
    </row>
    <row r="714" spans="1:6" x14ac:dyDescent="0.2">
      <c r="A714" s="2">
        <v>712</v>
      </c>
      <c r="B714">
        <v>118.66666666667</v>
      </c>
      <c r="E714">
        <v>333.29651633712149</v>
      </c>
      <c r="F714">
        <v>0.22</v>
      </c>
    </row>
    <row r="715" spans="1:6" x14ac:dyDescent="0.2">
      <c r="A715" s="2">
        <v>713</v>
      </c>
      <c r="B715">
        <v>118.7083333333367</v>
      </c>
      <c r="E715">
        <v>333.29651633712149</v>
      </c>
      <c r="F715">
        <v>0.22</v>
      </c>
    </row>
    <row r="716" spans="1:6" x14ac:dyDescent="0.2">
      <c r="A716" s="2">
        <v>714</v>
      </c>
      <c r="B716">
        <v>118.7500000000034</v>
      </c>
      <c r="E716">
        <v>333.29651633712149</v>
      </c>
      <c r="F716">
        <v>0.22</v>
      </c>
    </row>
    <row r="717" spans="1:6" x14ac:dyDescent="0.2">
      <c r="A717" s="2">
        <v>715</v>
      </c>
      <c r="B717">
        <v>118.7916666666701</v>
      </c>
      <c r="E717">
        <v>333.29651633712149</v>
      </c>
      <c r="F717">
        <v>0.22</v>
      </c>
    </row>
    <row r="718" spans="1:6" x14ac:dyDescent="0.2">
      <c r="A718" s="2">
        <v>716</v>
      </c>
      <c r="B718">
        <v>118.8333333333367</v>
      </c>
      <c r="E718">
        <v>333.29651633712149</v>
      </c>
      <c r="F718">
        <v>0.22</v>
      </c>
    </row>
    <row r="719" spans="1:6" x14ac:dyDescent="0.2">
      <c r="A719" s="2">
        <v>717</v>
      </c>
      <c r="B719">
        <v>118.8750000000034</v>
      </c>
      <c r="E719">
        <v>333.29651633712149</v>
      </c>
      <c r="F719">
        <v>0.22</v>
      </c>
    </row>
    <row r="720" spans="1:6" x14ac:dyDescent="0.2">
      <c r="A720" s="2">
        <v>718</v>
      </c>
      <c r="B720">
        <v>118.9166666666701</v>
      </c>
      <c r="E720">
        <v>333.29651633712149</v>
      </c>
      <c r="F720">
        <v>0.22</v>
      </c>
    </row>
    <row r="721" spans="1:6" x14ac:dyDescent="0.2">
      <c r="A721" s="2">
        <v>719</v>
      </c>
      <c r="B721">
        <v>118.9583333333367</v>
      </c>
      <c r="E721">
        <v>333.29651633712149</v>
      </c>
      <c r="F721">
        <v>0.22</v>
      </c>
    </row>
    <row r="722" spans="1:6" x14ac:dyDescent="0.2">
      <c r="A722" s="2">
        <v>720</v>
      </c>
      <c r="B722">
        <v>119.0000000000034</v>
      </c>
      <c r="E722">
        <v>341.06961236141211</v>
      </c>
      <c r="F722">
        <v>0.22</v>
      </c>
    </row>
    <row r="723" spans="1:6" x14ac:dyDescent="0.2">
      <c r="A723" s="2">
        <v>721</v>
      </c>
      <c r="B723">
        <v>119.0416666666701</v>
      </c>
      <c r="E723">
        <v>341.06961236141211</v>
      </c>
      <c r="F723">
        <v>0.22</v>
      </c>
    </row>
    <row r="724" spans="1:6" x14ac:dyDescent="0.2">
      <c r="A724" s="2">
        <v>722</v>
      </c>
      <c r="B724">
        <v>119.0833333333368</v>
      </c>
      <c r="E724">
        <v>341.06961236141211</v>
      </c>
      <c r="F724">
        <v>0.22</v>
      </c>
    </row>
    <row r="725" spans="1:6" x14ac:dyDescent="0.2">
      <c r="A725" s="2">
        <v>723</v>
      </c>
      <c r="B725">
        <v>119.1250000000034</v>
      </c>
      <c r="E725">
        <v>341.06961236141211</v>
      </c>
      <c r="F725">
        <v>0.22</v>
      </c>
    </row>
    <row r="726" spans="1:6" x14ac:dyDescent="0.2">
      <c r="A726" s="2">
        <v>724</v>
      </c>
      <c r="B726">
        <v>119.1666666666701</v>
      </c>
      <c r="E726">
        <v>341.06961236141211</v>
      </c>
      <c r="F726">
        <v>0.22</v>
      </c>
    </row>
    <row r="727" spans="1:6" x14ac:dyDescent="0.2">
      <c r="A727" s="2">
        <v>725</v>
      </c>
      <c r="B727">
        <v>119.2083333333368</v>
      </c>
      <c r="E727">
        <v>341.06961236141211</v>
      </c>
      <c r="F727">
        <v>0.22</v>
      </c>
    </row>
    <row r="728" spans="1:6" x14ac:dyDescent="0.2">
      <c r="A728" s="2">
        <v>726</v>
      </c>
      <c r="B728">
        <v>119.2500000000034</v>
      </c>
      <c r="E728">
        <v>341.06961236141211</v>
      </c>
      <c r="F728">
        <v>0.22</v>
      </c>
    </row>
    <row r="729" spans="1:6" x14ac:dyDescent="0.2">
      <c r="A729" s="2">
        <v>727</v>
      </c>
      <c r="B729">
        <v>119.2916666666701</v>
      </c>
      <c r="E729">
        <v>341.06961236141211</v>
      </c>
      <c r="F729">
        <v>0.22</v>
      </c>
    </row>
    <row r="730" spans="1:6" x14ac:dyDescent="0.2">
      <c r="A730" s="2">
        <v>728</v>
      </c>
      <c r="B730">
        <v>119.3333333333368</v>
      </c>
      <c r="E730">
        <v>341.06961236141211</v>
      </c>
      <c r="F730">
        <v>0.22</v>
      </c>
    </row>
    <row r="731" spans="1:6" x14ac:dyDescent="0.2">
      <c r="A731" s="2">
        <v>729</v>
      </c>
      <c r="B731">
        <v>119.3750000000035</v>
      </c>
      <c r="E731">
        <v>341.06961236141211</v>
      </c>
      <c r="F731">
        <v>0.22</v>
      </c>
    </row>
    <row r="732" spans="1:6" x14ac:dyDescent="0.2">
      <c r="A732" s="2">
        <v>730</v>
      </c>
      <c r="B732">
        <v>119.4166666666701</v>
      </c>
      <c r="E732">
        <v>341.06961236141211</v>
      </c>
      <c r="F732">
        <v>0.22</v>
      </c>
    </row>
    <row r="733" spans="1:6" x14ac:dyDescent="0.2">
      <c r="A733" s="2">
        <v>731</v>
      </c>
      <c r="B733">
        <v>119.4583333333368</v>
      </c>
      <c r="E733">
        <v>341.06961236141211</v>
      </c>
      <c r="F733">
        <v>0.22</v>
      </c>
    </row>
    <row r="734" spans="1:6" x14ac:dyDescent="0.2">
      <c r="A734" s="2">
        <v>732</v>
      </c>
      <c r="B734">
        <v>119.5000000000035</v>
      </c>
      <c r="E734">
        <v>341.06961236141211</v>
      </c>
      <c r="F734">
        <v>0.22</v>
      </c>
    </row>
    <row r="735" spans="1:6" x14ac:dyDescent="0.2">
      <c r="A735" s="2">
        <v>733</v>
      </c>
      <c r="B735">
        <v>119.5416666666701</v>
      </c>
      <c r="E735">
        <v>341.06961236141211</v>
      </c>
      <c r="F735">
        <v>0.22</v>
      </c>
    </row>
    <row r="736" spans="1:6" x14ac:dyDescent="0.2">
      <c r="A736" s="2">
        <v>734</v>
      </c>
      <c r="B736">
        <v>119.5833333333368</v>
      </c>
      <c r="E736">
        <v>341.06961236141211</v>
      </c>
      <c r="F736">
        <v>0.22</v>
      </c>
    </row>
    <row r="737" spans="1:6" x14ac:dyDescent="0.2">
      <c r="A737" s="2">
        <v>735</v>
      </c>
      <c r="B737">
        <v>119.6250000000035</v>
      </c>
      <c r="E737">
        <v>341.06961236141211</v>
      </c>
      <c r="F737">
        <v>0.22</v>
      </c>
    </row>
    <row r="738" spans="1:6" x14ac:dyDescent="0.2">
      <c r="A738" s="2">
        <v>736</v>
      </c>
      <c r="B738">
        <v>119.6666666666702</v>
      </c>
      <c r="E738">
        <v>341.06961236141211</v>
      </c>
      <c r="F738">
        <v>0.22</v>
      </c>
    </row>
    <row r="739" spans="1:6" x14ac:dyDescent="0.2">
      <c r="A739" s="2">
        <v>737</v>
      </c>
      <c r="B739">
        <v>119.7083333333368</v>
      </c>
      <c r="E739">
        <v>341.06961236141211</v>
      </c>
      <c r="F739">
        <v>0.22</v>
      </c>
    </row>
    <row r="740" spans="1:6" x14ac:dyDescent="0.2">
      <c r="A740" s="2">
        <v>738</v>
      </c>
      <c r="B740">
        <v>119.7500000000035</v>
      </c>
      <c r="E740">
        <v>341.06961236141211</v>
      </c>
      <c r="F740">
        <v>0.22</v>
      </c>
    </row>
    <row r="741" spans="1:6" x14ac:dyDescent="0.2">
      <c r="A741" s="2">
        <v>739</v>
      </c>
      <c r="B741">
        <v>119.7916666666702</v>
      </c>
      <c r="E741">
        <v>341.06961236141211</v>
      </c>
      <c r="F741">
        <v>0.22</v>
      </c>
    </row>
    <row r="742" spans="1:6" x14ac:dyDescent="0.2">
      <c r="A742" s="2">
        <v>740</v>
      </c>
      <c r="B742">
        <v>119.8333333333368</v>
      </c>
      <c r="E742">
        <v>341.06961236141211</v>
      </c>
      <c r="F742">
        <v>0.22</v>
      </c>
    </row>
    <row r="743" spans="1:6" x14ac:dyDescent="0.2">
      <c r="A743" s="2">
        <v>741</v>
      </c>
      <c r="B743">
        <v>119.8750000000035</v>
      </c>
      <c r="E743">
        <v>341.06961236141211</v>
      </c>
      <c r="F743">
        <v>0.22</v>
      </c>
    </row>
    <row r="744" spans="1:6" x14ac:dyDescent="0.2">
      <c r="A744" s="2">
        <v>742</v>
      </c>
      <c r="B744">
        <v>119.9166666666702</v>
      </c>
      <c r="E744">
        <v>341.06961236141211</v>
      </c>
      <c r="F744">
        <v>0.22</v>
      </c>
    </row>
    <row r="745" spans="1:6" x14ac:dyDescent="0.2">
      <c r="A745" s="2">
        <v>743</v>
      </c>
      <c r="B745">
        <v>119.9583333333369</v>
      </c>
      <c r="E745">
        <v>341.06961236141211</v>
      </c>
      <c r="F745">
        <v>0.22</v>
      </c>
    </row>
    <row r="746" spans="1:6" x14ac:dyDescent="0.2">
      <c r="A746" s="2">
        <v>744</v>
      </c>
      <c r="B746">
        <v>120.0000000000035</v>
      </c>
      <c r="E746">
        <v>344.02014820677999</v>
      </c>
      <c r="F746">
        <v>0.22</v>
      </c>
    </row>
    <row r="747" spans="1:6" x14ac:dyDescent="0.2">
      <c r="A747" s="2">
        <v>745</v>
      </c>
      <c r="B747">
        <v>120.0416666666702</v>
      </c>
      <c r="E747">
        <v>344.02014820677999</v>
      </c>
      <c r="F747">
        <v>0.22</v>
      </c>
    </row>
    <row r="748" spans="1:6" x14ac:dyDescent="0.2">
      <c r="A748" s="2">
        <v>746</v>
      </c>
      <c r="B748">
        <v>120.0833333333369</v>
      </c>
      <c r="E748">
        <v>344.02014820677999</v>
      </c>
      <c r="F748">
        <v>0.22</v>
      </c>
    </row>
    <row r="749" spans="1:6" x14ac:dyDescent="0.2">
      <c r="A749" s="2">
        <v>747</v>
      </c>
      <c r="B749">
        <v>120.1250000000035</v>
      </c>
      <c r="E749">
        <v>344.02014820677999</v>
      </c>
      <c r="F749">
        <v>0.22</v>
      </c>
    </row>
    <row r="750" spans="1:6" x14ac:dyDescent="0.2">
      <c r="A750" s="2">
        <v>748</v>
      </c>
      <c r="B750">
        <v>120.1666666666702</v>
      </c>
      <c r="E750">
        <v>344.02014820677999</v>
      </c>
      <c r="F750">
        <v>0.22</v>
      </c>
    </row>
    <row r="751" spans="1:6" x14ac:dyDescent="0.2">
      <c r="A751" s="2">
        <v>749</v>
      </c>
      <c r="B751">
        <v>120.2083333333369</v>
      </c>
      <c r="E751">
        <v>344.02014820677999</v>
      </c>
      <c r="F751">
        <v>0.22</v>
      </c>
    </row>
    <row r="752" spans="1:6" x14ac:dyDescent="0.2">
      <c r="A752" s="2">
        <v>750</v>
      </c>
      <c r="B752">
        <v>120.2500000000036</v>
      </c>
      <c r="E752">
        <v>344.02014820677999</v>
      </c>
      <c r="F752">
        <v>0.22</v>
      </c>
    </row>
    <row r="753" spans="1:6" x14ac:dyDescent="0.2">
      <c r="A753" s="2">
        <v>751</v>
      </c>
      <c r="B753">
        <v>120.2916666666702</v>
      </c>
      <c r="E753">
        <v>344.02014820677999</v>
      </c>
      <c r="F753">
        <v>0.22</v>
      </c>
    </row>
    <row r="754" spans="1:6" x14ac:dyDescent="0.2">
      <c r="A754" s="2">
        <v>752</v>
      </c>
      <c r="B754">
        <v>120.3333333333369</v>
      </c>
      <c r="E754">
        <v>344.02014820677999</v>
      </c>
      <c r="F754">
        <v>0.22</v>
      </c>
    </row>
    <row r="755" spans="1:6" x14ac:dyDescent="0.2">
      <c r="A755" s="2">
        <v>753</v>
      </c>
      <c r="B755">
        <v>120.3750000000036</v>
      </c>
      <c r="E755">
        <v>344.02014820677999</v>
      </c>
      <c r="F755">
        <v>0.22</v>
      </c>
    </row>
    <row r="756" spans="1:6" x14ac:dyDescent="0.2">
      <c r="A756" s="2">
        <v>754</v>
      </c>
      <c r="B756">
        <v>120.4166666666702</v>
      </c>
      <c r="E756">
        <v>344.02014820677999</v>
      </c>
      <c r="F756">
        <v>0.22</v>
      </c>
    </row>
    <row r="757" spans="1:6" x14ac:dyDescent="0.2">
      <c r="A757" s="2">
        <v>755</v>
      </c>
      <c r="B757">
        <v>120.4583333333369</v>
      </c>
      <c r="E757">
        <v>344.02014820677999</v>
      </c>
      <c r="F757">
        <v>0.22</v>
      </c>
    </row>
    <row r="758" spans="1:6" x14ac:dyDescent="0.2">
      <c r="A758" s="2">
        <v>756</v>
      </c>
      <c r="B758">
        <v>120.5000000000036</v>
      </c>
      <c r="E758">
        <v>344.02014820677999</v>
      </c>
      <c r="F758">
        <v>0.22</v>
      </c>
    </row>
    <row r="759" spans="1:6" x14ac:dyDescent="0.2">
      <c r="A759" s="2">
        <v>757</v>
      </c>
      <c r="B759">
        <v>120.5416666666703</v>
      </c>
      <c r="E759">
        <v>344.02014820677999</v>
      </c>
      <c r="F759">
        <v>0.22</v>
      </c>
    </row>
    <row r="760" spans="1:6" x14ac:dyDescent="0.2">
      <c r="A760" s="2">
        <v>758</v>
      </c>
      <c r="B760">
        <v>120.5833333333369</v>
      </c>
      <c r="E760">
        <v>344.02014820677999</v>
      </c>
      <c r="F760">
        <v>0.22</v>
      </c>
    </row>
    <row r="761" spans="1:6" x14ac:dyDescent="0.2">
      <c r="A761" s="2">
        <v>759</v>
      </c>
      <c r="B761">
        <v>120.6250000000036</v>
      </c>
      <c r="E761">
        <v>344.02014820677999</v>
      </c>
      <c r="F761">
        <v>0.22</v>
      </c>
    </row>
    <row r="762" spans="1:6" x14ac:dyDescent="0.2">
      <c r="A762" s="2">
        <v>760</v>
      </c>
      <c r="B762">
        <v>120.6666666666703</v>
      </c>
      <c r="E762">
        <v>344.02014820677999</v>
      </c>
      <c r="F762">
        <v>0.22</v>
      </c>
    </row>
    <row r="763" spans="1:6" x14ac:dyDescent="0.2">
      <c r="A763" s="2">
        <v>761</v>
      </c>
      <c r="B763">
        <v>120.7083333333369</v>
      </c>
      <c r="E763">
        <v>344.02014820677999</v>
      </c>
      <c r="F763">
        <v>0.22</v>
      </c>
    </row>
    <row r="764" spans="1:6" x14ac:dyDescent="0.2">
      <c r="A764" s="2">
        <v>762</v>
      </c>
      <c r="B764">
        <v>120.7500000000036</v>
      </c>
      <c r="E764">
        <v>344.02014820677999</v>
      </c>
      <c r="F764">
        <v>0.22</v>
      </c>
    </row>
    <row r="765" spans="1:6" x14ac:dyDescent="0.2">
      <c r="A765" s="2">
        <v>763</v>
      </c>
      <c r="B765">
        <v>120.7916666666703</v>
      </c>
      <c r="E765">
        <v>344.02014820677999</v>
      </c>
      <c r="F765">
        <v>0.22</v>
      </c>
    </row>
    <row r="766" spans="1:6" x14ac:dyDescent="0.2">
      <c r="A766" s="2">
        <v>764</v>
      </c>
      <c r="B766">
        <v>120.83333333333699</v>
      </c>
      <c r="E766">
        <v>344.02014820677999</v>
      </c>
      <c r="F766">
        <v>0.22</v>
      </c>
    </row>
    <row r="767" spans="1:6" x14ac:dyDescent="0.2">
      <c r="A767" s="2">
        <v>765</v>
      </c>
      <c r="B767">
        <v>120.8750000000036</v>
      </c>
      <c r="E767">
        <v>344.02014820677999</v>
      </c>
      <c r="F767">
        <v>0.22</v>
      </c>
    </row>
    <row r="768" spans="1:6" x14ac:dyDescent="0.2">
      <c r="A768" s="2">
        <v>766</v>
      </c>
      <c r="B768">
        <v>120.9166666666703</v>
      </c>
      <c r="E768">
        <v>344.02014820677999</v>
      </c>
      <c r="F768">
        <v>0.22</v>
      </c>
    </row>
    <row r="769" spans="1:6" x14ac:dyDescent="0.2">
      <c r="A769" s="2">
        <v>767</v>
      </c>
      <c r="B769">
        <v>120.95833333333699</v>
      </c>
      <c r="E769">
        <v>344.02014820677999</v>
      </c>
      <c r="F769">
        <v>0.22</v>
      </c>
    </row>
    <row r="770" spans="1:6" x14ac:dyDescent="0.2">
      <c r="A770" s="2">
        <v>768</v>
      </c>
      <c r="B770">
        <v>121.0000000000036</v>
      </c>
      <c r="E770">
        <v>338.96646545846801</v>
      </c>
      <c r="F770">
        <v>0.22</v>
      </c>
    </row>
    <row r="771" spans="1:6" x14ac:dyDescent="0.2">
      <c r="A771" s="2">
        <v>769</v>
      </c>
      <c r="B771">
        <v>121.0416666666703</v>
      </c>
      <c r="E771">
        <v>338.96646545846801</v>
      </c>
      <c r="F771">
        <v>0.22</v>
      </c>
    </row>
    <row r="772" spans="1:6" x14ac:dyDescent="0.2">
      <c r="A772" s="2">
        <v>770</v>
      </c>
      <c r="B772">
        <v>121.08333333333699</v>
      </c>
      <c r="E772">
        <v>338.96646545846801</v>
      </c>
      <c r="F772">
        <v>0.22</v>
      </c>
    </row>
    <row r="773" spans="1:6" x14ac:dyDescent="0.2">
      <c r="A773" s="2">
        <v>771</v>
      </c>
      <c r="B773">
        <v>121.12500000000369</v>
      </c>
      <c r="E773">
        <v>338.96646545846801</v>
      </c>
      <c r="F773">
        <v>0.22</v>
      </c>
    </row>
    <row r="774" spans="1:6" x14ac:dyDescent="0.2">
      <c r="A774" s="2">
        <v>772</v>
      </c>
      <c r="B774">
        <v>121.1666666666703</v>
      </c>
      <c r="E774">
        <v>338.96646545846801</v>
      </c>
      <c r="F774">
        <v>0.22</v>
      </c>
    </row>
    <row r="775" spans="1:6" x14ac:dyDescent="0.2">
      <c r="A775" s="2">
        <v>773</v>
      </c>
      <c r="B775">
        <v>121.20833333333699</v>
      </c>
      <c r="E775">
        <v>338.96646545846801</v>
      </c>
      <c r="F775">
        <v>0.22</v>
      </c>
    </row>
    <row r="776" spans="1:6" x14ac:dyDescent="0.2">
      <c r="A776" s="2">
        <v>774</v>
      </c>
      <c r="B776">
        <v>121.25000000000369</v>
      </c>
      <c r="E776">
        <v>338.96646545846801</v>
      </c>
      <c r="F776">
        <v>0.22</v>
      </c>
    </row>
    <row r="777" spans="1:6" x14ac:dyDescent="0.2">
      <c r="A777" s="2">
        <v>775</v>
      </c>
      <c r="B777">
        <v>121.2916666666703</v>
      </c>
      <c r="E777">
        <v>338.96646545846801</v>
      </c>
      <c r="F777">
        <v>0.22</v>
      </c>
    </row>
    <row r="778" spans="1:6" x14ac:dyDescent="0.2">
      <c r="A778" s="2">
        <v>776</v>
      </c>
      <c r="B778">
        <v>121.33333333333699</v>
      </c>
      <c r="E778">
        <v>338.96646545846801</v>
      </c>
      <c r="F778">
        <v>0.22</v>
      </c>
    </row>
    <row r="779" spans="1:6" x14ac:dyDescent="0.2">
      <c r="A779" s="2">
        <v>777</v>
      </c>
      <c r="B779">
        <v>121.37500000000369</v>
      </c>
      <c r="E779">
        <v>338.96646545846801</v>
      </c>
      <c r="F779">
        <v>0.22</v>
      </c>
    </row>
    <row r="780" spans="1:6" x14ac:dyDescent="0.2">
      <c r="A780" s="2">
        <v>778</v>
      </c>
      <c r="B780">
        <v>121.41666666667039</v>
      </c>
      <c r="E780">
        <v>338.96646545846801</v>
      </c>
      <c r="F780">
        <v>0.22</v>
      </c>
    </row>
    <row r="781" spans="1:6" x14ac:dyDescent="0.2">
      <c r="A781" s="2">
        <v>779</v>
      </c>
      <c r="B781">
        <v>121.45833333333699</v>
      </c>
      <c r="E781">
        <v>338.96646545846801</v>
      </c>
      <c r="F781">
        <v>0.22</v>
      </c>
    </row>
    <row r="782" spans="1:6" x14ac:dyDescent="0.2">
      <c r="A782" s="2">
        <v>780</v>
      </c>
      <c r="B782">
        <v>121.50000000000369</v>
      </c>
      <c r="E782">
        <v>338.96646545846801</v>
      </c>
      <c r="F782">
        <v>0.22</v>
      </c>
    </row>
    <row r="783" spans="1:6" x14ac:dyDescent="0.2">
      <c r="A783" s="2">
        <v>781</v>
      </c>
      <c r="B783">
        <v>121.54166666667039</v>
      </c>
      <c r="E783">
        <v>338.96646545846801</v>
      </c>
      <c r="F783">
        <v>0.22</v>
      </c>
    </row>
    <row r="784" spans="1:6" x14ac:dyDescent="0.2">
      <c r="A784" s="2">
        <v>782</v>
      </c>
      <c r="B784">
        <v>121.58333333333699</v>
      </c>
      <c r="E784">
        <v>338.96646545846801</v>
      </c>
      <c r="F784">
        <v>0.22</v>
      </c>
    </row>
    <row r="785" spans="1:6" x14ac:dyDescent="0.2">
      <c r="A785" s="2">
        <v>783</v>
      </c>
      <c r="B785">
        <v>121.62500000000369</v>
      </c>
      <c r="E785">
        <v>338.96646545846801</v>
      </c>
      <c r="F785">
        <v>0.22</v>
      </c>
    </row>
    <row r="786" spans="1:6" x14ac:dyDescent="0.2">
      <c r="A786" s="2">
        <v>784</v>
      </c>
      <c r="B786">
        <v>121.66666666667039</v>
      </c>
      <c r="E786">
        <v>338.96646545846801</v>
      </c>
      <c r="F786">
        <v>0.22</v>
      </c>
    </row>
    <row r="787" spans="1:6" x14ac:dyDescent="0.2">
      <c r="A787" s="2">
        <v>785</v>
      </c>
      <c r="B787">
        <v>121.70833333333709</v>
      </c>
      <c r="E787">
        <v>338.96646545846801</v>
      </c>
      <c r="F787">
        <v>0.22</v>
      </c>
    </row>
    <row r="788" spans="1:6" x14ac:dyDescent="0.2">
      <c r="A788" s="2">
        <v>786</v>
      </c>
      <c r="B788">
        <v>121.75000000000369</v>
      </c>
      <c r="E788">
        <v>338.96646545846801</v>
      </c>
      <c r="F788">
        <v>0.22</v>
      </c>
    </row>
    <row r="789" spans="1:6" x14ac:dyDescent="0.2">
      <c r="A789" s="2">
        <v>787</v>
      </c>
      <c r="B789">
        <v>121.79166666667039</v>
      </c>
      <c r="E789">
        <v>338.96646545846801</v>
      </c>
      <c r="F789">
        <v>0.22</v>
      </c>
    </row>
    <row r="790" spans="1:6" x14ac:dyDescent="0.2">
      <c r="A790" s="2">
        <v>788</v>
      </c>
      <c r="B790">
        <v>121.83333333333709</v>
      </c>
      <c r="E790">
        <v>338.96646545846801</v>
      </c>
      <c r="F790">
        <v>0.22</v>
      </c>
    </row>
    <row r="791" spans="1:6" x14ac:dyDescent="0.2">
      <c r="A791" s="2">
        <v>789</v>
      </c>
      <c r="B791">
        <v>121.87500000000369</v>
      </c>
      <c r="E791">
        <v>338.96646545846801</v>
      </c>
      <c r="F791">
        <v>0.22</v>
      </c>
    </row>
    <row r="792" spans="1:6" x14ac:dyDescent="0.2">
      <c r="A792" s="2">
        <v>790</v>
      </c>
      <c r="B792">
        <v>121.91666666667039</v>
      </c>
      <c r="E792">
        <v>338.96646545846801</v>
      </c>
      <c r="F792">
        <v>0.22</v>
      </c>
    </row>
    <row r="793" spans="1:6" x14ac:dyDescent="0.2">
      <c r="A793" s="2">
        <v>791</v>
      </c>
      <c r="B793">
        <v>121.95833333333709</v>
      </c>
      <c r="E793">
        <v>338.96646545846801</v>
      </c>
      <c r="F793">
        <v>0.22</v>
      </c>
    </row>
    <row r="794" spans="1:6" x14ac:dyDescent="0.2">
      <c r="A794" s="2">
        <v>792</v>
      </c>
      <c r="B794">
        <v>122.00000000000379</v>
      </c>
      <c r="E794">
        <v>333.94265289856622</v>
      </c>
      <c r="F794">
        <v>0.22</v>
      </c>
    </row>
    <row r="795" spans="1:6" x14ac:dyDescent="0.2">
      <c r="A795" s="2">
        <v>793</v>
      </c>
      <c r="B795">
        <v>122.04166666667039</v>
      </c>
      <c r="E795">
        <v>333.94265289856622</v>
      </c>
      <c r="F795">
        <v>0.22</v>
      </c>
    </row>
    <row r="796" spans="1:6" x14ac:dyDescent="0.2">
      <c r="A796" s="2">
        <v>794</v>
      </c>
      <c r="B796">
        <v>122.08333333333709</v>
      </c>
      <c r="E796">
        <v>333.94265289856622</v>
      </c>
      <c r="F796">
        <v>0.22</v>
      </c>
    </row>
    <row r="797" spans="1:6" x14ac:dyDescent="0.2">
      <c r="A797" s="2">
        <v>795</v>
      </c>
      <c r="B797">
        <v>122.12500000000379</v>
      </c>
      <c r="E797">
        <v>333.94265289856622</v>
      </c>
      <c r="F797">
        <v>0.22</v>
      </c>
    </row>
    <row r="798" spans="1:6" x14ac:dyDescent="0.2">
      <c r="A798" s="2">
        <v>796</v>
      </c>
      <c r="B798">
        <v>122.16666666667039</v>
      </c>
      <c r="E798">
        <v>333.94265289856622</v>
      </c>
      <c r="F798">
        <v>0.22</v>
      </c>
    </row>
    <row r="799" spans="1:6" x14ac:dyDescent="0.2">
      <c r="A799" s="2">
        <v>797</v>
      </c>
      <c r="B799">
        <v>122.20833333333709</v>
      </c>
      <c r="E799">
        <v>333.94265289856622</v>
      </c>
      <c r="F799">
        <v>0.22</v>
      </c>
    </row>
    <row r="800" spans="1:6" x14ac:dyDescent="0.2">
      <c r="A800" s="2">
        <v>798</v>
      </c>
      <c r="B800">
        <v>122.25000000000379</v>
      </c>
      <c r="E800">
        <v>333.90308256532222</v>
      </c>
      <c r="F800">
        <v>0.22</v>
      </c>
    </row>
    <row r="801" spans="1:6" x14ac:dyDescent="0.2">
      <c r="A801" s="2">
        <v>799</v>
      </c>
      <c r="B801">
        <v>122.29166666667049</v>
      </c>
      <c r="E801">
        <v>333.94265289856622</v>
      </c>
      <c r="F801">
        <v>0.22</v>
      </c>
    </row>
    <row r="802" spans="1:6" x14ac:dyDescent="0.2">
      <c r="A802" s="2">
        <v>800</v>
      </c>
      <c r="B802">
        <v>122.33333333333709</v>
      </c>
      <c r="E802">
        <v>333.94265289856622</v>
      </c>
      <c r="F802">
        <v>0.22</v>
      </c>
    </row>
    <row r="803" spans="1:6" x14ac:dyDescent="0.2">
      <c r="A803" s="2">
        <v>801</v>
      </c>
      <c r="B803">
        <v>122.37500000000379</v>
      </c>
      <c r="E803">
        <v>333.94265289856622</v>
      </c>
      <c r="F803">
        <v>0.22</v>
      </c>
    </row>
    <row r="804" spans="1:6" x14ac:dyDescent="0.2">
      <c r="A804" s="2">
        <v>802</v>
      </c>
      <c r="B804">
        <v>122.41666666667049</v>
      </c>
      <c r="E804">
        <v>333.94265289856622</v>
      </c>
      <c r="F804">
        <v>0.22</v>
      </c>
    </row>
    <row r="805" spans="1:6" x14ac:dyDescent="0.2">
      <c r="A805" s="2">
        <v>803</v>
      </c>
      <c r="B805">
        <v>122.45833333333709</v>
      </c>
      <c r="E805">
        <v>333.94265289856622</v>
      </c>
      <c r="F805">
        <v>0.22</v>
      </c>
    </row>
    <row r="806" spans="1:6" x14ac:dyDescent="0.2">
      <c r="A806" s="2">
        <v>804</v>
      </c>
      <c r="B806">
        <v>122.50000000000379</v>
      </c>
      <c r="E806">
        <v>333.94265289856622</v>
      </c>
      <c r="F806">
        <v>0.22</v>
      </c>
    </row>
    <row r="807" spans="1:6" x14ac:dyDescent="0.2">
      <c r="A807" s="2">
        <v>805</v>
      </c>
      <c r="B807">
        <v>122.54166666667049</v>
      </c>
      <c r="E807">
        <v>333.94265289856622</v>
      </c>
      <c r="F807">
        <v>0.22</v>
      </c>
    </row>
    <row r="808" spans="1:6" x14ac:dyDescent="0.2">
      <c r="A808" s="2">
        <v>806</v>
      </c>
      <c r="B808">
        <v>122.58333333333719</v>
      </c>
      <c r="E808">
        <v>333.94265289856622</v>
      </c>
      <c r="F808">
        <v>0.22</v>
      </c>
    </row>
    <row r="809" spans="1:6" x14ac:dyDescent="0.2">
      <c r="A809" s="2">
        <v>807</v>
      </c>
      <c r="B809">
        <v>122.62500000000379</v>
      </c>
      <c r="E809">
        <v>333.94265289856622</v>
      </c>
      <c r="F809">
        <v>0.22</v>
      </c>
    </row>
    <row r="810" spans="1:6" x14ac:dyDescent="0.2">
      <c r="A810" s="2">
        <v>808</v>
      </c>
      <c r="B810">
        <v>122.66666666667049</v>
      </c>
      <c r="E810">
        <v>333.94265289856622</v>
      </c>
      <c r="F810">
        <v>0.22</v>
      </c>
    </row>
    <row r="811" spans="1:6" x14ac:dyDescent="0.2">
      <c r="A811" s="2">
        <v>809</v>
      </c>
      <c r="B811">
        <v>122.70833333333719</v>
      </c>
      <c r="E811">
        <v>333.94265289856622</v>
      </c>
      <c r="F811">
        <v>0.22</v>
      </c>
    </row>
    <row r="812" spans="1:6" x14ac:dyDescent="0.2">
      <c r="A812" s="2">
        <v>810</v>
      </c>
      <c r="B812">
        <v>122.75000000000379</v>
      </c>
      <c r="E812">
        <v>333.94265289856622</v>
      </c>
      <c r="F812">
        <v>0.22</v>
      </c>
    </row>
    <row r="813" spans="1:6" x14ac:dyDescent="0.2">
      <c r="A813" s="2">
        <v>811</v>
      </c>
      <c r="B813">
        <v>122.79166666667049</v>
      </c>
      <c r="E813">
        <v>333.94265289856622</v>
      </c>
      <c r="F813">
        <v>0.22</v>
      </c>
    </row>
    <row r="814" spans="1:6" x14ac:dyDescent="0.2">
      <c r="A814" s="2">
        <v>812</v>
      </c>
      <c r="B814">
        <v>122.83333333333719</v>
      </c>
      <c r="E814">
        <v>333.94265289856622</v>
      </c>
      <c r="F814">
        <v>0.22</v>
      </c>
    </row>
    <row r="815" spans="1:6" x14ac:dyDescent="0.2">
      <c r="A815" s="2">
        <v>813</v>
      </c>
      <c r="B815">
        <v>122.87500000000389</v>
      </c>
      <c r="E815">
        <v>333.94265289856622</v>
      </c>
      <c r="F815">
        <v>0.22</v>
      </c>
    </row>
    <row r="816" spans="1:6" x14ac:dyDescent="0.2">
      <c r="A816" s="2">
        <v>814</v>
      </c>
      <c r="B816">
        <v>122.91666666667049</v>
      </c>
      <c r="E816">
        <v>333.94265289856622</v>
      </c>
      <c r="F816">
        <v>0.22</v>
      </c>
    </row>
    <row r="817" spans="1:6" x14ac:dyDescent="0.2">
      <c r="A817" s="2">
        <v>815</v>
      </c>
      <c r="B817">
        <v>122.95833333333719</v>
      </c>
      <c r="E817">
        <v>333.94265289856622</v>
      </c>
      <c r="F817">
        <v>0.22</v>
      </c>
    </row>
    <row r="818" spans="1:6" x14ac:dyDescent="0.2">
      <c r="A818" s="2">
        <v>816</v>
      </c>
      <c r="B818">
        <v>123.00000000000389</v>
      </c>
      <c r="E818">
        <v>333.24266158027842</v>
      </c>
      <c r="F818">
        <v>0.22</v>
      </c>
    </row>
    <row r="819" spans="1:6" x14ac:dyDescent="0.2">
      <c r="A819" s="2">
        <v>817</v>
      </c>
      <c r="B819">
        <v>123.04166666667049</v>
      </c>
      <c r="E819">
        <v>333.24266158027842</v>
      </c>
      <c r="F819">
        <v>0.22</v>
      </c>
    </row>
    <row r="820" spans="1:6" x14ac:dyDescent="0.2">
      <c r="A820" s="2">
        <v>818</v>
      </c>
      <c r="B820">
        <v>123.08333333333719</v>
      </c>
      <c r="E820">
        <v>333.24266158027842</v>
      </c>
      <c r="F820">
        <v>0.22</v>
      </c>
    </row>
    <row r="821" spans="1:6" x14ac:dyDescent="0.2">
      <c r="A821" s="2">
        <v>819</v>
      </c>
      <c r="B821">
        <v>123.12500000000389</v>
      </c>
      <c r="E821">
        <v>333.24266158027842</v>
      </c>
      <c r="F821">
        <v>0.22</v>
      </c>
    </row>
    <row r="822" spans="1:6" x14ac:dyDescent="0.2">
      <c r="A822" s="2">
        <v>820</v>
      </c>
      <c r="B822">
        <v>123.16666666667059</v>
      </c>
      <c r="E822">
        <v>333.24266158027842</v>
      </c>
      <c r="F822">
        <v>0.22</v>
      </c>
    </row>
    <row r="823" spans="1:6" x14ac:dyDescent="0.2">
      <c r="A823" s="2">
        <v>821</v>
      </c>
      <c r="B823">
        <v>123.20833333333719</v>
      </c>
      <c r="E823">
        <v>333.24266158027842</v>
      </c>
      <c r="F823">
        <v>0.22</v>
      </c>
    </row>
    <row r="824" spans="1:6" x14ac:dyDescent="0.2">
      <c r="A824" s="2">
        <v>822</v>
      </c>
      <c r="B824">
        <v>123.25000000000389</v>
      </c>
      <c r="E824">
        <v>333.24266158027842</v>
      </c>
      <c r="F824">
        <v>0.22</v>
      </c>
    </row>
    <row r="825" spans="1:6" x14ac:dyDescent="0.2">
      <c r="A825" s="2">
        <v>823</v>
      </c>
      <c r="B825">
        <v>123.29166666667059</v>
      </c>
      <c r="E825">
        <v>333.24266158027842</v>
      </c>
      <c r="F825">
        <v>0.22</v>
      </c>
    </row>
    <row r="826" spans="1:6" x14ac:dyDescent="0.2">
      <c r="A826" s="2">
        <v>824</v>
      </c>
      <c r="B826">
        <v>123.33333333333719</v>
      </c>
      <c r="E826">
        <v>333.24266158027842</v>
      </c>
      <c r="F826">
        <v>0.22</v>
      </c>
    </row>
    <row r="827" spans="1:6" x14ac:dyDescent="0.2">
      <c r="A827" s="2">
        <v>825</v>
      </c>
      <c r="B827">
        <v>123.37500000000389</v>
      </c>
      <c r="E827">
        <v>333.24266158027842</v>
      </c>
      <c r="F827">
        <v>0.22</v>
      </c>
    </row>
    <row r="828" spans="1:6" x14ac:dyDescent="0.2">
      <c r="A828" s="2">
        <v>826</v>
      </c>
      <c r="B828">
        <v>123.41666666667059</v>
      </c>
      <c r="E828">
        <v>333.24266158027842</v>
      </c>
      <c r="F828">
        <v>0.22</v>
      </c>
    </row>
    <row r="829" spans="1:6" x14ac:dyDescent="0.2">
      <c r="A829" s="2">
        <v>827</v>
      </c>
      <c r="B829">
        <v>123.45833333333729</v>
      </c>
      <c r="E829">
        <v>333.24266158027842</v>
      </c>
      <c r="F829">
        <v>0.22</v>
      </c>
    </row>
    <row r="830" spans="1:6" x14ac:dyDescent="0.2">
      <c r="A830" s="2">
        <v>828</v>
      </c>
      <c r="B830">
        <v>123.50000000000389</v>
      </c>
      <c r="E830">
        <v>333.24266158027842</v>
      </c>
      <c r="F830">
        <v>0.22</v>
      </c>
    </row>
    <row r="831" spans="1:6" x14ac:dyDescent="0.2">
      <c r="A831" s="2">
        <v>829</v>
      </c>
      <c r="B831">
        <v>123.54166666667059</v>
      </c>
      <c r="E831">
        <v>333.24266158027842</v>
      </c>
      <c r="F831">
        <v>0.22</v>
      </c>
    </row>
    <row r="832" spans="1:6" x14ac:dyDescent="0.2">
      <c r="A832" s="2">
        <v>830</v>
      </c>
      <c r="B832">
        <v>123.58333333333729</v>
      </c>
      <c r="E832">
        <v>333.24266158027842</v>
      </c>
      <c r="F832">
        <v>0.22</v>
      </c>
    </row>
    <row r="833" spans="1:6" x14ac:dyDescent="0.2">
      <c r="A833" s="2">
        <v>831</v>
      </c>
      <c r="B833">
        <v>123.62500000000389</v>
      </c>
      <c r="E833">
        <v>333.24266158027842</v>
      </c>
      <c r="F833">
        <v>0.22</v>
      </c>
    </row>
    <row r="834" spans="1:6" x14ac:dyDescent="0.2">
      <c r="A834" s="2">
        <v>832</v>
      </c>
      <c r="B834">
        <v>123.66666666667059</v>
      </c>
      <c r="E834">
        <v>333.24266158027842</v>
      </c>
      <c r="F834">
        <v>0.22</v>
      </c>
    </row>
    <row r="835" spans="1:6" x14ac:dyDescent="0.2">
      <c r="A835" s="2">
        <v>833</v>
      </c>
      <c r="B835">
        <v>123.70833333333729</v>
      </c>
      <c r="E835">
        <v>333.24266158027842</v>
      </c>
      <c r="F835">
        <v>0.22</v>
      </c>
    </row>
    <row r="836" spans="1:6" x14ac:dyDescent="0.2">
      <c r="A836" s="2">
        <v>834</v>
      </c>
      <c r="B836">
        <v>123.75000000000399</v>
      </c>
      <c r="E836">
        <v>333.24266158027842</v>
      </c>
      <c r="F836">
        <v>0.22</v>
      </c>
    </row>
    <row r="837" spans="1:6" x14ac:dyDescent="0.2">
      <c r="A837" s="2">
        <v>835</v>
      </c>
      <c r="B837">
        <v>123.79166666667059</v>
      </c>
      <c r="E837">
        <v>333.24266158027842</v>
      </c>
      <c r="F837">
        <v>0.22</v>
      </c>
    </row>
    <row r="838" spans="1:6" x14ac:dyDescent="0.2">
      <c r="A838" s="2">
        <v>836</v>
      </c>
      <c r="B838">
        <v>123.83333333333729</v>
      </c>
      <c r="E838">
        <v>333.24266158027842</v>
      </c>
      <c r="F838">
        <v>0.22</v>
      </c>
    </row>
    <row r="839" spans="1:6" x14ac:dyDescent="0.2">
      <c r="A839" s="2">
        <v>837</v>
      </c>
      <c r="B839">
        <v>123.87500000000399</v>
      </c>
      <c r="E839">
        <v>333.24266158027842</v>
      </c>
      <c r="F839">
        <v>0.22</v>
      </c>
    </row>
    <row r="840" spans="1:6" x14ac:dyDescent="0.2">
      <c r="A840" s="2">
        <v>838</v>
      </c>
      <c r="B840">
        <v>123.91666666667059</v>
      </c>
      <c r="E840">
        <v>333.24266158027842</v>
      </c>
      <c r="F840">
        <v>0.22</v>
      </c>
    </row>
    <row r="841" spans="1:6" x14ac:dyDescent="0.2">
      <c r="A841" s="2">
        <v>839</v>
      </c>
      <c r="B841">
        <v>123.95833333333729</v>
      </c>
      <c r="E841">
        <v>333.24266158027842</v>
      </c>
      <c r="F841">
        <v>0.22</v>
      </c>
    </row>
    <row r="842" spans="1:6" x14ac:dyDescent="0.2">
      <c r="A842" s="2">
        <v>840</v>
      </c>
      <c r="B842">
        <v>124.00000000000399</v>
      </c>
      <c r="C842">
        <v>505</v>
      </c>
      <c r="D842">
        <v>250</v>
      </c>
      <c r="E842">
        <v>311.77927969424059</v>
      </c>
      <c r="F842">
        <v>0.22</v>
      </c>
    </row>
    <row r="843" spans="1:6" x14ac:dyDescent="0.2">
      <c r="A843" s="2">
        <v>841</v>
      </c>
      <c r="B843">
        <v>124.04166666667069</v>
      </c>
      <c r="E843">
        <v>311.77927969424059</v>
      </c>
      <c r="F843">
        <v>0.22</v>
      </c>
    </row>
    <row r="844" spans="1:6" x14ac:dyDescent="0.2">
      <c r="A844" s="2">
        <v>842</v>
      </c>
      <c r="B844">
        <v>124.08333333333729</v>
      </c>
      <c r="E844">
        <v>311.77927969424059</v>
      </c>
      <c r="F844">
        <v>0.22</v>
      </c>
    </row>
    <row r="845" spans="1:6" x14ac:dyDescent="0.2">
      <c r="A845" s="2">
        <v>843</v>
      </c>
      <c r="B845">
        <v>124.12500000000399</v>
      </c>
      <c r="E845">
        <v>311.77927969424059</v>
      </c>
      <c r="F845">
        <v>0.22</v>
      </c>
    </row>
    <row r="846" spans="1:6" x14ac:dyDescent="0.2">
      <c r="A846" s="2">
        <v>844</v>
      </c>
      <c r="B846">
        <v>124.16666666667069</v>
      </c>
      <c r="E846">
        <v>311.77927969424059</v>
      </c>
      <c r="F846">
        <v>0.22</v>
      </c>
    </row>
    <row r="847" spans="1:6" x14ac:dyDescent="0.2">
      <c r="A847" s="2">
        <v>845</v>
      </c>
      <c r="B847">
        <v>124.20833333333729</v>
      </c>
      <c r="E847">
        <v>311.77927969424059</v>
      </c>
      <c r="F847">
        <v>0.22</v>
      </c>
    </row>
    <row r="848" spans="1:6" x14ac:dyDescent="0.2">
      <c r="A848" s="2">
        <v>846</v>
      </c>
      <c r="B848">
        <v>124.25000000000399</v>
      </c>
      <c r="E848">
        <v>311.77927969424059</v>
      </c>
      <c r="F848">
        <v>0.22</v>
      </c>
    </row>
    <row r="849" spans="1:6" x14ac:dyDescent="0.2">
      <c r="A849" s="2">
        <v>847</v>
      </c>
      <c r="B849">
        <v>124.29166666667069</v>
      </c>
      <c r="E849">
        <v>311.77927969424059</v>
      </c>
      <c r="F849">
        <v>0.22</v>
      </c>
    </row>
    <row r="850" spans="1:6" x14ac:dyDescent="0.2">
      <c r="A850" s="2">
        <v>848</v>
      </c>
      <c r="B850">
        <v>124.33333333333739</v>
      </c>
      <c r="E850">
        <v>311.77927969424059</v>
      </c>
      <c r="F850">
        <v>0.22</v>
      </c>
    </row>
    <row r="851" spans="1:6" x14ac:dyDescent="0.2">
      <c r="A851" s="2">
        <v>849</v>
      </c>
      <c r="B851">
        <v>124.37500000000399</v>
      </c>
      <c r="E851">
        <v>311.77927969424059</v>
      </c>
      <c r="F851">
        <v>0.22</v>
      </c>
    </row>
    <row r="852" spans="1:6" x14ac:dyDescent="0.2">
      <c r="A852" s="2">
        <v>850</v>
      </c>
      <c r="B852">
        <v>124.41666666667069</v>
      </c>
      <c r="E852">
        <v>311.77927969424059</v>
      </c>
      <c r="F852">
        <v>0.22</v>
      </c>
    </row>
    <row r="853" spans="1:6" x14ac:dyDescent="0.2">
      <c r="A853" s="2">
        <v>851</v>
      </c>
      <c r="B853">
        <v>124.45833333333739</v>
      </c>
      <c r="E853">
        <v>311.77927969424059</v>
      </c>
      <c r="F853">
        <v>0.22</v>
      </c>
    </row>
    <row r="854" spans="1:6" x14ac:dyDescent="0.2">
      <c r="A854" s="2">
        <v>852</v>
      </c>
      <c r="B854">
        <v>124.50000000000399</v>
      </c>
      <c r="E854">
        <v>311.77927969424059</v>
      </c>
      <c r="F854">
        <v>0.22</v>
      </c>
    </row>
    <row r="855" spans="1:6" x14ac:dyDescent="0.2">
      <c r="A855" s="2">
        <v>853</v>
      </c>
      <c r="B855">
        <v>124.54166666667069</v>
      </c>
      <c r="E855">
        <v>311.77927969424059</v>
      </c>
      <c r="F855">
        <v>0.22</v>
      </c>
    </row>
    <row r="856" spans="1:6" x14ac:dyDescent="0.2">
      <c r="A856" s="2">
        <v>854</v>
      </c>
      <c r="B856">
        <v>124.58333333333739</v>
      </c>
      <c r="E856">
        <v>311.77927969424059</v>
      </c>
      <c r="F856">
        <v>0.22</v>
      </c>
    </row>
    <row r="857" spans="1:6" x14ac:dyDescent="0.2">
      <c r="A857" s="2">
        <v>855</v>
      </c>
      <c r="B857">
        <v>124.62500000000411</v>
      </c>
      <c r="E857">
        <v>311.77927969424059</v>
      </c>
      <c r="F857">
        <v>0.22</v>
      </c>
    </row>
    <row r="858" spans="1:6" x14ac:dyDescent="0.2">
      <c r="A858" s="2">
        <v>856</v>
      </c>
      <c r="B858">
        <v>124.66666666667069</v>
      </c>
      <c r="E858">
        <v>311.77927969424059</v>
      </c>
      <c r="F858">
        <v>0.22</v>
      </c>
    </row>
    <row r="859" spans="1:6" x14ac:dyDescent="0.2">
      <c r="A859" s="2">
        <v>857</v>
      </c>
      <c r="B859">
        <v>124.70833333333739</v>
      </c>
      <c r="E859">
        <v>311.77927969424059</v>
      </c>
      <c r="F859">
        <v>0.22</v>
      </c>
    </row>
    <row r="860" spans="1:6" x14ac:dyDescent="0.2">
      <c r="A860" s="2">
        <v>858</v>
      </c>
      <c r="B860">
        <v>124.75000000000411</v>
      </c>
      <c r="E860">
        <v>311.77927969424059</v>
      </c>
      <c r="F860">
        <v>0.22</v>
      </c>
    </row>
    <row r="861" spans="1:6" x14ac:dyDescent="0.2">
      <c r="A861" s="2">
        <v>859</v>
      </c>
      <c r="B861">
        <v>124.79166666667069</v>
      </c>
      <c r="E861">
        <v>311.77927969424059</v>
      </c>
      <c r="F861">
        <v>0.22</v>
      </c>
    </row>
    <row r="862" spans="1:6" x14ac:dyDescent="0.2">
      <c r="A862" s="2">
        <v>860</v>
      </c>
      <c r="B862">
        <v>124.83333333333739</v>
      </c>
      <c r="E862">
        <v>311.77927969424059</v>
      </c>
      <c r="F862">
        <v>0.22</v>
      </c>
    </row>
    <row r="863" spans="1:6" x14ac:dyDescent="0.2">
      <c r="A863" s="2">
        <v>861</v>
      </c>
      <c r="B863">
        <v>124.87500000000411</v>
      </c>
      <c r="E863">
        <v>311.77927969424059</v>
      </c>
      <c r="F863">
        <v>0.22</v>
      </c>
    </row>
    <row r="864" spans="1:6" x14ac:dyDescent="0.2">
      <c r="A864" s="2">
        <v>862</v>
      </c>
      <c r="B864">
        <v>124.91666666667069</v>
      </c>
      <c r="E864">
        <v>311.77927969424059</v>
      </c>
      <c r="F864">
        <v>0.22</v>
      </c>
    </row>
    <row r="865" spans="1:6" x14ac:dyDescent="0.2">
      <c r="A865" s="2">
        <v>863</v>
      </c>
      <c r="B865">
        <v>124.95833333333739</v>
      </c>
      <c r="E865">
        <v>311.77927969424059</v>
      </c>
      <c r="F865">
        <v>0.22</v>
      </c>
    </row>
    <row r="866" spans="1:6" x14ac:dyDescent="0.2">
      <c r="A866" s="2">
        <v>864</v>
      </c>
      <c r="B866">
        <v>125.00000000000411</v>
      </c>
      <c r="E866">
        <v>308.89720422638442</v>
      </c>
      <c r="F866">
        <v>0.22</v>
      </c>
    </row>
    <row r="867" spans="1:6" x14ac:dyDescent="0.2">
      <c r="A867" s="2">
        <v>865</v>
      </c>
      <c r="B867">
        <v>125.04166666667081</v>
      </c>
      <c r="E867">
        <v>308.89720422638442</v>
      </c>
      <c r="F867">
        <v>0.22</v>
      </c>
    </row>
    <row r="868" spans="1:6" x14ac:dyDescent="0.2">
      <c r="A868" s="2">
        <v>866</v>
      </c>
      <c r="B868">
        <v>125.08333333333739</v>
      </c>
      <c r="E868">
        <v>308.89720422638442</v>
      </c>
      <c r="F868">
        <v>0.22</v>
      </c>
    </row>
    <row r="869" spans="1:6" x14ac:dyDescent="0.2">
      <c r="A869" s="2">
        <v>867</v>
      </c>
      <c r="B869">
        <v>125.12500000000411</v>
      </c>
      <c r="E869">
        <v>308.89720422638442</v>
      </c>
      <c r="F869">
        <v>0.22</v>
      </c>
    </row>
    <row r="870" spans="1:6" x14ac:dyDescent="0.2">
      <c r="A870" s="2">
        <v>868</v>
      </c>
      <c r="B870">
        <v>125.16666666667081</v>
      </c>
      <c r="E870">
        <v>308.89720422638442</v>
      </c>
      <c r="F870">
        <v>0.22</v>
      </c>
    </row>
    <row r="871" spans="1:6" x14ac:dyDescent="0.2">
      <c r="A871" s="2">
        <v>869</v>
      </c>
      <c r="B871">
        <v>125.20833333333739</v>
      </c>
      <c r="E871">
        <v>308.89720422638442</v>
      </c>
      <c r="F871">
        <v>0.22</v>
      </c>
    </row>
    <row r="872" spans="1:6" x14ac:dyDescent="0.2">
      <c r="A872" s="2">
        <v>870</v>
      </c>
      <c r="B872">
        <v>125.25000000000411</v>
      </c>
      <c r="E872">
        <v>308.89720422638442</v>
      </c>
      <c r="F872">
        <v>0.22</v>
      </c>
    </row>
    <row r="873" spans="1:6" x14ac:dyDescent="0.2">
      <c r="A873" s="2">
        <v>871</v>
      </c>
      <c r="B873">
        <v>125.29166666667081</v>
      </c>
      <c r="E873">
        <v>308.89720422638442</v>
      </c>
      <c r="F873">
        <v>0.22</v>
      </c>
    </row>
    <row r="874" spans="1:6" x14ac:dyDescent="0.2">
      <c r="A874" s="2">
        <v>872</v>
      </c>
      <c r="B874">
        <v>125.33333333333751</v>
      </c>
      <c r="E874">
        <v>308.89720422638442</v>
      </c>
      <c r="F874">
        <v>0.22</v>
      </c>
    </row>
    <row r="875" spans="1:6" x14ac:dyDescent="0.2">
      <c r="A875" s="2">
        <v>873</v>
      </c>
      <c r="B875">
        <v>125.37500000000411</v>
      </c>
      <c r="E875">
        <v>308.89720422638442</v>
      </c>
      <c r="F875">
        <v>0.22</v>
      </c>
    </row>
    <row r="876" spans="1:6" x14ac:dyDescent="0.2">
      <c r="A876" s="2">
        <v>874</v>
      </c>
      <c r="B876">
        <v>125.41666666667081</v>
      </c>
      <c r="E876">
        <v>308.89720422638442</v>
      </c>
      <c r="F876">
        <v>0.22</v>
      </c>
    </row>
    <row r="877" spans="1:6" x14ac:dyDescent="0.2">
      <c r="A877" s="2">
        <v>875</v>
      </c>
      <c r="B877">
        <v>125.45833333333751</v>
      </c>
      <c r="E877">
        <v>308.89720422638442</v>
      </c>
      <c r="F877">
        <v>0.22</v>
      </c>
    </row>
    <row r="878" spans="1:6" x14ac:dyDescent="0.2">
      <c r="A878" s="2">
        <v>876</v>
      </c>
      <c r="B878">
        <v>125.50000000000411</v>
      </c>
      <c r="E878">
        <v>308.89720422638442</v>
      </c>
      <c r="F878">
        <v>0.22</v>
      </c>
    </row>
    <row r="879" spans="1:6" x14ac:dyDescent="0.2">
      <c r="A879" s="2">
        <v>877</v>
      </c>
      <c r="B879">
        <v>125.54166666667081</v>
      </c>
      <c r="E879">
        <v>308.89720422638442</v>
      </c>
      <c r="F879">
        <v>0.22</v>
      </c>
    </row>
    <row r="880" spans="1:6" x14ac:dyDescent="0.2">
      <c r="A880" s="2">
        <v>878</v>
      </c>
      <c r="B880">
        <v>125.58333333333751</v>
      </c>
      <c r="E880">
        <v>308.89720422638442</v>
      </c>
      <c r="F880">
        <v>0.22</v>
      </c>
    </row>
    <row r="881" spans="1:6" x14ac:dyDescent="0.2">
      <c r="A881" s="2">
        <v>879</v>
      </c>
      <c r="B881">
        <v>125.62500000000421</v>
      </c>
      <c r="E881">
        <v>308.89720422638442</v>
      </c>
      <c r="F881">
        <v>0.22</v>
      </c>
    </row>
    <row r="882" spans="1:6" x14ac:dyDescent="0.2">
      <c r="A882" s="2">
        <v>880</v>
      </c>
      <c r="B882">
        <v>125.66666666667081</v>
      </c>
      <c r="E882">
        <v>308.89720422638442</v>
      </c>
      <c r="F882">
        <v>0.22</v>
      </c>
    </row>
    <row r="883" spans="1:6" x14ac:dyDescent="0.2">
      <c r="A883" s="2">
        <v>881</v>
      </c>
      <c r="B883">
        <v>125.70833333333751</v>
      </c>
      <c r="E883">
        <v>308.89720422638442</v>
      </c>
      <c r="F883">
        <v>0.22</v>
      </c>
    </row>
    <row r="884" spans="1:6" x14ac:dyDescent="0.2">
      <c r="A884" s="2">
        <v>882</v>
      </c>
      <c r="B884">
        <v>125.75000000000421</v>
      </c>
      <c r="E884">
        <v>308.89720422638442</v>
      </c>
      <c r="F884">
        <v>0.22</v>
      </c>
    </row>
    <row r="885" spans="1:6" x14ac:dyDescent="0.2">
      <c r="A885" s="2">
        <v>883</v>
      </c>
      <c r="B885">
        <v>125.79166666667081</v>
      </c>
      <c r="E885">
        <v>308.89720422638442</v>
      </c>
      <c r="F885">
        <v>0.22</v>
      </c>
    </row>
    <row r="886" spans="1:6" x14ac:dyDescent="0.2">
      <c r="A886" s="2">
        <v>884</v>
      </c>
      <c r="B886">
        <v>125.83333333333751</v>
      </c>
      <c r="E886">
        <v>308.89720422638442</v>
      </c>
      <c r="F886">
        <v>0.22</v>
      </c>
    </row>
    <row r="887" spans="1:6" x14ac:dyDescent="0.2">
      <c r="A887" s="2">
        <v>885</v>
      </c>
      <c r="B887">
        <v>125.87500000000421</v>
      </c>
      <c r="E887">
        <v>308.89720422638442</v>
      </c>
      <c r="F887">
        <v>0.22</v>
      </c>
    </row>
    <row r="888" spans="1:6" x14ac:dyDescent="0.2">
      <c r="A888" s="2">
        <v>886</v>
      </c>
      <c r="B888">
        <v>125.91666666667091</v>
      </c>
      <c r="E888">
        <v>308.89720422638442</v>
      </c>
      <c r="F888">
        <v>0.22</v>
      </c>
    </row>
    <row r="889" spans="1:6" x14ac:dyDescent="0.2">
      <c r="A889" s="2">
        <v>887</v>
      </c>
      <c r="B889">
        <v>125.95833333333751</v>
      </c>
      <c r="E889">
        <v>308.89720422638442</v>
      </c>
      <c r="F889">
        <v>0.22</v>
      </c>
    </row>
    <row r="890" spans="1:6" x14ac:dyDescent="0.2">
      <c r="A890" s="2">
        <v>888</v>
      </c>
      <c r="B890">
        <v>126.00000000000421</v>
      </c>
      <c r="E890">
        <v>309.49778519812003</v>
      </c>
      <c r="F890">
        <v>0.22</v>
      </c>
    </row>
    <row r="891" spans="1:6" x14ac:dyDescent="0.2">
      <c r="A891" s="2">
        <v>889</v>
      </c>
      <c r="B891">
        <v>126.04166666667091</v>
      </c>
      <c r="E891">
        <v>309.49778519812003</v>
      </c>
      <c r="F891">
        <v>0.22</v>
      </c>
    </row>
    <row r="892" spans="1:6" x14ac:dyDescent="0.2">
      <c r="A892" s="2">
        <v>890</v>
      </c>
      <c r="B892">
        <v>126.08333333333751</v>
      </c>
      <c r="E892">
        <v>309.49778519812003</v>
      </c>
      <c r="F892">
        <v>0.22</v>
      </c>
    </row>
    <row r="893" spans="1:6" x14ac:dyDescent="0.2">
      <c r="A893" s="2">
        <v>891</v>
      </c>
      <c r="B893">
        <v>126.12500000000421</v>
      </c>
      <c r="E893">
        <v>309.49778519812003</v>
      </c>
      <c r="F893">
        <v>0.22</v>
      </c>
    </row>
    <row r="894" spans="1:6" x14ac:dyDescent="0.2">
      <c r="A894" s="2">
        <v>892</v>
      </c>
      <c r="B894">
        <v>126.16666666667091</v>
      </c>
      <c r="E894">
        <v>309.49778519812003</v>
      </c>
      <c r="F894">
        <v>0.22</v>
      </c>
    </row>
    <row r="895" spans="1:6" x14ac:dyDescent="0.2">
      <c r="A895" s="2">
        <v>893</v>
      </c>
      <c r="B895">
        <v>126.20833333333761</v>
      </c>
      <c r="E895">
        <v>309.49778519812003</v>
      </c>
      <c r="F895">
        <v>0.22</v>
      </c>
    </row>
    <row r="896" spans="1:6" x14ac:dyDescent="0.2">
      <c r="A896" s="2">
        <v>894</v>
      </c>
      <c r="B896">
        <v>126.25000000000421</v>
      </c>
      <c r="E896">
        <v>309.49778519812003</v>
      </c>
      <c r="F896">
        <v>0.22</v>
      </c>
    </row>
    <row r="897" spans="1:6" x14ac:dyDescent="0.2">
      <c r="A897" s="2">
        <v>895</v>
      </c>
      <c r="B897">
        <v>126.29166666667091</v>
      </c>
      <c r="E897">
        <v>309.49778519812003</v>
      </c>
      <c r="F897">
        <v>0.22</v>
      </c>
    </row>
    <row r="898" spans="1:6" x14ac:dyDescent="0.2">
      <c r="A898" s="2">
        <v>896</v>
      </c>
      <c r="B898">
        <v>126.33333333333761</v>
      </c>
      <c r="E898">
        <v>309.49778519812003</v>
      </c>
      <c r="F898">
        <v>0.22</v>
      </c>
    </row>
    <row r="899" spans="1:6" x14ac:dyDescent="0.2">
      <c r="A899" s="2">
        <v>897</v>
      </c>
      <c r="B899">
        <v>126.37500000000421</v>
      </c>
      <c r="E899">
        <v>309.49778519812003</v>
      </c>
      <c r="F899">
        <v>0.22</v>
      </c>
    </row>
    <row r="900" spans="1:6" x14ac:dyDescent="0.2">
      <c r="A900" s="2">
        <v>898</v>
      </c>
      <c r="B900">
        <v>126.41666666667091</v>
      </c>
      <c r="E900">
        <v>309.49778519812003</v>
      </c>
      <c r="F900">
        <v>0.22</v>
      </c>
    </row>
    <row r="901" spans="1:6" x14ac:dyDescent="0.2">
      <c r="A901" s="2">
        <v>899</v>
      </c>
      <c r="B901">
        <v>126.45833333333761</v>
      </c>
      <c r="E901">
        <v>309.49778519812003</v>
      </c>
      <c r="F901">
        <v>0.22</v>
      </c>
    </row>
    <row r="902" spans="1:6" x14ac:dyDescent="0.2">
      <c r="A902" s="2">
        <v>900</v>
      </c>
      <c r="B902">
        <v>126.50000000000431</v>
      </c>
      <c r="E902">
        <v>309.49778519812003</v>
      </c>
      <c r="F902">
        <v>0.22</v>
      </c>
    </row>
    <row r="903" spans="1:6" x14ac:dyDescent="0.2">
      <c r="A903" s="2">
        <v>901</v>
      </c>
      <c r="B903">
        <v>126.54166666667091</v>
      </c>
      <c r="E903">
        <v>309.49778519812003</v>
      </c>
      <c r="F903">
        <v>0.22</v>
      </c>
    </row>
    <row r="904" spans="1:6" x14ac:dyDescent="0.2">
      <c r="A904" s="2">
        <v>902</v>
      </c>
      <c r="B904">
        <v>126.58333333333761</v>
      </c>
      <c r="E904">
        <v>309.49778519812003</v>
      </c>
      <c r="F904">
        <v>0.22</v>
      </c>
    </row>
    <row r="905" spans="1:6" x14ac:dyDescent="0.2">
      <c r="A905" s="2">
        <v>903</v>
      </c>
      <c r="B905">
        <v>126.62500000000431</v>
      </c>
      <c r="E905">
        <v>309.49778519812003</v>
      </c>
      <c r="F905">
        <v>0.22</v>
      </c>
    </row>
    <row r="906" spans="1:6" x14ac:dyDescent="0.2">
      <c r="A906" s="2">
        <v>904</v>
      </c>
      <c r="B906">
        <v>126.66666666667091</v>
      </c>
      <c r="E906">
        <v>309.49778519812003</v>
      </c>
      <c r="F906">
        <v>0.22</v>
      </c>
    </row>
    <row r="907" spans="1:6" x14ac:dyDescent="0.2">
      <c r="A907" s="2">
        <v>905</v>
      </c>
      <c r="B907">
        <v>126.70833333333761</v>
      </c>
      <c r="E907">
        <v>309.49778519812003</v>
      </c>
      <c r="F907">
        <v>0.22</v>
      </c>
    </row>
    <row r="908" spans="1:6" x14ac:dyDescent="0.2">
      <c r="A908" s="2">
        <v>906</v>
      </c>
      <c r="B908">
        <v>126.75000000000431</v>
      </c>
      <c r="E908">
        <v>309.49778519812003</v>
      </c>
      <c r="F908">
        <v>0.22</v>
      </c>
    </row>
    <row r="909" spans="1:6" x14ac:dyDescent="0.2">
      <c r="A909" s="2">
        <v>907</v>
      </c>
      <c r="B909">
        <v>126.79166666667101</v>
      </c>
      <c r="E909">
        <v>309.49778519812003</v>
      </c>
      <c r="F909">
        <v>0.22</v>
      </c>
    </row>
    <row r="910" spans="1:6" x14ac:dyDescent="0.2">
      <c r="A910" s="2">
        <v>908</v>
      </c>
      <c r="B910">
        <v>126.83333333333761</v>
      </c>
      <c r="E910">
        <v>309.49778519812003</v>
      </c>
      <c r="F910">
        <v>0.22</v>
      </c>
    </row>
    <row r="911" spans="1:6" x14ac:dyDescent="0.2">
      <c r="A911" s="2">
        <v>909</v>
      </c>
      <c r="B911">
        <v>126.87500000000431</v>
      </c>
      <c r="E911">
        <v>309.49778519812003</v>
      </c>
      <c r="F911">
        <v>0.22</v>
      </c>
    </row>
    <row r="912" spans="1:6" x14ac:dyDescent="0.2">
      <c r="A912" s="2">
        <v>910</v>
      </c>
      <c r="B912">
        <v>126.91666666667101</v>
      </c>
      <c r="E912">
        <v>309.49778519812003</v>
      </c>
      <c r="F912">
        <v>0.22</v>
      </c>
    </row>
    <row r="913" spans="1:6" x14ac:dyDescent="0.2">
      <c r="A913" s="2">
        <v>911</v>
      </c>
      <c r="B913">
        <v>126.95833333333761</v>
      </c>
      <c r="E913">
        <v>309.49778519812003</v>
      </c>
      <c r="F913">
        <v>0.22</v>
      </c>
    </row>
    <row r="914" spans="1:6" x14ac:dyDescent="0.2">
      <c r="A914" s="2">
        <v>912</v>
      </c>
      <c r="B914">
        <v>127.00000000000431</v>
      </c>
      <c r="E914">
        <v>310.10219913524003</v>
      </c>
      <c r="F914">
        <v>0.22</v>
      </c>
    </row>
    <row r="915" spans="1:6" x14ac:dyDescent="0.2">
      <c r="A915" s="2">
        <v>913</v>
      </c>
      <c r="B915">
        <v>127.04166666667101</v>
      </c>
      <c r="E915">
        <v>310.10219913524003</v>
      </c>
      <c r="F915">
        <v>0.22</v>
      </c>
    </row>
    <row r="916" spans="1:6" x14ac:dyDescent="0.2">
      <c r="A916" s="2">
        <v>914</v>
      </c>
      <c r="B916">
        <v>127.08333333333771</v>
      </c>
      <c r="E916">
        <v>310.10219913524003</v>
      </c>
      <c r="F916">
        <v>0.22</v>
      </c>
    </row>
    <row r="917" spans="1:6" x14ac:dyDescent="0.2">
      <c r="A917" s="2">
        <v>915</v>
      </c>
      <c r="B917">
        <v>127.12500000000431</v>
      </c>
      <c r="E917">
        <v>310.10219913524003</v>
      </c>
      <c r="F917">
        <v>0.22</v>
      </c>
    </row>
    <row r="918" spans="1:6" x14ac:dyDescent="0.2">
      <c r="A918" s="2">
        <v>916</v>
      </c>
      <c r="B918">
        <v>127.16666666667101</v>
      </c>
      <c r="E918">
        <v>310.10219913524003</v>
      </c>
      <c r="F918">
        <v>0.22</v>
      </c>
    </row>
    <row r="919" spans="1:6" x14ac:dyDescent="0.2">
      <c r="A919" s="2">
        <v>917</v>
      </c>
      <c r="B919">
        <v>127.20833333333771</v>
      </c>
      <c r="E919">
        <v>310.10219913524003</v>
      </c>
      <c r="F919">
        <v>0.22</v>
      </c>
    </row>
    <row r="920" spans="1:6" x14ac:dyDescent="0.2">
      <c r="A920" s="2">
        <v>918</v>
      </c>
      <c r="B920">
        <v>127.25000000000431</v>
      </c>
      <c r="E920">
        <v>310.10219913524003</v>
      </c>
      <c r="F920">
        <v>0.22</v>
      </c>
    </row>
    <row r="921" spans="1:6" x14ac:dyDescent="0.2">
      <c r="A921" s="2">
        <v>919</v>
      </c>
      <c r="B921">
        <v>127.29166666667101</v>
      </c>
      <c r="E921">
        <v>310.10219913524003</v>
      </c>
      <c r="F921">
        <v>0.22</v>
      </c>
    </row>
    <row r="922" spans="1:6" x14ac:dyDescent="0.2">
      <c r="A922" s="2">
        <v>920</v>
      </c>
      <c r="B922">
        <v>127.33333333333771</v>
      </c>
      <c r="E922">
        <v>310.10219913524003</v>
      </c>
      <c r="F922">
        <v>0.22</v>
      </c>
    </row>
    <row r="923" spans="1:6" x14ac:dyDescent="0.2">
      <c r="A923" s="2">
        <v>921</v>
      </c>
      <c r="B923">
        <v>127.37500000000441</v>
      </c>
      <c r="E923">
        <v>310.10219913524003</v>
      </c>
      <c r="F923">
        <v>0.22</v>
      </c>
    </row>
    <row r="924" spans="1:6" x14ac:dyDescent="0.2">
      <c r="A924" s="2">
        <v>922</v>
      </c>
      <c r="B924">
        <v>127.41666666667101</v>
      </c>
      <c r="E924">
        <v>310.10219913524003</v>
      </c>
      <c r="F924">
        <v>0.22</v>
      </c>
    </row>
    <row r="925" spans="1:6" x14ac:dyDescent="0.2">
      <c r="A925" s="2">
        <v>923</v>
      </c>
      <c r="B925">
        <v>127.45833333333771</v>
      </c>
      <c r="E925">
        <v>310.10219913524003</v>
      </c>
      <c r="F925">
        <v>0.22</v>
      </c>
    </row>
    <row r="926" spans="1:6" x14ac:dyDescent="0.2">
      <c r="A926" s="2">
        <v>924</v>
      </c>
      <c r="B926">
        <v>127.50000000000441</v>
      </c>
      <c r="E926">
        <v>310.10219913524003</v>
      </c>
      <c r="F926">
        <v>0.22</v>
      </c>
    </row>
    <row r="927" spans="1:6" x14ac:dyDescent="0.2">
      <c r="A927" s="2">
        <v>925</v>
      </c>
      <c r="B927">
        <v>127.54166666667101</v>
      </c>
      <c r="E927">
        <v>310.10219913524003</v>
      </c>
      <c r="F927">
        <v>0.22</v>
      </c>
    </row>
    <row r="928" spans="1:6" x14ac:dyDescent="0.2">
      <c r="A928" s="2">
        <v>926</v>
      </c>
      <c r="B928">
        <v>127.58333333333771</v>
      </c>
      <c r="E928">
        <v>310.10219913524003</v>
      </c>
      <c r="F928">
        <v>0.22</v>
      </c>
    </row>
    <row r="929" spans="1:6" x14ac:dyDescent="0.2">
      <c r="A929" s="2">
        <v>927</v>
      </c>
      <c r="B929">
        <v>127.62500000000441</v>
      </c>
      <c r="E929">
        <v>310.10219913524003</v>
      </c>
      <c r="F929">
        <v>0.22</v>
      </c>
    </row>
    <row r="930" spans="1:6" x14ac:dyDescent="0.2">
      <c r="A930" s="2">
        <v>928</v>
      </c>
      <c r="B930">
        <v>127.66666666667111</v>
      </c>
      <c r="E930">
        <v>310.10219913524003</v>
      </c>
      <c r="F930">
        <v>0.22</v>
      </c>
    </row>
    <row r="931" spans="1:6" x14ac:dyDescent="0.2">
      <c r="A931" s="2">
        <v>929</v>
      </c>
      <c r="B931">
        <v>127.70833333333771</v>
      </c>
      <c r="E931">
        <v>310.10219913524003</v>
      </c>
      <c r="F931">
        <v>0.22</v>
      </c>
    </row>
    <row r="932" spans="1:6" x14ac:dyDescent="0.2">
      <c r="A932" s="2">
        <v>930</v>
      </c>
      <c r="B932">
        <v>127.75000000000441</v>
      </c>
      <c r="E932">
        <v>310.10219913524003</v>
      </c>
      <c r="F932">
        <v>0.22</v>
      </c>
    </row>
    <row r="933" spans="1:6" x14ac:dyDescent="0.2">
      <c r="A933" s="2">
        <v>931</v>
      </c>
      <c r="B933">
        <v>127.79166666667111</v>
      </c>
      <c r="E933">
        <v>310.10219913524003</v>
      </c>
      <c r="F933">
        <v>0.22</v>
      </c>
    </row>
    <row r="934" spans="1:6" x14ac:dyDescent="0.2">
      <c r="A934" s="2">
        <v>932</v>
      </c>
      <c r="B934">
        <v>127.83333333333771</v>
      </c>
      <c r="E934">
        <v>310.10219913524003</v>
      </c>
      <c r="F934">
        <v>0.22</v>
      </c>
    </row>
    <row r="935" spans="1:6" x14ac:dyDescent="0.2">
      <c r="A935" s="2">
        <v>933</v>
      </c>
      <c r="B935">
        <v>127.87500000000441</v>
      </c>
      <c r="E935">
        <v>310.10219913524003</v>
      </c>
      <c r="F935">
        <v>0.22</v>
      </c>
    </row>
    <row r="936" spans="1:6" x14ac:dyDescent="0.2">
      <c r="A936" s="2">
        <v>934</v>
      </c>
      <c r="B936">
        <v>127.91666666667111</v>
      </c>
      <c r="E936">
        <v>310.10219913524003</v>
      </c>
      <c r="F936">
        <v>0.22</v>
      </c>
    </row>
    <row r="937" spans="1:6" x14ac:dyDescent="0.2">
      <c r="A937" s="2">
        <v>935</v>
      </c>
      <c r="B937">
        <v>127.95833333333781</v>
      </c>
      <c r="E937">
        <v>310.10219913524003</v>
      </c>
      <c r="F937">
        <v>0.22</v>
      </c>
    </row>
    <row r="938" spans="1:6" x14ac:dyDescent="0.2">
      <c r="A938" s="2">
        <v>936</v>
      </c>
      <c r="B938">
        <v>128.00000000000441</v>
      </c>
      <c r="E938">
        <v>313.98102108245098</v>
      </c>
      <c r="F938">
        <v>0.22</v>
      </c>
    </row>
    <row r="939" spans="1:6" x14ac:dyDescent="0.2">
      <c r="A939" s="2">
        <v>937</v>
      </c>
      <c r="B939">
        <v>128.04166666667109</v>
      </c>
      <c r="E939">
        <v>313.98102108245098</v>
      </c>
      <c r="F939">
        <v>0.22</v>
      </c>
    </row>
    <row r="940" spans="1:6" x14ac:dyDescent="0.2">
      <c r="A940" s="2">
        <v>938</v>
      </c>
      <c r="B940">
        <v>128.08333333333781</v>
      </c>
      <c r="E940">
        <v>313.98102108245098</v>
      </c>
      <c r="F940">
        <v>0.22</v>
      </c>
    </row>
    <row r="941" spans="1:6" x14ac:dyDescent="0.2">
      <c r="A941" s="2">
        <v>939</v>
      </c>
      <c r="B941">
        <v>128.12500000000441</v>
      </c>
      <c r="E941">
        <v>313.98102108245098</v>
      </c>
      <c r="F941">
        <v>0.22</v>
      </c>
    </row>
    <row r="942" spans="1:6" x14ac:dyDescent="0.2">
      <c r="A942" s="2">
        <v>940</v>
      </c>
      <c r="B942">
        <v>128.16666666667109</v>
      </c>
      <c r="E942">
        <v>313.98102108245098</v>
      </c>
      <c r="F942">
        <v>0.22</v>
      </c>
    </row>
    <row r="943" spans="1:6" x14ac:dyDescent="0.2">
      <c r="A943" s="2">
        <v>941</v>
      </c>
      <c r="B943">
        <v>128.20833333333781</v>
      </c>
      <c r="E943">
        <v>313.98102108245098</v>
      </c>
      <c r="F943">
        <v>0.22</v>
      </c>
    </row>
    <row r="944" spans="1:6" x14ac:dyDescent="0.2">
      <c r="A944" s="2">
        <v>942</v>
      </c>
      <c r="B944">
        <v>128.25000000000449</v>
      </c>
      <c r="E944">
        <v>313.98102108245098</v>
      </c>
      <c r="F944">
        <v>0.22</v>
      </c>
    </row>
    <row r="945" spans="1:6" x14ac:dyDescent="0.2">
      <c r="A945" s="2">
        <v>943</v>
      </c>
      <c r="B945">
        <v>128.29166666667109</v>
      </c>
      <c r="E945">
        <v>313.98102108245098</v>
      </c>
      <c r="F945">
        <v>0.22</v>
      </c>
    </row>
    <row r="946" spans="1:6" x14ac:dyDescent="0.2">
      <c r="A946" s="2">
        <v>944</v>
      </c>
      <c r="B946">
        <v>128.33333333333781</v>
      </c>
      <c r="E946">
        <v>313.98102108245098</v>
      </c>
      <c r="F946">
        <v>0.22</v>
      </c>
    </row>
    <row r="947" spans="1:6" x14ac:dyDescent="0.2">
      <c r="A947" s="2">
        <v>945</v>
      </c>
      <c r="B947">
        <v>128.37500000000449</v>
      </c>
      <c r="E947">
        <v>313.98102108245098</v>
      </c>
      <c r="F947">
        <v>0.22</v>
      </c>
    </row>
    <row r="948" spans="1:6" x14ac:dyDescent="0.2">
      <c r="A948" s="2">
        <v>946</v>
      </c>
      <c r="B948">
        <v>128.41666666667109</v>
      </c>
      <c r="E948">
        <v>313.98102108245098</v>
      </c>
      <c r="F948">
        <v>0.22</v>
      </c>
    </row>
    <row r="949" spans="1:6" x14ac:dyDescent="0.2">
      <c r="A949" s="2">
        <v>947</v>
      </c>
      <c r="B949">
        <v>128.45833333333781</v>
      </c>
      <c r="E949">
        <v>313.98102108245098</v>
      </c>
      <c r="F949">
        <v>0.22</v>
      </c>
    </row>
    <row r="950" spans="1:6" x14ac:dyDescent="0.2">
      <c r="A950" s="2">
        <v>948</v>
      </c>
      <c r="B950">
        <v>128.50000000000449</v>
      </c>
      <c r="E950">
        <v>313.98102108245098</v>
      </c>
      <c r="F950">
        <v>0.22</v>
      </c>
    </row>
    <row r="951" spans="1:6" x14ac:dyDescent="0.2">
      <c r="A951" s="2">
        <v>949</v>
      </c>
      <c r="B951">
        <v>128.5416666666712</v>
      </c>
      <c r="E951">
        <v>313.98102108245098</v>
      </c>
      <c r="F951">
        <v>0.22</v>
      </c>
    </row>
    <row r="952" spans="1:6" x14ac:dyDescent="0.2">
      <c r="A952" s="2">
        <v>950</v>
      </c>
      <c r="B952">
        <v>128.58333333333781</v>
      </c>
      <c r="E952">
        <v>313.98102108245098</v>
      </c>
      <c r="F952">
        <v>0.22</v>
      </c>
    </row>
    <row r="953" spans="1:6" x14ac:dyDescent="0.2">
      <c r="A953" s="2">
        <v>951</v>
      </c>
      <c r="B953">
        <v>128.62500000000449</v>
      </c>
      <c r="E953">
        <v>313.98102108245098</v>
      </c>
      <c r="F953">
        <v>0.22</v>
      </c>
    </row>
    <row r="954" spans="1:6" x14ac:dyDescent="0.2">
      <c r="A954" s="2">
        <v>952</v>
      </c>
      <c r="B954">
        <v>128.6666666666712</v>
      </c>
      <c r="E954">
        <v>313.98102108245098</v>
      </c>
      <c r="F954">
        <v>0.22</v>
      </c>
    </row>
    <row r="955" spans="1:6" x14ac:dyDescent="0.2">
      <c r="A955" s="2">
        <v>953</v>
      </c>
      <c r="B955">
        <v>128.70833333333789</v>
      </c>
      <c r="E955">
        <v>313.98102108245098</v>
      </c>
      <c r="F955">
        <v>0.22</v>
      </c>
    </row>
    <row r="956" spans="1:6" x14ac:dyDescent="0.2">
      <c r="A956" s="2">
        <v>954</v>
      </c>
      <c r="B956">
        <v>128.75000000000449</v>
      </c>
      <c r="E956">
        <v>313.98102108245098</v>
      </c>
      <c r="F956">
        <v>0.22</v>
      </c>
    </row>
    <row r="957" spans="1:6" x14ac:dyDescent="0.2">
      <c r="A957" s="2">
        <v>955</v>
      </c>
      <c r="B957">
        <v>128.7916666666712</v>
      </c>
      <c r="E957">
        <v>313.98102108245098</v>
      </c>
      <c r="F957">
        <v>0.22</v>
      </c>
    </row>
    <row r="958" spans="1:6" x14ac:dyDescent="0.2">
      <c r="A958" s="2">
        <v>956</v>
      </c>
      <c r="B958">
        <v>128.83333333333789</v>
      </c>
      <c r="E958">
        <v>313.98102108245098</v>
      </c>
      <c r="F958">
        <v>0.22</v>
      </c>
    </row>
    <row r="959" spans="1:6" x14ac:dyDescent="0.2">
      <c r="A959" s="2">
        <v>957</v>
      </c>
      <c r="B959">
        <v>128.87500000000449</v>
      </c>
      <c r="E959">
        <v>313.98102108245098</v>
      </c>
      <c r="F959">
        <v>0.22</v>
      </c>
    </row>
    <row r="960" spans="1:6" x14ac:dyDescent="0.2">
      <c r="A960" s="2">
        <v>958</v>
      </c>
      <c r="B960">
        <v>128.9166666666712</v>
      </c>
      <c r="E960">
        <v>313.98102108245098</v>
      </c>
      <c r="F960">
        <v>0.22</v>
      </c>
    </row>
    <row r="961" spans="1:6" x14ac:dyDescent="0.2">
      <c r="A961" s="2">
        <v>959</v>
      </c>
      <c r="B961">
        <v>128.95833333333789</v>
      </c>
      <c r="E961">
        <v>313.98102108245098</v>
      </c>
      <c r="F961">
        <v>0.22</v>
      </c>
    </row>
    <row r="962" spans="1:6" x14ac:dyDescent="0.2">
      <c r="A962" s="2">
        <v>960</v>
      </c>
      <c r="B962">
        <v>129.00000000000449</v>
      </c>
      <c r="E962">
        <v>318.11436393913073</v>
      </c>
      <c r="F962">
        <v>0.22</v>
      </c>
    </row>
    <row r="963" spans="1:6" x14ac:dyDescent="0.2">
      <c r="A963" s="2">
        <v>961</v>
      </c>
      <c r="B963">
        <v>129.0416666666712</v>
      </c>
      <c r="E963">
        <v>318.11436393913073</v>
      </c>
      <c r="F963">
        <v>0.22</v>
      </c>
    </row>
    <row r="964" spans="1:6" x14ac:dyDescent="0.2">
      <c r="A964" s="2">
        <v>962</v>
      </c>
      <c r="B964">
        <v>129.08333333333789</v>
      </c>
      <c r="E964">
        <v>318.11436393913073</v>
      </c>
      <c r="F964">
        <v>0.22</v>
      </c>
    </row>
    <row r="965" spans="1:6" x14ac:dyDescent="0.2">
      <c r="A965" s="2">
        <v>963</v>
      </c>
      <c r="B965">
        <v>129.12500000000449</v>
      </c>
      <c r="E965">
        <v>318.11436393913073</v>
      </c>
      <c r="F965">
        <v>0.22</v>
      </c>
    </row>
    <row r="966" spans="1:6" x14ac:dyDescent="0.2">
      <c r="A966" s="2">
        <v>964</v>
      </c>
      <c r="B966">
        <v>129.1666666666712</v>
      </c>
      <c r="E966">
        <v>318.11436393913073</v>
      </c>
      <c r="F966">
        <v>0.22</v>
      </c>
    </row>
    <row r="967" spans="1:6" x14ac:dyDescent="0.2">
      <c r="A967" s="2">
        <v>965</v>
      </c>
      <c r="B967">
        <v>129.20833333333789</v>
      </c>
      <c r="E967">
        <v>318.11436393913073</v>
      </c>
      <c r="F967">
        <v>0.22</v>
      </c>
    </row>
    <row r="968" spans="1:6" x14ac:dyDescent="0.2">
      <c r="A968" s="2">
        <v>966</v>
      </c>
      <c r="B968">
        <v>129.2500000000046</v>
      </c>
      <c r="E968">
        <v>318.11436393913073</v>
      </c>
      <c r="F968">
        <v>0.22</v>
      </c>
    </row>
    <row r="969" spans="1:6" x14ac:dyDescent="0.2">
      <c r="A969" s="2">
        <v>967</v>
      </c>
      <c r="B969">
        <v>129.2916666666712</v>
      </c>
      <c r="E969">
        <v>318.11436393913073</v>
      </c>
      <c r="F969">
        <v>0.22</v>
      </c>
    </row>
    <row r="970" spans="1:6" x14ac:dyDescent="0.2">
      <c r="A970" s="2">
        <v>968</v>
      </c>
      <c r="B970">
        <v>129.33333333333789</v>
      </c>
      <c r="E970">
        <v>318.11436393913073</v>
      </c>
      <c r="F970">
        <v>0.22</v>
      </c>
    </row>
    <row r="971" spans="1:6" x14ac:dyDescent="0.2">
      <c r="A971" s="2">
        <v>969</v>
      </c>
      <c r="B971">
        <v>129.3750000000046</v>
      </c>
      <c r="E971">
        <v>318.11436393913073</v>
      </c>
      <c r="F971">
        <v>0.22</v>
      </c>
    </row>
    <row r="972" spans="1:6" x14ac:dyDescent="0.2">
      <c r="A972" s="2">
        <v>970</v>
      </c>
      <c r="B972">
        <v>129.41666666667129</v>
      </c>
      <c r="E972">
        <v>318.11436393913073</v>
      </c>
      <c r="F972">
        <v>0.22</v>
      </c>
    </row>
    <row r="973" spans="1:6" x14ac:dyDescent="0.2">
      <c r="A973" s="2">
        <v>971</v>
      </c>
      <c r="B973">
        <v>129.45833333333789</v>
      </c>
      <c r="E973">
        <v>318.11436393913073</v>
      </c>
      <c r="F973">
        <v>0.22</v>
      </c>
    </row>
    <row r="974" spans="1:6" x14ac:dyDescent="0.2">
      <c r="A974" s="2">
        <v>972</v>
      </c>
      <c r="B974">
        <v>129.5000000000046</v>
      </c>
      <c r="E974">
        <v>318.11436393913073</v>
      </c>
      <c r="F974">
        <v>0.22</v>
      </c>
    </row>
    <row r="975" spans="1:6" x14ac:dyDescent="0.2">
      <c r="A975" s="2">
        <v>973</v>
      </c>
      <c r="B975">
        <v>129.54166666667129</v>
      </c>
      <c r="E975">
        <v>318.11436393913073</v>
      </c>
      <c r="F975">
        <v>0.22</v>
      </c>
    </row>
    <row r="976" spans="1:6" x14ac:dyDescent="0.2">
      <c r="A976" s="2">
        <v>974</v>
      </c>
      <c r="B976">
        <v>129.58333333333789</v>
      </c>
      <c r="E976">
        <v>318.11436393913073</v>
      </c>
      <c r="F976">
        <v>0.22</v>
      </c>
    </row>
    <row r="977" spans="1:6" x14ac:dyDescent="0.2">
      <c r="A977" s="2">
        <v>975</v>
      </c>
      <c r="B977">
        <v>129.6250000000046</v>
      </c>
      <c r="E977">
        <v>318.11436393913073</v>
      </c>
      <c r="F977">
        <v>0.22</v>
      </c>
    </row>
    <row r="978" spans="1:6" x14ac:dyDescent="0.2">
      <c r="A978" s="2">
        <v>976</v>
      </c>
      <c r="B978">
        <v>129.66666666667129</v>
      </c>
      <c r="E978">
        <v>318.10169195791531</v>
      </c>
      <c r="F978">
        <v>0.22</v>
      </c>
    </row>
    <row r="979" spans="1:6" x14ac:dyDescent="0.2">
      <c r="A979" s="2">
        <v>977</v>
      </c>
      <c r="B979">
        <v>129.708333333338</v>
      </c>
      <c r="E979">
        <v>318.11160706071882</v>
      </c>
      <c r="F979">
        <v>0.22</v>
      </c>
    </row>
    <row r="980" spans="1:6" x14ac:dyDescent="0.2">
      <c r="A980" s="2">
        <v>978</v>
      </c>
      <c r="B980">
        <v>129.7500000000046</v>
      </c>
      <c r="E980">
        <v>318.11436393913073</v>
      </c>
      <c r="F980">
        <v>0.22</v>
      </c>
    </row>
    <row r="981" spans="1:6" x14ac:dyDescent="0.2">
      <c r="A981" s="2">
        <v>979</v>
      </c>
      <c r="B981">
        <v>129.79166666667129</v>
      </c>
      <c r="E981">
        <v>318.11436393913073</v>
      </c>
      <c r="F981">
        <v>0.22</v>
      </c>
    </row>
    <row r="982" spans="1:6" x14ac:dyDescent="0.2">
      <c r="A982" s="2">
        <v>980</v>
      </c>
      <c r="B982">
        <v>129.833333333338</v>
      </c>
      <c r="E982">
        <v>318.11436393913073</v>
      </c>
      <c r="F982">
        <v>0.22</v>
      </c>
    </row>
    <row r="983" spans="1:6" x14ac:dyDescent="0.2">
      <c r="A983" s="2">
        <v>981</v>
      </c>
      <c r="B983">
        <v>129.87500000000469</v>
      </c>
      <c r="E983">
        <v>318.11436393913073</v>
      </c>
      <c r="F983">
        <v>0.22</v>
      </c>
    </row>
    <row r="984" spans="1:6" x14ac:dyDescent="0.2">
      <c r="A984" s="2">
        <v>982</v>
      </c>
      <c r="B984">
        <v>129.91666666667129</v>
      </c>
      <c r="E984">
        <v>318.11436393913073</v>
      </c>
      <c r="F984">
        <v>0.22</v>
      </c>
    </row>
    <row r="985" spans="1:6" x14ac:dyDescent="0.2">
      <c r="A985" s="2">
        <v>983</v>
      </c>
      <c r="B985">
        <v>129.958333333338</v>
      </c>
      <c r="E985">
        <v>318.11436393913073</v>
      </c>
      <c r="F985">
        <v>0.22</v>
      </c>
    </row>
    <row r="986" spans="1:6" x14ac:dyDescent="0.2">
      <c r="A986" s="2">
        <v>984</v>
      </c>
      <c r="B986">
        <v>130.00000000000469</v>
      </c>
      <c r="E986">
        <v>317.30245911266292</v>
      </c>
      <c r="F986">
        <v>0.22</v>
      </c>
    </row>
    <row r="987" spans="1:6" x14ac:dyDescent="0.2">
      <c r="A987" s="2">
        <v>985</v>
      </c>
      <c r="B987">
        <v>130.04166666667129</v>
      </c>
      <c r="E987">
        <v>317.30245911266292</v>
      </c>
      <c r="F987">
        <v>0.22</v>
      </c>
    </row>
    <row r="988" spans="1:6" x14ac:dyDescent="0.2">
      <c r="A988" s="2">
        <v>986</v>
      </c>
      <c r="B988">
        <v>130.083333333338</v>
      </c>
      <c r="E988">
        <v>317.30245911266292</v>
      </c>
      <c r="F988">
        <v>0.22</v>
      </c>
    </row>
    <row r="989" spans="1:6" x14ac:dyDescent="0.2">
      <c r="A989" s="2">
        <v>987</v>
      </c>
      <c r="B989">
        <v>130.12500000000469</v>
      </c>
      <c r="E989">
        <v>317.30245911266292</v>
      </c>
      <c r="F989">
        <v>0.22</v>
      </c>
    </row>
    <row r="990" spans="1:6" x14ac:dyDescent="0.2">
      <c r="A990" s="2">
        <v>988</v>
      </c>
      <c r="B990">
        <v>130.16666666667129</v>
      </c>
      <c r="E990">
        <v>317.30245911266292</v>
      </c>
      <c r="F990">
        <v>0.22</v>
      </c>
    </row>
    <row r="991" spans="1:6" x14ac:dyDescent="0.2">
      <c r="A991" s="2">
        <v>989</v>
      </c>
      <c r="B991">
        <v>130.208333333338</v>
      </c>
      <c r="E991">
        <v>317.30245911266292</v>
      </c>
      <c r="F991">
        <v>0.22</v>
      </c>
    </row>
    <row r="992" spans="1:6" x14ac:dyDescent="0.2">
      <c r="A992" s="2">
        <v>990</v>
      </c>
      <c r="B992">
        <v>130.25000000000469</v>
      </c>
      <c r="E992">
        <v>317.30245911266292</v>
      </c>
      <c r="F992">
        <v>0.22</v>
      </c>
    </row>
    <row r="993" spans="1:6" x14ac:dyDescent="0.2">
      <c r="A993" s="2">
        <v>991</v>
      </c>
      <c r="B993">
        <v>130.29166666667129</v>
      </c>
      <c r="E993">
        <v>317.30245911266292</v>
      </c>
      <c r="F993">
        <v>0.22</v>
      </c>
    </row>
    <row r="994" spans="1:6" x14ac:dyDescent="0.2">
      <c r="A994" s="2">
        <v>992</v>
      </c>
      <c r="B994">
        <v>130.333333333338</v>
      </c>
      <c r="E994">
        <v>317.30245911266292</v>
      </c>
      <c r="F994">
        <v>0.22</v>
      </c>
    </row>
    <row r="995" spans="1:6" x14ac:dyDescent="0.2">
      <c r="A995" s="2">
        <v>993</v>
      </c>
      <c r="B995">
        <v>130.37500000000469</v>
      </c>
      <c r="E995">
        <v>317.30245911266292</v>
      </c>
      <c r="F995">
        <v>0.22</v>
      </c>
    </row>
    <row r="996" spans="1:6" x14ac:dyDescent="0.2">
      <c r="A996" s="2">
        <v>994</v>
      </c>
      <c r="B996">
        <v>130.4166666666714</v>
      </c>
      <c r="E996">
        <v>317.30245911266292</v>
      </c>
      <c r="F996">
        <v>0.22</v>
      </c>
    </row>
    <row r="997" spans="1:6" x14ac:dyDescent="0.2">
      <c r="A997" s="2">
        <v>995</v>
      </c>
      <c r="B997">
        <v>130.458333333338</v>
      </c>
      <c r="E997">
        <v>317.30245911266292</v>
      </c>
      <c r="F997">
        <v>0.22</v>
      </c>
    </row>
    <row r="998" spans="1:6" x14ac:dyDescent="0.2">
      <c r="A998" s="2">
        <v>996</v>
      </c>
      <c r="B998">
        <v>130.50000000000469</v>
      </c>
      <c r="E998">
        <v>317.30245911266292</v>
      </c>
      <c r="F998">
        <v>0.22</v>
      </c>
    </row>
    <row r="999" spans="1:6" x14ac:dyDescent="0.2">
      <c r="A999" s="2">
        <v>997</v>
      </c>
      <c r="B999">
        <v>130.5416666666714</v>
      </c>
      <c r="E999">
        <v>317.30245911266292</v>
      </c>
      <c r="F999">
        <v>0.22</v>
      </c>
    </row>
    <row r="1000" spans="1:6" x14ac:dyDescent="0.2">
      <c r="A1000" s="2">
        <v>998</v>
      </c>
      <c r="B1000">
        <v>130.58333333333809</v>
      </c>
      <c r="E1000">
        <v>317.30245911266292</v>
      </c>
      <c r="F1000">
        <v>0.22</v>
      </c>
    </row>
    <row r="1001" spans="1:6" x14ac:dyDescent="0.2">
      <c r="A1001" s="2">
        <v>999</v>
      </c>
      <c r="B1001">
        <v>130.62500000000469</v>
      </c>
      <c r="E1001">
        <v>317.30245911266292</v>
      </c>
      <c r="F1001">
        <v>0.22</v>
      </c>
    </row>
    <row r="1002" spans="1:6" x14ac:dyDescent="0.2">
      <c r="A1002" s="2">
        <v>1000</v>
      </c>
      <c r="B1002">
        <v>130.6666666666714</v>
      </c>
      <c r="E1002">
        <v>317.30245911266292</v>
      </c>
      <c r="F1002">
        <v>0.22</v>
      </c>
    </row>
    <row r="1003" spans="1:6" x14ac:dyDescent="0.2">
      <c r="A1003" s="2">
        <v>1001</v>
      </c>
      <c r="B1003">
        <v>130.70833333333809</v>
      </c>
      <c r="E1003">
        <v>317.30245911266292</v>
      </c>
      <c r="F1003">
        <v>0.22</v>
      </c>
    </row>
    <row r="1004" spans="1:6" x14ac:dyDescent="0.2">
      <c r="A1004" s="2">
        <v>1002</v>
      </c>
      <c r="B1004">
        <v>130.75000000000469</v>
      </c>
      <c r="E1004">
        <v>317.30245911266292</v>
      </c>
      <c r="F1004">
        <v>0.22</v>
      </c>
    </row>
    <row r="1005" spans="1:6" x14ac:dyDescent="0.2">
      <c r="A1005" s="2">
        <v>1003</v>
      </c>
      <c r="B1005">
        <v>130.7916666666714</v>
      </c>
      <c r="E1005">
        <v>317.30245911266292</v>
      </c>
      <c r="F1005">
        <v>0.22</v>
      </c>
    </row>
    <row r="1006" spans="1:6" x14ac:dyDescent="0.2">
      <c r="A1006" s="2">
        <v>1004</v>
      </c>
      <c r="B1006">
        <v>130.83333333333809</v>
      </c>
      <c r="E1006">
        <v>317.30245911266292</v>
      </c>
      <c r="F1006">
        <v>0.22</v>
      </c>
    </row>
    <row r="1007" spans="1:6" x14ac:dyDescent="0.2">
      <c r="A1007" s="2">
        <v>1005</v>
      </c>
      <c r="B1007">
        <v>130.8750000000048</v>
      </c>
      <c r="E1007">
        <v>317.30245911266292</v>
      </c>
      <c r="F1007">
        <v>0.22</v>
      </c>
    </row>
    <row r="1008" spans="1:6" x14ac:dyDescent="0.2">
      <c r="A1008" s="2">
        <v>1006</v>
      </c>
      <c r="B1008">
        <v>130.9166666666714</v>
      </c>
      <c r="E1008">
        <v>317.30245911266292</v>
      </c>
      <c r="F1008">
        <v>0.22</v>
      </c>
    </row>
    <row r="1009" spans="1:6" x14ac:dyDescent="0.2">
      <c r="A1009" s="2">
        <v>1007</v>
      </c>
      <c r="B1009">
        <v>130.95833333333809</v>
      </c>
      <c r="E1009">
        <v>317.30245911266292</v>
      </c>
      <c r="F1009">
        <v>0.22</v>
      </c>
    </row>
    <row r="1010" spans="1:6" x14ac:dyDescent="0.2">
      <c r="A1010" s="2">
        <v>1008</v>
      </c>
      <c r="B1010">
        <v>131.0000000000048</v>
      </c>
      <c r="E1010">
        <v>318.21563904037862</v>
      </c>
      <c r="F1010">
        <v>0.22</v>
      </c>
    </row>
    <row r="1011" spans="1:6" x14ac:dyDescent="0.2">
      <c r="A1011" s="2">
        <v>1009</v>
      </c>
      <c r="B1011">
        <v>131.04166666667149</v>
      </c>
      <c r="E1011">
        <v>318.21563904037862</v>
      </c>
      <c r="F1011">
        <v>0.22</v>
      </c>
    </row>
    <row r="1012" spans="1:6" x14ac:dyDescent="0.2">
      <c r="A1012" s="2">
        <v>1010</v>
      </c>
      <c r="B1012">
        <v>131.08333333333809</v>
      </c>
      <c r="E1012">
        <v>318.21563904037862</v>
      </c>
      <c r="F1012">
        <v>0.22</v>
      </c>
    </row>
    <row r="1013" spans="1:6" x14ac:dyDescent="0.2">
      <c r="A1013" s="2">
        <v>1011</v>
      </c>
      <c r="B1013">
        <v>131.1250000000048</v>
      </c>
      <c r="E1013">
        <v>318.21563904037862</v>
      </c>
      <c r="F1013">
        <v>0.22</v>
      </c>
    </row>
    <row r="1014" spans="1:6" x14ac:dyDescent="0.2">
      <c r="A1014" s="2">
        <v>1012</v>
      </c>
      <c r="B1014">
        <v>131.16666666667149</v>
      </c>
      <c r="E1014">
        <v>318.21563904037862</v>
      </c>
      <c r="F1014">
        <v>0.22</v>
      </c>
    </row>
    <row r="1015" spans="1:6" x14ac:dyDescent="0.2">
      <c r="A1015" s="2">
        <v>1013</v>
      </c>
      <c r="B1015">
        <v>131.20833333333809</v>
      </c>
      <c r="E1015">
        <v>318.21563904037862</v>
      </c>
      <c r="F1015">
        <v>0.22</v>
      </c>
    </row>
    <row r="1016" spans="1:6" x14ac:dyDescent="0.2">
      <c r="A1016" s="2">
        <v>1014</v>
      </c>
      <c r="B1016">
        <v>131.2500000000048</v>
      </c>
      <c r="E1016">
        <v>318.21563904037862</v>
      </c>
      <c r="F1016">
        <v>0.22</v>
      </c>
    </row>
    <row r="1017" spans="1:6" x14ac:dyDescent="0.2">
      <c r="A1017" s="2">
        <v>1015</v>
      </c>
      <c r="B1017">
        <v>131.29166666667149</v>
      </c>
      <c r="E1017">
        <v>318.21563904037862</v>
      </c>
      <c r="F1017">
        <v>0.22</v>
      </c>
    </row>
    <row r="1018" spans="1:6" x14ac:dyDescent="0.2">
      <c r="A1018" s="2">
        <v>1016</v>
      </c>
      <c r="B1018">
        <v>131.33333333333809</v>
      </c>
      <c r="E1018">
        <v>318.21563904037862</v>
      </c>
      <c r="F1018">
        <v>0.22</v>
      </c>
    </row>
    <row r="1019" spans="1:6" x14ac:dyDescent="0.2">
      <c r="A1019" s="2">
        <v>1017</v>
      </c>
      <c r="B1019">
        <v>131.3750000000048</v>
      </c>
      <c r="E1019">
        <v>318.21563904037862</v>
      </c>
      <c r="F1019">
        <v>0.22</v>
      </c>
    </row>
    <row r="1020" spans="1:6" x14ac:dyDescent="0.2">
      <c r="A1020" s="2">
        <v>1018</v>
      </c>
      <c r="B1020">
        <v>131.41666666667149</v>
      </c>
      <c r="E1020">
        <v>318.21563904037862</v>
      </c>
      <c r="F1020">
        <v>0.22</v>
      </c>
    </row>
    <row r="1021" spans="1:6" x14ac:dyDescent="0.2">
      <c r="A1021" s="2">
        <v>1019</v>
      </c>
      <c r="B1021">
        <v>131.45833333333809</v>
      </c>
      <c r="E1021">
        <v>318.21563904037862</v>
      </c>
      <c r="F1021">
        <v>0.22</v>
      </c>
    </row>
    <row r="1022" spans="1:6" x14ac:dyDescent="0.2">
      <c r="A1022" s="2">
        <v>1020</v>
      </c>
      <c r="B1022">
        <v>131.5000000000048</v>
      </c>
      <c r="E1022">
        <v>318.21563904037862</v>
      </c>
      <c r="F1022">
        <v>0.22</v>
      </c>
    </row>
    <row r="1023" spans="1:6" x14ac:dyDescent="0.2">
      <c r="A1023" s="2">
        <v>1021</v>
      </c>
      <c r="B1023">
        <v>131.54166666667149</v>
      </c>
      <c r="E1023">
        <v>318.21563904037862</v>
      </c>
      <c r="F1023">
        <v>0.22</v>
      </c>
    </row>
    <row r="1024" spans="1:6" x14ac:dyDescent="0.2">
      <c r="A1024" s="2">
        <v>1022</v>
      </c>
      <c r="B1024">
        <v>131.5833333333382</v>
      </c>
      <c r="E1024">
        <v>318.21563904037862</v>
      </c>
      <c r="F1024">
        <v>0.22</v>
      </c>
    </row>
    <row r="1025" spans="1:6" x14ac:dyDescent="0.2">
      <c r="A1025" s="2">
        <v>1023</v>
      </c>
      <c r="B1025">
        <v>131.6250000000048</v>
      </c>
      <c r="E1025">
        <v>318.21563904037862</v>
      </c>
      <c r="F1025">
        <v>0.22</v>
      </c>
    </row>
    <row r="1026" spans="1:6" x14ac:dyDescent="0.2">
      <c r="A1026" s="2">
        <v>1024</v>
      </c>
      <c r="B1026">
        <v>131.66666666667149</v>
      </c>
      <c r="E1026">
        <v>318.21563904037862</v>
      </c>
      <c r="F1026">
        <v>0.22</v>
      </c>
    </row>
    <row r="1027" spans="1:6" x14ac:dyDescent="0.2">
      <c r="A1027" s="2">
        <v>1025</v>
      </c>
      <c r="B1027">
        <v>131.7083333333382</v>
      </c>
      <c r="E1027">
        <v>318.21563904037862</v>
      </c>
      <c r="F1027">
        <v>0.22</v>
      </c>
    </row>
    <row r="1028" spans="1:6" x14ac:dyDescent="0.2">
      <c r="A1028" s="2">
        <v>1026</v>
      </c>
      <c r="B1028">
        <v>131.75000000000489</v>
      </c>
      <c r="E1028">
        <v>318.21563904037862</v>
      </c>
      <c r="F1028">
        <v>0.22</v>
      </c>
    </row>
    <row r="1029" spans="1:6" x14ac:dyDescent="0.2">
      <c r="A1029" s="2">
        <v>1027</v>
      </c>
      <c r="B1029">
        <v>131.79166666667149</v>
      </c>
      <c r="E1029">
        <v>318.21563904037862</v>
      </c>
      <c r="F1029">
        <v>0.22</v>
      </c>
    </row>
    <row r="1030" spans="1:6" x14ac:dyDescent="0.2">
      <c r="A1030" s="2">
        <v>1028</v>
      </c>
      <c r="B1030">
        <v>131.8333333333382</v>
      </c>
      <c r="E1030">
        <v>318.21563904037862</v>
      </c>
      <c r="F1030">
        <v>0.22</v>
      </c>
    </row>
    <row r="1031" spans="1:6" x14ac:dyDescent="0.2">
      <c r="A1031" s="2">
        <v>1029</v>
      </c>
      <c r="B1031">
        <v>131.87500000000489</v>
      </c>
      <c r="E1031">
        <v>318.21563904037862</v>
      </c>
      <c r="F1031">
        <v>0.22</v>
      </c>
    </row>
    <row r="1032" spans="1:6" x14ac:dyDescent="0.2">
      <c r="A1032" s="2">
        <v>1030</v>
      </c>
      <c r="B1032">
        <v>131.91666666667149</v>
      </c>
      <c r="E1032">
        <v>318.21563904037862</v>
      </c>
      <c r="F1032">
        <v>0.22</v>
      </c>
    </row>
    <row r="1033" spans="1:6" x14ac:dyDescent="0.2">
      <c r="A1033" s="2">
        <v>1031</v>
      </c>
      <c r="B1033">
        <v>131.9583333333382</v>
      </c>
      <c r="E1033">
        <v>318.21563904037862</v>
      </c>
      <c r="F1033">
        <v>0.22</v>
      </c>
    </row>
    <row r="1034" spans="1:6" x14ac:dyDescent="0.2">
      <c r="A1034" s="2">
        <v>1032</v>
      </c>
      <c r="B1034">
        <v>132.00000000000489</v>
      </c>
      <c r="E1034">
        <v>314.90331163385298</v>
      </c>
      <c r="F1034">
        <v>0.22</v>
      </c>
    </row>
    <row r="1035" spans="1:6" x14ac:dyDescent="0.2">
      <c r="A1035" s="2">
        <v>1033</v>
      </c>
      <c r="B1035">
        <v>132.0416666666716</v>
      </c>
      <c r="E1035">
        <v>314.90331163385298</v>
      </c>
      <c r="F1035">
        <v>0.22</v>
      </c>
    </row>
    <row r="1036" spans="1:6" x14ac:dyDescent="0.2">
      <c r="A1036" s="2">
        <v>1034</v>
      </c>
      <c r="B1036">
        <v>132.0833333333382</v>
      </c>
      <c r="E1036">
        <v>314.90331163385298</v>
      </c>
      <c r="F1036">
        <v>0.22</v>
      </c>
    </row>
    <row r="1037" spans="1:6" x14ac:dyDescent="0.2">
      <c r="A1037" s="2">
        <v>1035</v>
      </c>
      <c r="B1037">
        <v>132.12500000000489</v>
      </c>
      <c r="E1037">
        <v>314.90331163385298</v>
      </c>
      <c r="F1037">
        <v>0.22</v>
      </c>
    </row>
    <row r="1038" spans="1:6" x14ac:dyDescent="0.2">
      <c r="A1038" s="2">
        <v>1036</v>
      </c>
      <c r="B1038">
        <v>132.1666666666716</v>
      </c>
      <c r="E1038">
        <v>314.90331163385298</v>
      </c>
      <c r="F1038">
        <v>0.22</v>
      </c>
    </row>
    <row r="1039" spans="1:6" x14ac:dyDescent="0.2">
      <c r="A1039" s="2">
        <v>1037</v>
      </c>
      <c r="B1039">
        <v>132.20833333333829</v>
      </c>
      <c r="E1039">
        <v>314.90331163385298</v>
      </c>
      <c r="F1039">
        <v>0.22</v>
      </c>
    </row>
    <row r="1040" spans="1:6" x14ac:dyDescent="0.2">
      <c r="A1040" s="2">
        <v>1038</v>
      </c>
      <c r="B1040">
        <v>132.25000000000489</v>
      </c>
      <c r="E1040">
        <v>314.90331163385298</v>
      </c>
      <c r="F1040">
        <v>0.22</v>
      </c>
    </row>
    <row r="1041" spans="1:6" x14ac:dyDescent="0.2">
      <c r="A1041" s="2">
        <v>1039</v>
      </c>
      <c r="B1041">
        <v>132.2916666666716</v>
      </c>
      <c r="E1041">
        <v>314.90331163385298</v>
      </c>
      <c r="F1041">
        <v>0.22</v>
      </c>
    </row>
    <row r="1042" spans="1:6" x14ac:dyDescent="0.2">
      <c r="A1042" s="2">
        <v>1040</v>
      </c>
      <c r="B1042">
        <v>132.33333333333829</v>
      </c>
      <c r="E1042">
        <v>314.90331163385298</v>
      </c>
      <c r="F1042">
        <v>0.22</v>
      </c>
    </row>
    <row r="1043" spans="1:6" x14ac:dyDescent="0.2">
      <c r="A1043" s="2">
        <v>1041</v>
      </c>
      <c r="B1043">
        <v>132.37500000000489</v>
      </c>
      <c r="E1043">
        <v>314.90331163385298</v>
      </c>
      <c r="F1043">
        <v>0.22</v>
      </c>
    </row>
    <row r="1044" spans="1:6" x14ac:dyDescent="0.2">
      <c r="A1044" s="2">
        <v>1042</v>
      </c>
      <c r="B1044">
        <v>132.4166666666716</v>
      </c>
      <c r="E1044">
        <v>314.90331163385298</v>
      </c>
      <c r="F1044">
        <v>0.22</v>
      </c>
    </row>
    <row r="1045" spans="1:6" x14ac:dyDescent="0.2">
      <c r="A1045" s="2">
        <v>1043</v>
      </c>
      <c r="B1045">
        <v>132.45833333333829</v>
      </c>
      <c r="E1045">
        <v>314.90331163385298</v>
      </c>
      <c r="F1045">
        <v>0.22</v>
      </c>
    </row>
    <row r="1046" spans="1:6" x14ac:dyDescent="0.2">
      <c r="A1046" s="2">
        <v>1044</v>
      </c>
      <c r="B1046">
        <v>132.50000000000489</v>
      </c>
      <c r="E1046">
        <v>314.90331163385298</v>
      </c>
      <c r="F1046">
        <v>0.22</v>
      </c>
    </row>
    <row r="1047" spans="1:6" x14ac:dyDescent="0.2">
      <c r="A1047" s="2">
        <v>1045</v>
      </c>
      <c r="B1047">
        <v>132.5416666666716</v>
      </c>
      <c r="E1047">
        <v>314.90331163385298</v>
      </c>
      <c r="F1047">
        <v>0.22</v>
      </c>
    </row>
    <row r="1048" spans="1:6" x14ac:dyDescent="0.2">
      <c r="A1048" s="2">
        <v>1046</v>
      </c>
      <c r="B1048">
        <v>132.58333333333829</v>
      </c>
      <c r="E1048">
        <v>314.90331163385298</v>
      </c>
      <c r="F1048">
        <v>0.22</v>
      </c>
    </row>
    <row r="1049" spans="1:6" x14ac:dyDescent="0.2">
      <c r="A1049" s="2">
        <v>1047</v>
      </c>
      <c r="B1049">
        <v>132.62500000000489</v>
      </c>
      <c r="E1049">
        <v>314.90331163385298</v>
      </c>
      <c r="F1049">
        <v>0.22</v>
      </c>
    </row>
    <row r="1050" spans="1:6" x14ac:dyDescent="0.2">
      <c r="A1050" s="2">
        <v>1048</v>
      </c>
      <c r="B1050">
        <v>132.6666666666716</v>
      </c>
      <c r="E1050">
        <v>314.90331163385298</v>
      </c>
      <c r="F1050">
        <v>0.22</v>
      </c>
    </row>
    <row r="1051" spans="1:6" x14ac:dyDescent="0.2">
      <c r="A1051" s="2">
        <v>1049</v>
      </c>
      <c r="B1051">
        <v>132.70833333333829</v>
      </c>
      <c r="E1051">
        <v>314.90331163385298</v>
      </c>
      <c r="F1051">
        <v>0.22</v>
      </c>
    </row>
    <row r="1052" spans="1:6" x14ac:dyDescent="0.2">
      <c r="A1052" s="2">
        <v>1050</v>
      </c>
      <c r="B1052">
        <v>132.750000000005</v>
      </c>
      <c r="E1052">
        <v>314.90331163385298</v>
      </c>
      <c r="F1052">
        <v>0.22</v>
      </c>
    </row>
    <row r="1053" spans="1:6" x14ac:dyDescent="0.2">
      <c r="A1053" s="2">
        <v>1051</v>
      </c>
      <c r="B1053">
        <v>132.7916666666716</v>
      </c>
      <c r="E1053">
        <v>314.90331163385298</v>
      </c>
      <c r="F1053">
        <v>0.22</v>
      </c>
    </row>
    <row r="1054" spans="1:6" x14ac:dyDescent="0.2">
      <c r="A1054" s="2">
        <v>1052</v>
      </c>
      <c r="B1054">
        <v>132.83333333333829</v>
      </c>
      <c r="E1054">
        <v>314.90331163385298</v>
      </c>
      <c r="F1054">
        <v>0.22</v>
      </c>
    </row>
    <row r="1055" spans="1:6" x14ac:dyDescent="0.2">
      <c r="A1055" s="2">
        <v>1053</v>
      </c>
      <c r="B1055">
        <v>132.875000000005</v>
      </c>
      <c r="E1055">
        <v>314.90331163385298</v>
      </c>
      <c r="F1055">
        <v>0.22</v>
      </c>
    </row>
    <row r="1056" spans="1:6" x14ac:dyDescent="0.2">
      <c r="A1056" s="2">
        <v>1054</v>
      </c>
      <c r="B1056">
        <v>132.91666666667169</v>
      </c>
      <c r="E1056">
        <v>314.90331163385298</v>
      </c>
      <c r="F1056">
        <v>0.22</v>
      </c>
    </row>
    <row r="1057" spans="1:6" x14ac:dyDescent="0.2">
      <c r="A1057" s="2">
        <v>1055</v>
      </c>
      <c r="B1057">
        <v>132.95833333333829</v>
      </c>
      <c r="E1057">
        <v>314.90331163385298</v>
      </c>
      <c r="F1057">
        <v>0.22</v>
      </c>
    </row>
    <row r="1058" spans="1:6" x14ac:dyDescent="0.2">
      <c r="A1058" s="2">
        <v>1056</v>
      </c>
      <c r="B1058">
        <v>133.000000000005</v>
      </c>
      <c r="E1058">
        <v>315.67082944608728</v>
      </c>
      <c r="F1058">
        <v>0.22</v>
      </c>
    </row>
    <row r="1059" spans="1:6" x14ac:dyDescent="0.2">
      <c r="A1059" s="2">
        <v>1057</v>
      </c>
      <c r="B1059">
        <v>133.04166666667169</v>
      </c>
      <c r="E1059">
        <v>315.67082944608728</v>
      </c>
      <c r="F1059">
        <v>0.22</v>
      </c>
    </row>
    <row r="1060" spans="1:6" x14ac:dyDescent="0.2">
      <c r="A1060" s="2">
        <v>1058</v>
      </c>
      <c r="B1060">
        <v>133.08333333333829</v>
      </c>
      <c r="E1060">
        <v>315.67082944608728</v>
      </c>
      <c r="F1060">
        <v>0.22</v>
      </c>
    </row>
    <row r="1061" spans="1:6" x14ac:dyDescent="0.2">
      <c r="A1061" s="2">
        <v>1059</v>
      </c>
      <c r="B1061">
        <v>133.125000000005</v>
      </c>
      <c r="E1061">
        <v>315.67082944608728</v>
      </c>
      <c r="F1061">
        <v>0.22</v>
      </c>
    </row>
    <row r="1062" spans="1:6" x14ac:dyDescent="0.2">
      <c r="A1062" s="2">
        <v>1060</v>
      </c>
      <c r="B1062">
        <v>133.16666666667169</v>
      </c>
      <c r="E1062">
        <v>315.67082944608728</v>
      </c>
      <c r="F1062">
        <v>0.22</v>
      </c>
    </row>
    <row r="1063" spans="1:6" x14ac:dyDescent="0.2">
      <c r="A1063" s="2">
        <v>1061</v>
      </c>
      <c r="B1063">
        <v>133.2083333333384</v>
      </c>
      <c r="E1063">
        <v>315.67082944608728</v>
      </c>
      <c r="F1063">
        <v>0.22</v>
      </c>
    </row>
    <row r="1064" spans="1:6" x14ac:dyDescent="0.2">
      <c r="A1064" s="2">
        <v>1062</v>
      </c>
      <c r="B1064">
        <v>133.250000000005</v>
      </c>
      <c r="E1064">
        <v>315.67082944608728</v>
      </c>
      <c r="F1064">
        <v>0.22</v>
      </c>
    </row>
    <row r="1065" spans="1:6" x14ac:dyDescent="0.2">
      <c r="A1065" s="2">
        <v>1063</v>
      </c>
      <c r="B1065">
        <v>133.29166666667169</v>
      </c>
      <c r="E1065">
        <v>315.67082944608728</v>
      </c>
      <c r="F1065">
        <v>0.22</v>
      </c>
    </row>
    <row r="1066" spans="1:6" x14ac:dyDescent="0.2">
      <c r="A1066" s="2">
        <v>1064</v>
      </c>
      <c r="B1066">
        <v>133.3333333333384</v>
      </c>
      <c r="E1066">
        <v>315.67082944608728</v>
      </c>
      <c r="F1066">
        <v>0.22</v>
      </c>
    </row>
    <row r="1067" spans="1:6" x14ac:dyDescent="0.2">
      <c r="A1067" s="2">
        <v>1065</v>
      </c>
      <c r="B1067">
        <v>133.37500000000509</v>
      </c>
      <c r="E1067">
        <v>315.67082944608728</v>
      </c>
      <c r="F1067">
        <v>0.22</v>
      </c>
    </row>
    <row r="1068" spans="1:6" x14ac:dyDescent="0.2">
      <c r="A1068" s="2">
        <v>1066</v>
      </c>
      <c r="B1068">
        <v>133.41666666667169</v>
      </c>
      <c r="E1068">
        <v>315.67082944608728</v>
      </c>
      <c r="F1068">
        <v>0.22</v>
      </c>
    </row>
    <row r="1069" spans="1:6" x14ac:dyDescent="0.2">
      <c r="A1069" s="2">
        <v>1067</v>
      </c>
      <c r="B1069">
        <v>133.4583333333384</v>
      </c>
      <c r="E1069">
        <v>315.67082944608728</v>
      </c>
      <c r="F1069">
        <v>0.22</v>
      </c>
    </row>
    <row r="1070" spans="1:6" x14ac:dyDescent="0.2">
      <c r="A1070" s="2">
        <v>1068</v>
      </c>
      <c r="B1070">
        <v>133.50000000000509</v>
      </c>
      <c r="E1070">
        <v>315.67082944608728</v>
      </c>
      <c r="F1070">
        <v>0.22</v>
      </c>
    </row>
    <row r="1071" spans="1:6" x14ac:dyDescent="0.2">
      <c r="A1071" s="2">
        <v>1069</v>
      </c>
      <c r="B1071">
        <v>133.54166666667169</v>
      </c>
      <c r="E1071">
        <v>315.67082944608728</v>
      </c>
      <c r="F1071">
        <v>0.22</v>
      </c>
    </row>
    <row r="1072" spans="1:6" x14ac:dyDescent="0.2">
      <c r="A1072" s="2">
        <v>1070</v>
      </c>
      <c r="B1072">
        <v>133.5833333333384</v>
      </c>
      <c r="E1072">
        <v>315.67082944608728</v>
      </c>
      <c r="F1072">
        <v>0.22</v>
      </c>
    </row>
    <row r="1073" spans="1:6" x14ac:dyDescent="0.2">
      <c r="A1073" s="2">
        <v>1071</v>
      </c>
      <c r="B1073">
        <v>133.62500000000509</v>
      </c>
      <c r="E1073">
        <v>315.67082944608728</v>
      </c>
      <c r="F1073">
        <v>0.22</v>
      </c>
    </row>
    <row r="1074" spans="1:6" x14ac:dyDescent="0.2">
      <c r="A1074" s="2">
        <v>1072</v>
      </c>
      <c r="B1074">
        <v>133.66666666667169</v>
      </c>
      <c r="E1074">
        <v>315.67082944608728</v>
      </c>
      <c r="F1074">
        <v>0.22</v>
      </c>
    </row>
    <row r="1075" spans="1:6" x14ac:dyDescent="0.2">
      <c r="A1075" s="2">
        <v>1073</v>
      </c>
      <c r="B1075">
        <v>133.7083333333384</v>
      </c>
      <c r="E1075">
        <v>315.67082944608728</v>
      </c>
      <c r="F1075">
        <v>0.22</v>
      </c>
    </row>
    <row r="1076" spans="1:6" x14ac:dyDescent="0.2">
      <c r="A1076" s="2">
        <v>1074</v>
      </c>
      <c r="B1076">
        <v>133.75000000000509</v>
      </c>
      <c r="E1076">
        <v>315.67082944608728</v>
      </c>
      <c r="F1076">
        <v>0.22</v>
      </c>
    </row>
    <row r="1077" spans="1:6" x14ac:dyDescent="0.2">
      <c r="A1077" s="2">
        <v>1075</v>
      </c>
      <c r="B1077">
        <v>133.79166666667169</v>
      </c>
      <c r="E1077">
        <v>315.67082944608728</v>
      </c>
      <c r="F1077">
        <v>0.22</v>
      </c>
    </row>
    <row r="1078" spans="1:6" x14ac:dyDescent="0.2">
      <c r="A1078" s="2">
        <v>1076</v>
      </c>
      <c r="B1078">
        <v>133.8333333333384</v>
      </c>
      <c r="E1078">
        <v>315.66988947551351</v>
      </c>
      <c r="F1078">
        <v>0.22</v>
      </c>
    </row>
    <row r="1079" spans="1:6" x14ac:dyDescent="0.2">
      <c r="A1079" s="2">
        <v>1077</v>
      </c>
      <c r="B1079">
        <v>133.87500000000509</v>
      </c>
      <c r="E1079">
        <v>315.66430417948038</v>
      </c>
      <c r="F1079">
        <v>0.22</v>
      </c>
    </row>
    <row r="1080" spans="1:6" x14ac:dyDescent="0.2">
      <c r="A1080" s="2">
        <v>1078</v>
      </c>
      <c r="B1080">
        <v>133.9166666666718</v>
      </c>
      <c r="E1080">
        <v>315.66615563099742</v>
      </c>
      <c r="F1080">
        <v>0.22</v>
      </c>
    </row>
    <row r="1081" spans="1:6" x14ac:dyDescent="0.2">
      <c r="A1081" s="2">
        <v>1079</v>
      </c>
      <c r="B1081">
        <v>133.9583333333384</v>
      </c>
      <c r="E1081">
        <v>315.64985276433288</v>
      </c>
      <c r="F1081">
        <v>0.22</v>
      </c>
    </row>
    <row r="1082" spans="1:6" x14ac:dyDescent="0.2">
      <c r="A1082" s="2">
        <v>1080</v>
      </c>
      <c r="B1082">
        <v>134.00000000000509</v>
      </c>
      <c r="E1082">
        <v>319.62801859503378</v>
      </c>
      <c r="F1082">
        <v>0.22</v>
      </c>
    </row>
    <row r="1083" spans="1:6" x14ac:dyDescent="0.2">
      <c r="A1083" s="2">
        <v>1081</v>
      </c>
      <c r="B1083">
        <v>134.0416666666718</v>
      </c>
      <c r="E1083">
        <v>319.62801859503378</v>
      </c>
      <c r="F1083">
        <v>0.22</v>
      </c>
    </row>
    <row r="1084" spans="1:6" x14ac:dyDescent="0.2">
      <c r="A1084" s="2">
        <v>1082</v>
      </c>
      <c r="B1084">
        <v>134.08333333333849</v>
      </c>
      <c r="E1084">
        <v>319.62801859503378</v>
      </c>
      <c r="F1084">
        <v>0.22</v>
      </c>
    </row>
    <row r="1085" spans="1:6" x14ac:dyDescent="0.2">
      <c r="A1085" s="2">
        <v>1083</v>
      </c>
      <c r="B1085">
        <v>134.12500000000509</v>
      </c>
      <c r="E1085">
        <v>319.62801859503378</v>
      </c>
      <c r="F1085">
        <v>0.22</v>
      </c>
    </row>
    <row r="1086" spans="1:6" x14ac:dyDescent="0.2">
      <c r="A1086" s="2">
        <v>1084</v>
      </c>
      <c r="B1086">
        <v>134.1666666666718</v>
      </c>
      <c r="E1086">
        <v>319.62710821683271</v>
      </c>
      <c r="F1086">
        <v>0.22</v>
      </c>
    </row>
    <row r="1087" spans="1:6" x14ac:dyDescent="0.2">
      <c r="A1087" s="2">
        <v>1085</v>
      </c>
      <c r="B1087">
        <v>134.20833333333849</v>
      </c>
      <c r="E1087">
        <v>319.62801859503378</v>
      </c>
      <c r="F1087">
        <v>0.22</v>
      </c>
    </row>
    <row r="1088" spans="1:6" x14ac:dyDescent="0.2">
      <c r="A1088" s="2">
        <v>1086</v>
      </c>
      <c r="B1088">
        <v>134.25000000000509</v>
      </c>
      <c r="E1088">
        <v>319.62801859503378</v>
      </c>
      <c r="F1088">
        <v>0.22</v>
      </c>
    </row>
    <row r="1089" spans="1:6" x14ac:dyDescent="0.2">
      <c r="A1089" s="2">
        <v>1087</v>
      </c>
      <c r="B1089">
        <v>134.2916666666718</v>
      </c>
      <c r="E1089">
        <v>319.62801859503378</v>
      </c>
      <c r="F1089">
        <v>0.22</v>
      </c>
    </row>
    <row r="1090" spans="1:6" x14ac:dyDescent="0.2">
      <c r="A1090" s="2">
        <v>1088</v>
      </c>
      <c r="B1090">
        <v>134.33333333333849</v>
      </c>
      <c r="E1090">
        <v>319.62801859503378</v>
      </c>
      <c r="F1090">
        <v>0.22</v>
      </c>
    </row>
    <row r="1091" spans="1:6" x14ac:dyDescent="0.2">
      <c r="A1091" s="2">
        <v>1089</v>
      </c>
      <c r="B1091">
        <v>134.3750000000052</v>
      </c>
      <c r="E1091">
        <v>319.62801859503378</v>
      </c>
      <c r="F1091">
        <v>0.22</v>
      </c>
    </row>
    <row r="1092" spans="1:6" x14ac:dyDescent="0.2">
      <c r="A1092" s="2">
        <v>1090</v>
      </c>
      <c r="B1092">
        <v>134.4166666666718</v>
      </c>
      <c r="E1092">
        <v>319.62801859503378</v>
      </c>
      <c r="F1092">
        <v>0.22</v>
      </c>
    </row>
    <row r="1093" spans="1:6" x14ac:dyDescent="0.2">
      <c r="A1093" s="2">
        <v>1091</v>
      </c>
      <c r="B1093">
        <v>134.45833333333849</v>
      </c>
      <c r="E1093">
        <v>319.62801859503378</v>
      </c>
      <c r="F1093">
        <v>0.22</v>
      </c>
    </row>
    <row r="1094" spans="1:6" x14ac:dyDescent="0.2">
      <c r="A1094" s="2">
        <v>1092</v>
      </c>
      <c r="B1094">
        <v>134.5000000000052</v>
      </c>
      <c r="E1094">
        <v>319.62801859503378</v>
      </c>
      <c r="F1094">
        <v>0.22</v>
      </c>
    </row>
    <row r="1095" spans="1:6" x14ac:dyDescent="0.2">
      <c r="A1095" s="2">
        <v>1093</v>
      </c>
      <c r="B1095">
        <v>134.54166666667189</v>
      </c>
      <c r="E1095">
        <v>319.62801859503378</v>
      </c>
      <c r="F1095">
        <v>0.22</v>
      </c>
    </row>
    <row r="1096" spans="1:6" x14ac:dyDescent="0.2">
      <c r="A1096" s="2">
        <v>1094</v>
      </c>
      <c r="B1096">
        <v>134.58333333333849</v>
      </c>
      <c r="E1096">
        <v>319.62801859503378</v>
      </c>
      <c r="F1096">
        <v>0.22</v>
      </c>
    </row>
    <row r="1097" spans="1:6" x14ac:dyDescent="0.2">
      <c r="A1097" s="2">
        <v>1095</v>
      </c>
      <c r="B1097">
        <v>134.6250000000052</v>
      </c>
      <c r="E1097">
        <v>319.62801859503378</v>
      </c>
      <c r="F1097">
        <v>0.22</v>
      </c>
    </row>
    <row r="1098" spans="1:6" x14ac:dyDescent="0.2">
      <c r="A1098" s="2">
        <v>1096</v>
      </c>
      <c r="B1098">
        <v>134.66666666667189</v>
      </c>
      <c r="E1098">
        <v>319.62801859503378</v>
      </c>
      <c r="F1098">
        <v>0.22</v>
      </c>
    </row>
    <row r="1099" spans="1:6" x14ac:dyDescent="0.2">
      <c r="A1099" s="2">
        <v>1097</v>
      </c>
      <c r="B1099">
        <v>134.70833333333849</v>
      </c>
      <c r="E1099">
        <v>319.62801859503378</v>
      </c>
      <c r="F1099">
        <v>0.22</v>
      </c>
    </row>
    <row r="1100" spans="1:6" x14ac:dyDescent="0.2">
      <c r="A1100" s="2">
        <v>1098</v>
      </c>
      <c r="B1100">
        <v>134.7500000000052</v>
      </c>
      <c r="E1100">
        <v>319.62801859503378</v>
      </c>
      <c r="F1100">
        <v>0.22</v>
      </c>
    </row>
    <row r="1101" spans="1:6" x14ac:dyDescent="0.2">
      <c r="A1101" s="2">
        <v>1099</v>
      </c>
      <c r="B1101">
        <v>134.79166666667189</v>
      </c>
      <c r="E1101">
        <v>319.62801859503378</v>
      </c>
      <c r="F1101">
        <v>0.22</v>
      </c>
    </row>
    <row r="1102" spans="1:6" x14ac:dyDescent="0.2">
      <c r="A1102" s="2">
        <v>1100</v>
      </c>
      <c r="B1102">
        <v>134.83333333333849</v>
      </c>
      <c r="E1102">
        <v>319.62801859503378</v>
      </c>
      <c r="F1102">
        <v>0.22</v>
      </c>
    </row>
    <row r="1103" spans="1:6" x14ac:dyDescent="0.2">
      <c r="A1103" s="2">
        <v>1101</v>
      </c>
      <c r="B1103">
        <v>134.8750000000052</v>
      </c>
      <c r="E1103">
        <v>319.62801859503378</v>
      </c>
      <c r="F1103">
        <v>0.22</v>
      </c>
    </row>
    <row r="1104" spans="1:6" x14ac:dyDescent="0.2">
      <c r="A1104" s="2">
        <v>1102</v>
      </c>
      <c r="B1104">
        <v>134.91666666667189</v>
      </c>
      <c r="E1104">
        <v>319.62801859503378</v>
      </c>
      <c r="F1104">
        <v>0.22</v>
      </c>
    </row>
    <row r="1105" spans="1:6" x14ac:dyDescent="0.2">
      <c r="A1105" s="2">
        <v>1103</v>
      </c>
      <c r="B1105">
        <v>134.95833333333849</v>
      </c>
      <c r="E1105">
        <v>319.62801859503378</v>
      </c>
      <c r="F1105">
        <v>0.22</v>
      </c>
    </row>
    <row r="1106" spans="1:6" x14ac:dyDescent="0.2">
      <c r="A1106" s="2">
        <v>1104</v>
      </c>
      <c r="B1106">
        <v>135.0000000000052</v>
      </c>
      <c r="E1106">
        <v>321.87406252243761</v>
      </c>
      <c r="F1106">
        <v>0.22</v>
      </c>
    </row>
    <row r="1107" spans="1:6" x14ac:dyDescent="0.2">
      <c r="A1107" s="2">
        <v>1105</v>
      </c>
      <c r="B1107">
        <v>135.04166666667189</v>
      </c>
      <c r="E1107">
        <v>321.87406252243761</v>
      </c>
      <c r="F1107">
        <v>0.22</v>
      </c>
    </row>
    <row r="1108" spans="1:6" x14ac:dyDescent="0.2">
      <c r="A1108" s="2">
        <v>1106</v>
      </c>
      <c r="B1108">
        <v>135.0833333333386</v>
      </c>
      <c r="E1108">
        <v>321.87406252243761</v>
      </c>
      <c r="F1108">
        <v>0.22</v>
      </c>
    </row>
    <row r="1109" spans="1:6" x14ac:dyDescent="0.2">
      <c r="A1109" s="2">
        <v>1107</v>
      </c>
      <c r="B1109">
        <v>135.1250000000052</v>
      </c>
      <c r="E1109">
        <v>321.87406252243761</v>
      </c>
      <c r="F1109">
        <v>0.22</v>
      </c>
    </row>
    <row r="1110" spans="1:6" x14ac:dyDescent="0.2">
      <c r="A1110" s="2">
        <v>1108</v>
      </c>
      <c r="B1110">
        <v>135.16666666667189</v>
      </c>
      <c r="E1110">
        <v>321.87406252243761</v>
      </c>
      <c r="F1110">
        <v>0.22</v>
      </c>
    </row>
    <row r="1111" spans="1:6" x14ac:dyDescent="0.2">
      <c r="A1111" s="2">
        <v>1109</v>
      </c>
      <c r="B1111">
        <v>135.2083333333386</v>
      </c>
      <c r="E1111">
        <v>321.87406252243761</v>
      </c>
      <c r="F1111">
        <v>0.22</v>
      </c>
    </row>
    <row r="1112" spans="1:6" x14ac:dyDescent="0.2">
      <c r="A1112" s="2">
        <v>1110</v>
      </c>
      <c r="B1112">
        <v>135.25000000000529</v>
      </c>
      <c r="E1112">
        <v>321.87406252243761</v>
      </c>
      <c r="F1112">
        <v>0.22</v>
      </c>
    </row>
    <row r="1113" spans="1:6" x14ac:dyDescent="0.2">
      <c r="A1113" s="2">
        <v>1111</v>
      </c>
      <c r="B1113">
        <v>135.29166666667189</v>
      </c>
      <c r="E1113">
        <v>321.87406252243761</v>
      </c>
      <c r="F1113">
        <v>0.22</v>
      </c>
    </row>
    <row r="1114" spans="1:6" x14ac:dyDescent="0.2">
      <c r="A1114" s="2">
        <v>1112</v>
      </c>
      <c r="B1114">
        <v>135.3333333333386</v>
      </c>
      <c r="E1114">
        <v>321.87406252243761</v>
      </c>
      <c r="F1114">
        <v>0.22</v>
      </c>
    </row>
    <row r="1115" spans="1:6" x14ac:dyDescent="0.2">
      <c r="A1115" s="2">
        <v>1113</v>
      </c>
      <c r="B1115">
        <v>135.37500000000529</v>
      </c>
      <c r="E1115">
        <v>321.87406252243761</v>
      </c>
      <c r="F1115">
        <v>0.22</v>
      </c>
    </row>
    <row r="1116" spans="1:6" x14ac:dyDescent="0.2">
      <c r="A1116" s="2">
        <v>1114</v>
      </c>
      <c r="B1116">
        <v>135.41666666667189</v>
      </c>
      <c r="E1116">
        <v>321.87406252243761</v>
      </c>
      <c r="F1116">
        <v>0.22</v>
      </c>
    </row>
    <row r="1117" spans="1:6" x14ac:dyDescent="0.2">
      <c r="A1117" s="2">
        <v>1115</v>
      </c>
      <c r="B1117">
        <v>135.4583333333386</v>
      </c>
      <c r="E1117">
        <v>321.87406252243761</v>
      </c>
      <c r="F1117">
        <v>0.22</v>
      </c>
    </row>
    <row r="1118" spans="1:6" x14ac:dyDescent="0.2">
      <c r="A1118" s="2">
        <v>1116</v>
      </c>
      <c r="B1118">
        <v>135.50000000000529</v>
      </c>
      <c r="E1118">
        <v>321.87406252243761</v>
      </c>
      <c r="F1118">
        <v>0.22</v>
      </c>
    </row>
    <row r="1119" spans="1:6" x14ac:dyDescent="0.2">
      <c r="A1119" s="2">
        <v>1117</v>
      </c>
      <c r="B1119">
        <v>135.541666666672</v>
      </c>
      <c r="E1119">
        <v>321.87406252243761</v>
      </c>
      <c r="F1119">
        <v>0.22</v>
      </c>
    </row>
    <row r="1120" spans="1:6" x14ac:dyDescent="0.2">
      <c r="A1120" s="2">
        <v>1118</v>
      </c>
      <c r="B1120">
        <v>135.5833333333386</v>
      </c>
      <c r="E1120">
        <v>321.87406252243761</v>
      </c>
      <c r="F1120">
        <v>0.22</v>
      </c>
    </row>
    <row r="1121" spans="1:6" x14ac:dyDescent="0.2">
      <c r="A1121" s="2">
        <v>1119</v>
      </c>
      <c r="B1121">
        <v>135.62500000000529</v>
      </c>
      <c r="E1121">
        <v>321.87406252243761</v>
      </c>
      <c r="F1121">
        <v>0.22</v>
      </c>
    </row>
    <row r="1122" spans="1:6" x14ac:dyDescent="0.2">
      <c r="A1122" s="2">
        <v>1120</v>
      </c>
      <c r="B1122">
        <v>135.666666666672</v>
      </c>
      <c r="E1122">
        <v>321.87406252243761</v>
      </c>
      <c r="F1122">
        <v>0.22</v>
      </c>
    </row>
    <row r="1123" spans="1:6" x14ac:dyDescent="0.2">
      <c r="A1123" s="2">
        <v>1121</v>
      </c>
      <c r="B1123">
        <v>135.70833333333869</v>
      </c>
      <c r="E1123">
        <v>321.87406252243761</v>
      </c>
      <c r="F1123">
        <v>0.22</v>
      </c>
    </row>
    <row r="1124" spans="1:6" x14ac:dyDescent="0.2">
      <c r="A1124" s="2">
        <v>1122</v>
      </c>
      <c r="B1124">
        <v>135.75000000000529</v>
      </c>
      <c r="E1124">
        <v>321.87406252243761</v>
      </c>
      <c r="F1124">
        <v>0.22</v>
      </c>
    </row>
    <row r="1125" spans="1:6" x14ac:dyDescent="0.2">
      <c r="A1125" s="2">
        <v>1123</v>
      </c>
      <c r="B1125">
        <v>135.791666666672</v>
      </c>
      <c r="E1125">
        <v>321.87406252243761</v>
      </c>
      <c r="F1125">
        <v>0.22</v>
      </c>
    </row>
    <row r="1126" spans="1:6" x14ac:dyDescent="0.2">
      <c r="A1126" s="2">
        <v>1124</v>
      </c>
      <c r="B1126">
        <v>135.83333333333869</v>
      </c>
      <c r="E1126">
        <v>321.87406252243761</v>
      </c>
      <c r="F1126">
        <v>0.22</v>
      </c>
    </row>
    <row r="1127" spans="1:6" x14ac:dyDescent="0.2">
      <c r="A1127" s="2">
        <v>1125</v>
      </c>
      <c r="B1127">
        <v>135.87500000000529</v>
      </c>
      <c r="E1127">
        <v>321.87406252243761</v>
      </c>
      <c r="F1127">
        <v>0.22</v>
      </c>
    </row>
    <row r="1128" spans="1:6" x14ac:dyDescent="0.2">
      <c r="A1128" s="2">
        <v>1126</v>
      </c>
      <c r="B1128">
        <v>135.916666666672</v>
      </c>
      <c r="E1128">
        <v>321.87406252243761</v>
      </c>
      <c r="F1128">
        <v>0.22</v>
      </c>
    </row>
    <row r="1129" spans="1:6" x14ac:dyDescent="0.2">
      <c r="A1129" s="2">
        <v>1127</v>
      </c>
      <c r="B1129">
        <v>135.95833333333869</v>
      </c>
      <c r="E1129">
        <v>321.87406252243761</v>
      </c>
      <c r="F1129">
        <v>0.22</v>
      </c>
    </row>
    <row r="1130" spans="1:6" x14ac:dyDescent="0.2">
      <c r="A1130" s="2">
        <v>1128</v>
      </c>
      <c r="B1130">
        <v>136.00000000000529</v>
      </c>
      <c r="C1130">
        <v>470</v>
      </c>
      <c r="D1130">
        <v>290</v>
      </c>
      <c r="E1130">
        <v>350.24557315375108</v>
      </c>
      <c r="F1130">
        <v>0.22</v>
      </c>
    </row>
    <row r="1131" spans="1:6" x14ac:dyDescent="0.2">
      <c r="A1131" s="2">
        <v>1129</v>
      </c>
      <c r="B1131">
        <v>136.041666666672</v>
      </c>
      <c r="E1131">
        <v>350.24557315375108</v>
      </c>
      <c r="F1131">
        <v>0.22</v>
      </c>
    </row>
    <row r="1132" spans="1:6" x14ac:dyDescent="0.2">
      <c r="A1132" s="2">
        <v>1130</v>
      </c>
      <c r="B1132">
        <v>136.08333333333869</v>
      </c>
      <c r="E1132">
        <v>350.24557315375108</v>
      </c>
      <c r="F1132">
        <v>0.22</v>
      </c>
    </row>
    <row r="1133" spans="1:6" x14ac:dyDescent="0.2">
      <c r="A1133" s="2">
        <v>1131</v>
      </c>
      <c r="B1133">
        <v>136.12500000000529</v>
      </c>
      <c r="E1133">
        <v>350.24557315375108</v>
      </c>
      <c r="F1133">
        <v>0.22</v>
      </c>
    </row>
    <row r="1134" spans="1:6" x14ac:dyDescent="0.2">
      <c r="A1134" s="2">
        <v>1132</v>
      </c>
      <c r="B1134">
        <v>136.166666666672</v>
      </c>
      <c r="E1134">
        <v>350.24557315375108</v>
      </c>
      <c r="F1134">
        <v>0.22</v>
      </c>
    </row>
    <row r="1135" spans="1:6" x14ac:dyDescent="0.2">
      <c r="A1135" s="2">
        <v>1133</v>
      </c>
      <c r="B1135">
        <v>136.20833333333869</v>
      </c>
      <c r="E1135">
        <v>350.24557315375108</v>
      </c>
      <c r="F1135">
        <v>0.22</v>
      </c>
    </row>
    <row r="1136" spans="1:6" x14ac:dyDescent="0.2">
      <c r="A1136" s="2">
        <v>1134</v>
      </c>
      <c r="B1136">
        <v>136.2500000000054</v>
      </c>
      <c r="E1136">
        <v>350.24557315375108</v>
      </c>
      <c r="F1136">
        <v>0.22</v>
      </c>
    </row>
    <row r="1137" spans="1:6" x14ac:dyDescent="0.2">
      <c r="A1137" s="2">
        <v>1135</v>
      </c>
      <c r="B1137">
        <v>136.291666666672</v>
      </c>
      <c r="E1137">
        <v>350.24557315375108</v>
      </c>
      <c r="F1137">
        <v>0.22</v>
      </c>
    </row>
    <row r="1138" spans="1:6" x14ac:dyDescent="0.2">
      <c r="A1138" s="2">
        <v>1136</v>
      </c>
      <c r="B1138">
        <v>136.33333333333869</v>
      </c>
      <c r="E1138">
        <v>350.24557315375108</v>
      </c>
      <c r="F1138">
        <v>0.22</v>
      </c>
    </row>
    <row r="1139" spans="1:6" x14ac:dyDescent="0.2">
      <c r="A1139" s="2">
        <v>1137</v>
      </c>
      <c r="B1139">
        <v>136.3750000000054</v>
      </c>
      <c r="E1139">
        <v>350.24557315375108</v>
      </c>
      <c r="F1139">
        <v>0.22</v>
      </c>
    </row>
    <row r="1140" spans="1:6" x14ac:dyDescent="0.2">
      <c r="A1140" s="2">
        <v>1138</v>
      </c>
      <c r="B1140">
        <v>136.41666666667211</v>
      </c>
      <c r="E1140">
        <v>350.24557315375108</v>
      </c>
      <c r="F1140">
        <v>0.22</v>
      </c>
    </row>
    <row r="1141" spans="1:6" x14ac:dyDescent="0.2">
      <c r="A1141" s="2">
        <v>1139</v>
      </c>
      <c r="B1141">
        <v>136.45833333333869</v>
      </c>
      <c r="E1141">
        <v>350.24557315375108</v>
      </c>
      <c r="F1141">
        <v>0.22</v>
      </c>
    </row>
    <row r="1142" spans="1:6" x14ac:dyDescent="0.2">
      <c r="A1142" s="2">
        <v>1140</v>
      </c>
      <c r="B1142">
        <v>136.5000000000054</v>
      </c>
      <c r="E1142">
        <v>350.24557315375108</v>
      </c>
      <c r="F1142">
        <v>0.22</v>
      </c>
    </row>
    <row r="1143" spans="1:6" x14ac:dyDescent="0.2">
      <c r="A1143" s="2">
        <v>1141</v>
      </c>
      <c r="B1143">
        <v>136.54166666667211</v>
      </c>
      <c r="E1143">
        <v>350.24557315375108</v>
      </c>
      <c r="F1143">
        <v>0.22</v>
      </c>
    </row>
    <row r="1144" spans="1:6" x14ac:dyDescent="0.2">
      <c r="A1144" s="2">
        <v>1142</v>
      </c>
      <c r="B1144">
        <v>136.58333333333869</v>
      </c>
      <c r="E1144">
        <v>350.24557315375108</v>
      </c>
      <c r="F1144">
        <v>0.22</v>
      </c>
    </row>
    <row r="1145" spans="1:6" x14ac:dyDescent="0.2">
      <c r="A1145" s="2">
        <v>1143</v>
      </c>
      <c r="B1145">
        <v>136.6250000000054</v>
      </c>
      <c r="E1145">
        <v>350.24557315375108</v>
      </c>
      <c r="F1145">
        <v>0.22</v>
      </c>
    </row>
    <row r="1146" spans="1:6" x14ac:dyDescent="0.2">
      <c r="A1146" s="2">
        <v>1144</v>
      </c>
      <c r="B1146">
        <v>136.66666666667211</v>
      </c>
      <c r="E1146">
        <v>350.24557315375108</v>
      </c>
      <c r="F1146">
        <v>0.22</v>
      </c>
    </row>
    <row r="1147" spans="1:6" x14ac:dyDescent="0.2">
      <c r="A1147" s="2">
        <v>1145</v>
      </c>
      <c r="B1147">
        <v>136.7083333333388</v>
      </c>
      <c r="E1147">
        <v>350.24557315375108</v>
      </c>
      <c r="F1147">
        <v>0.22</v>
      </c>
    </row>
    <row r="1148" spans="1:6" x14ac:dyDescent="0.2">
      <c r="A1148" s="2">
        <v>1146</v>
      </c>
      <c r="B1148">
        <v>136.7500000000054</v>
      </c>
      <c r="E1148">
        <v>350.24557315375108</v>
      </c>
      <c r="F1148">
        <v>0.22</v>
      </c>
    </row>
    <row r="1149" spans="1:6" x14ac:dyDescent="0.2">
      <c r="A1149" s="2">
        <v>1147</v>
      </c>
      <c r="B1149">
        <v>136.79166666667211</v>
      </c>
      <c r="E1149">
        <v>350.24557315375108</v>
      </c>
      <c r="F1149">
        <v>0.22</v>
      </c>
    </row>
    <row r="1150" spans="1:6" x14ac:dyDescent="0.2">
      <c r="A1150" s="2">
        <v>1148</v>
      </c>
      <c r="B1150">
        <v>136.8333333333388</v>
      </c>
      <c r="E1150">
        <v>350.24557315375108</v>
      </c>
      <c r="F1150">
        <v>0.22</v>
      </c>
    </row>
    <row r="1151" spans="1:6" x14ac:dyDescent="0.2">
      <c r="A1151" s="2">
        <v>1149</v>
      </c>
      <c r="B1151">
        <v>136.87500000000551</v>
      </c>
      <c r="E1151">
        <v>350.24557315375108</v>
      </c>
      <c r="F1151">
        <v>0.22</v>
      </c>
    </row>
    <row r="1152" spans="1:6" x14ac:dyDescent="0.2">
      <c r="A1152" s="2">
        <v>1150</v>
      </c>
      <c r="B1152">
        <v>136.91666666667211</v>
      </c>
      <c r="E1152">
        <v>350.24557315375108</v>
      </c>
      <c r="F1152">
        <v>0.22</v>
      </c>
    </row>
    <row r="1153" spans="1:6" x14ac:dyDescent="0.2">
      <c r="A1153" s="2">
        <v>1151</v>
      </c>
      <c r="B1153">
        <v>136.9583333333388</v>
      </c>
      <c r="E1153">
        <v>350.24557315375108</v>
      </c>
      <c r="F1153">
        <v>0.22</v>
      </c>
    </row>
    <row r="1154" spans="1:6" x14ac:dyDescent="0.2">
      <c r="A1154" s="2">
        <v>1152</v>
      </c>
      <c r="B1154">
        <v>137.00000000000551</v>
      </c>
      <c r="E1154">
        <v>350.85937648630261</v>
      </c>
      <c r="F1154">
        <v>0.22</v>
      </c>
    </row>
    <row r="1155" spans="1:6" x14ac:dyDescent="0.2">
      <c r="A1155" s="2">
        <v>1153</v>
      </c>
      <c r="B1155">
        <v>137.04166666667211</v>
      </c>
      <c r="E1155">
        <v>350.85937648630261</v>
      </c>
      <c r="F1155">
        <v>0.22</v>
      </c>
    </row>
    <row r="1156" spans="1:6" x14ac:dyDescent="0.2">
      <c r="A1156" s="2">
        <v>1154</v>
      </c>
      <c r="B1156">
        <v>137.0833333333388</v>
      </c>
      <c r="E1156">
        <v>350.85937648630261</v>
      </c>
      <c r="F1156">
        <v>0.22</v>
      </c>
    </row>
    <row r="1157" spans="1:6" x14ac:dyDescent="0.2">
      <c r="A1157" s="2">
        <v>1155</v>
      </c>
      <c r="B1157">
        <v>137.12500000000551</v>
      </c>
      <c r="E1157">
        <v>350.85937648630261</v>
      </c>
      <c r="F1157">
        <v>0.22</v>
      </c>
    </row>
    <row r="1158" spans="1:6" x14ac:dyDescent="0.2">
      <c r="A1158" s="2">
        <v>1156</v>
      </c>
      <c r="B1158">
        <v>137.16666666667211</v>
      </c>
      <c r="E1158">
        <v>350.85937648630261</v>
      </c>
      <c r="F1158">
        <v>0.22</v>
      </c>
    </row>
    <row r="1159" spans="1:6" x14ac:dyDescent="0.2">
      <c r="A1159" s="2">
        <v>1157</v>
      </c>
      <c r="B1159">
        <v>137.2083333333388</v>
      </c>
      <c r="E1159">
        <v>350.85937648630261</v>
      </c>
      <c r="F1159">
        <v>0.22</v>
      </c>
    </row>
    <row r="1160" spans="1:6" x14ac:dyDescent="0.2">
      <c r="A1160" s="2">
        <v>1158</v>
      </c>
      <c r="B1160">
        <v>137.25000000000551</v>
      </c>
      <c r="E1160">
        <v>350.85937648630261</v>
      </c>
      <c r="F1160">
        <v>0.22</v>
      </c>
    </row>
    <row r="1161" spans="1:6" x14ac:dyDescent="0.2">
      <c r="A1161" s="2">
        <v>1159</v>
      </c>
      <c r="B1161">
        <v>137.29166666667211</v>
      </c>
      <c r="E1161">
        <v>350.85937648630261</v>
      </c>
      <c r="F1161">
        <v>0.22</v>
      </c>
    </row>
    <row r="1162" spans="1:6" x14ac:dyDescent="0.2">
      <c r="A1162" s="2">
        <v>1160</v>
      </c>
      <c r="B1162">
        <v>137.3333333333388</v>
      </c>
      <c r="E1162">
        <v>350.85937648630261</v>
      </c>
      <c r="F1162">
        <v>0.22</v>
      </c>
    </row>
    <row r="1163" spans="1:6" x14ac:dyDescent="0.2">
      <c r="A1163" s="2">
        <v>1161</v>
      </c>
      <c r="B1163">
        <v>137.37500000000551</v>
      </c>
      <c r="E1163">
        <v>350.85937648630261</v>
      </c>
      <c r="F1163">
        <v>0.22</v>
      </c>
    </row>
    <row r="1164" spans="1:6" x14ac:dyDescent="0.2">
      <c r="A1164" s="2">
        <v>1162</v>
      </c>
      <c r="B1164">
        <v>137.4166666666722</v>
      </c>
      <c r="E1164">
        <v>350.85937648630261</v>
      </c>
      <c r="F1164">
        <v>0.22</v>
      </c>
    </row>
    <row r="1165" spans="1:6" x14ac:dyDescent="0.2">
      <c r="A1165" s="2">
        <v>1163</v>
      </c>
      <c r="B1165">
        <v>137.4583333333388</v>
      </c>
      <c r="E1165">
        <v>350.85937648630261</v>
      </c>
      <c r="F1165">
        <v>0.22</v>
      </c>
    </row>
    <row r="1166" spans="1:6" x14ac:dyDescent="0.2">
      <c r="A1166" s="2">
        <v>1164</v>
      </c>
      <c r="B1166">
        <v>137.50000000000551</v>
      </c>
      <c r="E1166">
        <v>350.85937648630261</v>
      </c>
      <c r="F1166">
        <v>0.22</v>
      </c>
    </row>
    <row r="1167" spans="1:6" x14ac:dyDescent="0.2">
      <c r="A1167" s="2">
        <v>1165</v>
      </c>
      <c r="B1167">
        <v>137.5416666666722</v>
      </c>
      <c r="E1167">
        <v>350.85937648630261</v>
      </c>
      <c r="F1167">
        <v>0.22</v>
      </c>
    </row>
    <row r="1168" spans="1:6" x14ac:dyDescent="0.2">
      <c r="A1168" s="2">
        <v>1166</v>
      </c>
      <c r="B1168">
        <v>137.58333333333891</v>
      </c>
      <c r="E1168">
        <v>350.85937648630261</v>
      </c>
      <c r="F1168">
        <v>0.22</v>
      </c>
    </row>
    <row r="1169" spans="1:6" x14ac:dyDescent="0.2">
      <c r="A1169" s="2">
        <v>1167</v>
      </c>
      <c r="B1169">
        <v>137.62500000000551</v>
      </c>
      <c r="E1169">
        <v>350.85937648630261</v>
      </c>
      <c r="F1169">
        <v>0.22</v>
      </c>
    </row>
    <row r="1170" spans="1:6" x14ac:dyDescent="0.2">
      <c r="A1170" s="2">
        <v>1168</v>
      </c>
      <c r="B1170">
        <v>137.6666666666722</v>
      </c>
      <c r="E1170">
        <v>350.85937648630261</v>
      </c>
      <c r="F1170">
        <v>0.22</v>
      </c>
    </row>
    <row r="1171" spans="1:6" x14ac:dyDescent="0.2">
      <c r="A1171" s="2">
        <v>1169</v>
      </c>
      <c r="B1171">
        <v>137.70833333333891</v>
      </c>
      <c r="E1171">
        <v>350.85937648630261</v>
      </c>
      <c r="F1171">
        <v>0.22</v>
      </c>
    </row>
    <row r="1172" spans="1:6" x14ac:dyDescent="0.2">
      <c r="A1172" s="2">
        <v>1170</v>
      </c>
      <c r="B1172">
        <v>137.75000000000551</v>
      </c>
      <c r="E1172">
        <v>350.85937648630261</v>
      </c>
      <c r="F1172">
        <v>0.22</v>
      </c>
    </row>
    <row r="1173" spans="1:6" x14ac:dyDescent="0.2">
      <c r="A1173" s="2">
        <v>1171</v>
      </c>
      <c r="B1173">
        <v>137.7916666666722</v>
      </c>
      <c r="E1173">
        <v>350.85937648630261</v>
      </c>
      <c r="F1173">
        <v>0.22</v>
      </c>
    </row>
    <row r="1174" spans="1:6" x14ac:dyDescent="0.2">
      <c r="A1174" s="2">
        <v>1172</v>
      </c>
      <c r="B1174">
        <v>137.83333333333891</v>
      </c>
      <c r="E1174">
        <v>350.85937648630261</v>
      </c>
      <c r="F1174">
        <v>0.22</v>
      </c>
    </row>
    <row r="1175" spans="1:6" x14ac:dyDescent="0.2">
      <c r="A1175" s="2">
        <v>1173</v>
      </c>
      <c r="B1175">
        <v>137.8750000000056</v>
      </c>
      <c r="E1175">
        <v>350.85937648630261</v>
      </c>
      <c r="F1175">
        <v>0.22</v>
      </c>
    </row>
    <row r="1176" spans="1:6" x14ac:dyDescent="0.2">
      <c r="A1176" s="2">
        <v>1174</v>
      </c>
      <c r="B1176">
        <v>137.9166666666722</v>
      </c>
      <c r="E1176">
        <v>350.85937648630261</v>
      </c>
      <c r="F1176">
        <v>0.22</v>
      </c>
    </row>
    <row r="1177" spans="1:6" x14ac:dyDescent="0.2">
      <c r="A1177" s="2">
        <v>1175</v>
      </c>
      <c r="B1177">
        <v>137.95833333333891</v>
      </c>
      <c r="E1177">
        <v>350.85937648630261</v>
      </c>
      <c r="F1177">
        <v>0.22</v>
      </c>
    </row>
    <row r="1178" spans="1:6" x14ac:dyDescent="0.2">
      <c r="A1178" s="2">
        <v>1176</v>
      </c>
      <c r="B1178">
        <v>138.0000000000056</v>
      </c>
      <c r="E1178">
        <v>354.79072760324988</v>
      </c>
      <c r="F1178">
        <v>0.22</v>
      </c>
    </row>
    <row r="1179" spans="1:6" x14ac:dyDescent="0.2">
      <c r="A1179" s="2">
        <v>1177</v>
      </c>
      <c r="B1179">
        <v>138.04166666667231</v>
      </c>
      <c r="E1179">
        <v>354.79072760324988</v>
      </c>
      <c r="F1179">
        <v>0.22</v>
      </c>
    </row>
    <row r="1180" spans="1:6" x14ac:dyDescent="0.2">
      <c r="A1180" s="2">
        <v>1178</v>
      </c>
      <c r="B1180">
        <v>138.08333333333891</v>
      </c>
      <c r="E1180">
        <v>354.79072760324988</v>
      </c>
      <c r="F1180">
        <v>0.22</v>
      </c>
    </row>
    <row r="1181" spans="1:6" x14ac:dyDescent="0.2">
      <c r="A1181" s="2">
        <v>1179</v>
      </c>
      <c r="B1181">
        <v>138.1250000000056</v>
      </c>
      <c r="E1181">
        <v>354.79072760324988</v>
      </c>
      <c r="F1181">
        <v>0.22</v>
      </c>
    </row>
    <row r="1182" spans="1:6" x14ac:dyDescent="0.2">
      <c r="A1182" s="2">
        <v>1180</v>
      </c>
      <c r="B1182">
        <v>138.16666666667231</v>
      </c>
      <c r="E1182">
        <v>354.79072760324988</v>
      </c>
      <c r="F1182">
        <v>0.22</v>
      </c>
    </row>
    <row r="1183" spans="1:6" x14ac:dyDescent="0.2">
      <c r="A1183" s="2">
        <v>1181</v>
      </c>
      <c r="B1183">
        <v>138.20833333333891</v>
      </c>
      <c r="E1183">
        <v>354.79072760324988</v>
      </c>
      <c r="F1183">
        <v>0.22</v>
      </c>
    </row>
    <row r="1184" spans="1:6" x14ac:dyDescent="0.2">
      <c r="A1184" s="2">
        <v>1182</v>
      </c>
      <c r="B1184">
        <v>138.2500000000056</v>
      </c>
      <c r="E1184">
        <v>354.79072760324988</v>
      </c>
      <c r="F1184">
        <v>0.22</v>
      </c>
    </row>
    <row r="1185" spans="1:6" x14ac:dyDescent="0.2">
      <c r="A1185" s="2">
        <v>1183</v>
      </c>
      <c r="B1185">
        <v>138.29166666667231</v>
      </c>
      <c r="E1185">
        <v>354.79072760324988</v>
      </c>
      <c r="F1185">
        <v>0.22</v>
      </c>
    </row>
    <row r="1186" spans="1:6" x14ac:dyDescent="0.2">
      <c r="A1186" s="2">
        <v>1184</v>
      </c>
      <c r="B1186">
        <v>138.33333333333891</v>
      </c>
      <c r="E1186">
        <v>354.79072760324988</v>
      </c>
      <c r="F1186">
        <v>0.22</v>
      </c>
    </row>
    <row r="1187" spans="1:6" x14ac:dyDescent="0.2">
      <c r="A1187" s="2">
        <v>1185</v>
      </c>
      <c r="B1187">
        <v>138.3750000000056</v>
      </c>
      <c r="E1187">
        <v>354.79072760324988</v>
      </c>
      <c r="F1187">
        <v>0.22</v>
      </c>
    </row>
    <row r="1188" spans="1:6" x14ac:dyDescent="0.2">
      <c r="A1188" s="2">
        <v>1186</v>
      </c>
      <c r="B1188">
        <v>138.41666666667231</v>
      </c>
      <c r="E1188">
        <v>354.79072760324988</v>
      </c>
      <c r="F1188">
        <v>0.22</v>
      </c>
    </row>
    <row r="1189" spans="1:6" x14ac:dyDescent="0.2">
      <c r="A1189" s="2">
        <v>1187</v>
      </c>
      <c r="B1189">
        <v>138.45833333333891</v>
      </c>
      <c r="E1189">
        <v>354.79072760324988</v>
      </c>
      <c r="F1189">
        <v>0.22</v>
      </c>
    </row>
    <row r="1190" spans="1:6" x14ac:dyDescent="0.2">
      <c r="A1190" s="2">
        <v>1188</v>
      </c>
      <c r="B1190">
        <v>138.5000000000056</v>
      </c>
      <c r="E1190">
        <v>354.79072760324988</v>
      </c>
      <c r="F1190">
        <v>0.22</v>
      </c>
    </row>
    <row r="1191" spans="1:6" x14ac:dyDescent="0.2">
      <c r="A1191" s="2">
        <v>1189</v>
      </c>
      <c r="B1191">
        <v>138.54166666667231</v>
      </c>
      <c r="E1191">
        <v>354.79072760324988</v>
      </c>
      <c r="F1191">
        <v>0.22</v>
      </c>
    </row>
    <row r="1192" spans="1:6" x14ac:dyDescent="0.2">
      <c r="A1192" s="2">
        <v>1190</v>
      </c>
      <c r="B1192">
        <v>138.583333333339</v>
      </c>
      <c r="E1192">
        <v>354.79072760324988</v>
      </c>
      <c r="F1192">
        <v>0.22</v>
      </c>
    </row>
    <row r="1193" spans="1:6" x14ac:dyDescent="0.2">
      <c r="A1193" s="2">
        <v>1191</v>
      </c>
      <c r="B1193">
        <v>138.6250000000056</v>
      </c>
      <c r="E1193">
        <v>354.79072760324988</v>
      </c>
      <c r="F1193">
        <v>0.22</v>
      </c>
    </row>
    <row r="1194" spans="1:6" x14ac:dyDescent="0.2">
      <c r="A1194" s="2">
        <v>1192</v>
      </c>
      <c r="B1194">
        <v>138.66666666667231</v>
      </c>
      <c r="E1194">
        <v>354.79072760324988</v>
      </c>
      <c r="F1194">
        <v>0.22</v>
      </c>
    </row>
    <row r="1195" spans="1:6" x14ac:dyDescent="0.2">
      <c r="A1195" s="2">
        <v>1193</v>
      </c>
      <c r="B1195">
        <v>138.708333333339</v>
      </c>
      <c r="E1195">
        <v>354.79072760324988</v>
      </c>
      <c r="F1195">
        <v>0.22</v>
      </c>
    </row>
    <row r="1196" spans="1:6" x14ac:dyDescent="0.2">
      <c r="A1196" s="2">
        <v>1194</v>
      </c>
      <c r="B1196">
        <v>138.75000000000571</v>
      </c>
      <c r="E1196">
        <v>354.79072760324988</v>
      </c>
      <c r="F1196">
        <v>0.22</v>
      </c>
    </row>
    <row r="1197" spans="1:6" x14ac:dyDescent="0.2">
      <c r="A1197" s="2">
        <v>1195</v>
      </c>
      <c r="B1197">
        <v>138.79166666667231</v>
      </c>
      <c r="E1197">
        <v>354.79072760324988</v>
      </c>
      <c r="F1197">
        <v>0.22</v>
      </c>
    </row>
    <row r="1198" spans="1:6" x14ac:dyDescent="0.2">
      <c r="A1198" s="2">
        <v>1196</v>
      </c>
      <c r="B1198">
        <v>138.833333333339</v>
      </c>
      <c r="E1198">
        <v>354.79072760324988</v>
      </c>
      <c r="F1198">
        <v>0.22</v>
      </c>
    </row>
    <row r="1199" spans="1:6" x14ac:dyDescent="0.2">
      <c r="A1199" s="2">
        <v>1197</v>
      </c>
      <c r="B1199">
        <v>138.87500000000571</v>
      </c>
      <c r="E1199">
        <v>354.79072760324988</v>
      </c>
      <c r="F1199">
        <v>0.22</v>
      </c>
    </row>
    <row r="1200" spans="1:6" x14ac:dyDescent="0.2">
      <c r="A1200" s="2">
        <v>1198</v>
      </c>
      <c r="B1200">
        <v>138.91666666667231</v>
      </c>
      <c r="E1200">
        <v>354.79072760324988</v>
      </c>
      <c r="F1200">
        <v>0.22</v>
      </c>
    </row>
    <row r="1201" spans="1:6" x14ac:dyDescent="0.2">
      <c r="A1201" s="2">
        <v>1199</v>
      </c>
      <c r="B1201">
        <v>138.958333333339</v>
      </c>
      <c r="E1201">
        <v>354.79072760324988</v>
      </c>
      <c r="F1201">
        <v>0.22</v>
      </c>
    </row>
    <row r="1202" spans="1:6" x14ac:dyDescent="0.2">
      <c r="A1202" s="2">
        <v>1200</v>
      </c>
      <c r="B1202">
        <v>139.00000000000571</v>
      </c>
      <c r="E1202">
        <v>352.8604922255463</v>
      </c>
      <c r="F1202">
        <v>0.22</v>
      </c>
    </row>
    <row r="1203" spans="1:6" x14ac:dyDescent="0.2">
      <c r="A1203" s="2">
        <v>1201</v>
      </c>
      <c r="B1203">
        <v>139.0416666666724</v>
      </c>
      <c r="E1203">
        <v>352.8604922255463</v>
      </c>
      <c r="F1203">
        <v>0.22</v>
      </c>
    </row>
    <row r="1204" spans="1:6" x14ac:dyDescent="0.2">
      <c r="A1204" s="2">
        <v>1202</v>
      </c>
      <c r="B1204">
        <v>139.083333333339</v>
      </c>
      <c r="E1204">
        <v>352.8604922255463</v>
      </c>
      <c r="F1204">
        <v>0.22</v>
      </c>
    </row>
    <row r="1205" spans="1:6" x14ac:dyDescent="0.2">
      <c r="A1205" s="2">
        <v>1203</v>
      </c>
      <c r="B1205">
        <v>139.12500000000571</v>
      </c>
      <c r="E1205">
        <v>352.8604922255463</v>
      </c>
      <c r="F1205">
        <v>0.22</v>
      </c>
    </row>
    <row r="1206" spans="1:6" x14ac:dyDescent="0.2">
      <c r="A1206" s="2">
        <v>1204</v>
      </c>
      <c r="B1206">
        <v>139.1666666666724</v>
      </c>
      <c r="E1206">
        <v>352.8604922255463</v>
      </c>
      <c r="F1206">
        <v>0.22</v>
      </c>
    </row>
    <row r="1207" spans="1:6" x14ac:dyDescent="0.2">
      <c r="A1207" s="2">
        <v>1205</v>
      </c>
      <c r="B1207">
        <v>139.20833333333911</v>
      </c>
      <c r="E1207">
        <v>352.8604922255463</v>
      </c>
      <c r="F1207">
        <v>0.22</v>
      </c>
    </row>
    <row r="1208" spans="1:6" x14ac:dyDescent="0.2">
      <c r="A1208" s="2">
        <v>1206</v>
      </c>
      <c r="B1208">
        <v>139.25000000000571</v>
      </c>
      <c r="E1208">
        <v>352.8604922255463</v>
      </c>
      <c r="F1208">
        <v>0.22</v>
      </c>
    </row>
    <row r="1209" spans="1:6" x14ac:dyDescent="0.2">
      <c r="A1209" s="2">
        <v>1207</v>
      </c>
      <c r="B1209">
        <v>139.2916666666724</v>
      </c>
      <c r="E1209">
        <v>352.8604922255463</v>
      </c>
      <c r="F1209">
        <v>0.22</v>
      </c>
    </row>
    <row r="1210" spans="1:6" x14ac:dyDescent="0.2">
      <c r="A1210" s="2">
        <v>1208</v>
      </c>
      <c r="B1210">
        <v>139.33333333333911</v>
      </c>
      <c r="E1210">
        <v>352.8604922255463</v>
      </c>
      <c r="F1210">
        <v>0.22</v>
      </c>
    </row>
    <row r="1211" spans="1:6" x14ac:dyDescent="0.2">
      <c r="A1211" s="2">
        <v>1209</v>
      </c>
      <c r="B1211">
        <v>139.37500000000571</v>
      </c>
      <c r="E1211">
        <v>352.8604922255463</v>
      </c>
      <c r="F1211">
        <v>0.22</v>
      </c>
    </row>
    <row r="1212" spans="1:6" x14ac:dyDescent="0.2">
      <c r="A1212" s="2">
        <v>1210</v>
      </c>
      <c r="B1212">
        <v>139.4166666666724</v>
      </c>
      <c r="E1212">
        <v>352.85939897796732</v>
      </c>
      <c r="F1212">
        <v>0.22</v>
      </c>
    </row>
    <row r="1213" spans="1:6" x14ac:dyDescent="0.2">
      <c r="A1213" s="2">
        <v>1211</v>
      </c>
      <c r="B1213">
        <v>139.45833333333911</v>
      </c>
      <c r="E1213">
        <v>352.85722157792952</v>
      </c>
      <c r="F1213">
        <v>0.22</v>
      </c>
    </row>
    <row r="1214" spans="1:6" x14ac:dyDescent="0.2">
      <c r="A1214" s="2">
        <v>1212</v>
      </c>
      <c r="B1214">
        <v>139.50000000000571</v>
      </c>
      <c r="E1214">
        <v>352.8604922255463</v>
      </c>
      <c r="F1214">
        <v>0.22</v>
      </c>
    </row>
    <row r="1215" spans="1:6" x14ac:dyDescent="0.2">
      <c r="A1215" s="2">
        <v>1213</v>
      </c>
      <c r="B1215">
        <v>139.5416666666724</v>
      </c>
      <c r="E1215">
        <v>352.8604922255463</v>
      </c>
      <c r="F1215">
        <v>0.22</v>
      </c>
    </row>
    <row r="1216" spans="1:6" x14ac:dyDescent="0.2">
      <c r="A1216" s="2">
        <v>1214</v>
      </c>
      <c r="B1216">
        <v>139.58333333333911</v>
      </c>
      <c r="E1216">
        <v>352.8604922255463</v>
      </c>
      <c r="F1216">
        <v>0.22</v>
      </c>
    </row>
    <row r="1217" spans="1:6" x14ac:dyDescent="0.2">
      <c r="A1217" s="2">
        <v>1215</v>
      </c>
      <c r="B1217">
        <v>139.62500000000571</v>
      </c>
      <c r="E1217">
        <v>352.8604922255463</v>
      </c>
      <c r="F1217">
        <v>0.22</v>
      </c>
    </row>
    <row r="1218" spans="1:6" x14ac:dyDescent="0.2">
      <c r="A1218" s="2">
        <v>1216</v>
      </c>
      <c r="B1218">
        <v>139.6666666666724</v>
      </c>
      <c r="E1218">
        <v>352.8604922255463</v>
      </c>
      <c r="F1218">
        <v>0.22</v>
      </c>
    </row>
    <row r="1219" spans="1:6" x14ac:dyDescent="0.2">
      <c r="A1219" s="2">
        <v>1217</v>
      </c>
      <c r="B1219">
        <v>139.70833333333911</v>
      </c>
      <c r="E1219">
        <v>352.8604922255463</v>
      </c>
      <c r="F1219">
        <v>0.22</v>
      </c>
    </row>
    <row r="1220" spans="1:6" x14ac:dyDescent="0.2">
      <c r="A1220" s="2">
        <v>1218</v>
      </c>
      <c r="B1220">
        <v>139.7500000000058</v>
      </c>
      <c r="E1220">
        <v>352.8604922255463</v>
      </c>
      <c r="F1220">
        <v>0.22</v>
      </c>
    </row>
    <row r="1221" spans="1:6" x14ac:dyDescent="0.2">
      <c r="A1221" s="2">
        <v>1219</v>
      </c>
      <c r="B1221">
        <v>139.7916666666724</v>
      </c>
      <c r="E1221">
        <v>352.8604922255463</v>
      </c>
      <c r="F1221">
        <v>0.22</v>
      </c>
    </row>
    <row r="1222" spans="1:6" x14ac:dyDescent="0.2">
      <c r="A1222" s="2">
        <v>1220</v>
      </c>
      <c r="B1222">
        <v>139.83333333333911</v>
      </c>
      <c r="E1222">
        <v>352.8604922255463</v>
      </c>
      <c r="F1222">
        <v>0.22</v>
      </c>
    </row>
    <row r="1223" spans="1:6" x14ac:dyDescent="0.2">
      <c r="A1223" s="2">
        <v>1221</v>
      </c>
      <c r="B1223">
        <v>139.8750000000058</v>
      </c>
      <c r="E1223">
        <v>352.85722157792952</v>
      </c>
      <c r="F1223">
        <v>0.22</v>
      </c>
    </row>
    <row r="1224" spans="1:6" x14ac:dyDescent="0.2">
      <c r="A1224" s="2">
        <v>1222</v>
      </c>
      <c r="B1224">
        <v>139.91666666667251</v>
      </c>
      <c r="E1224">
        <v>352.85830876632963</v>
      </c>
      <c r="F1224">
        <v>0.22</v>
      </c>
    </row>
    <row r="1225" spans="1:6" x14ac:dyDescent="0.2">
      <c r="A1225" s="2">
        <v>1223</v>
      </c>
      <c r="B1225">
        <v>139.95833333333911</v>
      </c>
      <c r="E1225">
        <v>352.85939897796732</v>
      </c>
      <c r="F1225">
        <v>0.22</v>
      </c>
    </row>
    <row r="1226" spans="1:6" x14ac:dyDescent="0.2">
      <c r="A1226" s="2">
        <v>1224</v>
      </c>
      <c r="B1226">
        <v>140.0000000000058</v>
      </c>
      <c r="E1226">
        <v>351.30518767537711</v>
      </c>
      <c r="F1226">
        <v>0.22</v>
      </c>
    </row>
    <row r="1227" spans="1:6" x14ac:dyDescent="0.2">
      <c r="A1227" s="2">
        <v>1225</v>
      </c>
      <c r="B1227">
        <v>140.04166666667251</v>
      </c>
      <c r="E1227">
        <v>351.30518767537711</v>
      </c>
      <c r="F1227">
        <v>0.22</v>
      </c>
    </row>
    <row r="1228" spans="1:6" x14ac:dyDescent="0.2">
      <c r="A1228" s="2">
        <v>1226</v>
      </c>
      <c r="B1228">
        <v>140.08333333333911</v>
      </c>
      <c r="E1228">
        <v>351.30297883662848</v>
      </c>
      <c r="F1228">
        <v>0.22</v>
      </c>
    </row>
    <row r="1229" spans="1:6" x14ac:dyDescent="0.2">
      <c r="A1229" s="2">
        <v>1227</v>
      </c>
      <c r="B1229">
        <v>140.1250000000058</v>
      </c>
      <c r="E1229">
        <v>351.24291874116813</v>
      </c>
      <c r="F1229">
        <v>0.22</v>
      </c>
    </row>
    <row r="1230" spans="1:6" x14ac:dyDescent="0.2">
      <c r="A1230" s="2">
        <v>1228</v>
      </c>
      <c r="B1230">
        <v>140.16666666667251</v>
      </c>
      <c r="E1230">
        <v>351.30518767537711</v>
      </c>
      <c r="F1230">
        <v>0.22</v>
      </c>
    </row>
    <row r="1231" spans="1:6" x14ac:dyDescent="0.2">
      <c r="A1231" s="2">
        <v>1229</v>
      </c>
      <c r="B1231">
        <v>140.2083333333392</v>
      </c>
      <c r="E1231">
        <v>351.30518767537711</v>
      </c>
      <c r="F1231">
        <v>0.22</v>
      </c>
    </row>
    <row r="1232" spans="1:6" x14ac:dyDescent="0.2">
      <c r="A1232" s="2">
        <v>1230</v>
      </c>
      <c r="B1232">
        <v>140.2500000000058</v>
      </c>
      <c r="E1232">
        <v>351.30518767537711</v>
      </c>
      <c r="F1232">
        <v>0.22</v>
      </c>
    </row>
    <row r="1233" spans="1:6" x14ac:dyDescent="0.2">
      <c r="A1233" s="2">
        <v>1231</v>
      </c>
      <c r="B1233">
        <v>140.29166666667251</v>
      </c>
      <c r="E1233">
        <v>351.30518767537711</v>
      </c>
      <c r="F1233">
        <v>0.22</v>
      </c>
    </row>
    <row r="1234" spans="1:6" x14ac:dyDescent="0.2">
      <c r="A1234" s="2">
        <v>1232</v>
      </c>
      <c r="B1234">
        <v>140.3333333333392</v>
      </c>
      <c r="E1234">
        <v>351.30518767537711</v>
      </c>
      <c r="F1234">
        <v>0.22</v>
      </c>
    </row>
    <row r="1235" spans="1:6" x14ac:dyDescent="0.2">
      <c r="A1235" s="2">
        <v>1233</v>
      </c>
      <c r="B1235">
        <v>140.37500000000591</v>
      </c>
      <c r="E1235">
        <v>351.30518767537711</v>
      </c>
      <c r="F1235">
        <v>0.22</v>
      </c>
    </row>
    <row r="1236" spans="1:6" x14ac:dyDescent="0.2">
      <c r="A1236" s="2">
        <v>1234</v>
      </c>
      <c r="B1236">
        <v>140.41666666667251</v>
      </c>
      <c r="E1236">
        <v>351.30518767537711</v>
      </c>
      <c r="F1236">
        <v>0.22</v>
      </c>
    </row>
    <row r="1237" spans="1:6" x14ac:dyDescent="0.2">
      <c r="A1237" s="2">
        <v>1235</v>
      </c>
      <c r="B1237">
        <v>140.4583333333392</v>
      </c>
      <c r="E1237">
        <v>351.30518767537711</v>
      </c>
      <c r="F1237">
        <v>0.22</v>
      </c>
    </row>
    <row r="1238" spans="1:6" x14ac:dyDescent="0.2">
      <c r="A1238" s="2">
        <v>1236</v>
      </c>
      <c r="B1238">
        <v>140.50000000000591</v>
      </c>
      <c r="E1238">
        <v>351.30518767537711</v>
      </c>
      <c r="F1238">
        <v>0.22</v>
      </c>
    </row>
    <row r="1239" spans="1:6" x14ac:dyDescent="0.2">
      <c r="A1239" s="2">
        <v>1237</v>
      </c>
      <c r="B1239">
        <v>140.54166666667251</v>
      </c>
      <c r="E1239">
        <v>351.30518767537711</v>
      </c>
      <c r="F1239">
        <v>0.22</v>
      </c>
    </row>
    <row r="1240" spans="1:6" x14ac:dyDescent="0.2">
      <c r="A1240" s="2">
        <v>1238</v>
      </c>
      <c r="B1240">
        <v>140.5833333333392</v>
      </c>
      <c r="E1240">
        <v>351.30518767537711</v>
      </c>
      <c r="F1240">
        <v>0.22</v>
      </c>
    </row>
    <row r="1241" spans="1:6" x14ac:dyDescent="0.2">
      <c r="A1241" s="2">
        <v>1239</v>
      </c>
      <c r="B1241">
        <v>140.62500000000591</v>
      </c>
      <c r="E1241">
        <v>351.30518767537711</v>
      </c>
      <c r="F1241">
        <v>0.22</v>
      </c>
    </row>
    <row r="1242" spans="1:6" x14ac:dyDescent="0.2">
      <c r="A1242" s="2">
        <v>1240</v>
      </c>
      <c r="B1242">
        <v>140.66666666667251</v>
      </c>
      <c r="E1242">
        <v>351.30518767537711</v>
      </c>
      <c r="F1242">
        <v>0.22</v>
      </c>
    </row>
    <row r="1243" spans="1:6" x14ac:dyDescent="0.2">
      <c r="A1243" s="2">
        <v>1241</v>
      </c>
      <c r="B1243">
        <v>140.7083333333392</v>
      </c>
      <c r="E1243">
        <v>351.30518767537711</v>
      </c>
      <c r="F1243">
        <v>0.22</v>
      </c>
    </row>
    <row r="1244" spans="1:6" x14ac:dyDescent="0.2">
      <c r="A1244" s="2">
        <v>1242</v>
      </c>
      <c r="B1244">
        <v>140.75000000000591</v>
      </c>
      <c r="E1244">
        <v>351.30518767537711</v>
      </c>
      <c r="F1244">
        <v>0.22</v>
      </c>
    </row>
    <row r="1245" spans="1:6" x14ac:dyDescent="0.2">
      <c r="A1245" s="2">
        <v>1243</v>
      </c>
      <c r="B1245">
        <v>140.79166666667251</v>
      </c>
      <c r="E1245">
        <v>351.30518767537711</v>
      </c>
      <c r="F1245">
        <v>0.22</v>
      </c>
    </row>
    <row r="1246" spans="1:6" x14ac:dyDescent="0.2">
      <c r="A1246" s="2">
        <v>1244</v>
      </c>
      <c r="B1246">
        <v>140.8333333333392</v>
      </c>
      <c r="E1246">
        <v>351.30518767537711</v>
      </c>
      <c r="F1246">
        <v>0.22</v>
      </c>
    </row>
    <row r="1247" spans="1:6" x14ac:dyDescent="0.2">
      <c r="A1247" s="2">
        <v>1245</v>
      </c>
      <c r="B1247">
        <v>140.87500000000591</v>
      </c>
      <c r="E1247">
        <v>351.30518767537711</v>
      </c>
      <c r="F1247">
        <v>0.22</v>
      </c>
    </row>
    <row r="1248" spans="1:6" x14ac:dyDescent="0.2">
      <c r="A1248" s="2">
        <v>1246</v>
      </c>
      <c r="B1248">
        <v>140.9166666666726</v>
      </c>
      <c r="E1248">
        <v>351.30518767537711</v>
      </c>
      <c r="F1248">
        <v>0.22</v>
      </c>
    </row>
    <row r="1249" spans="1:6" x14ac:dyDescent="0.2">
      <c r="A1249" s="2">
        <v>1247</v>
      </c>
      <c r="B1249">
        <v>140.9583333333392</v>
      </c>
      <c r="E1249">
        <v>351.30518767537711</v>
      </c>
      <c r="F1249">
        <v>0.22</v>
      </c>
    </row>
    <row r="1250" spans="1:6" x14ac:dyDescent="0.2">
      <c r="A1250" s="2">
        <v>1248</v>
      </c>
      <c r="B1250">
        <v>141.00000000000591</v>
      </c>
      <c r="E1250">
        <v>352.30602342481632</v>
      </c>
      <c r="F1250">
        <v>0.22</v>
      </c>
    </row>
    <row r="1251" spans="1:6" x14ac:dyDescent="0.2">
      <c r="A1251" s="2">
        <v>1249</v>
      </c>
      <c r="B1251">
        <v>141.0416666666726</v>
      </c>
      <c r="E1251">
        <v>352.30602342481632</v>
      </c>
      <c r="F1251">
        <v>0.22</v>
      </c>
    </row>
    <row r="1252" spans="1:6" x14ac:dyDescent="0.2">
      <c r="A1252" s="2">
        <v>1250</v>
      </c>
      <c r="B1252">
        <v>141.08333333333931</v>
      </c>
      <c r="E1252">
        <v>352.30602342481632</v>
      </c>
      <c r="F1252">
        <v>0.22</v>
      </c>
    </row>
    <row r="1253" spans="1:6" x14ac:dyDescent="0.2">
      <c r="A1253" s="2">
        <v>1251</v>
      </c>
      <c r="B1253">
        <v>141.12500000000591</v>
      </c>
      <c r="E1253">
        <v>352.30602342481632</v>
      </c>
      <c r="F1253">
        <v>0.22</v>
      </c>
    </row>
    <row r="1254" spans="1:6" x14ac:dyDescent="0.2">
      <c r="A1254" s="2">
        <v>1252</v>
      </c>
      <c r="B1254">
        <v>141.1666666666726</v>
      </c>
      <c r="E1254">
        <v>352.30602342481632</v>
      </c>
      <c r="F1254">
        <v>0.22</v>
      </c>
    </row>
    <row r="1255" spans="1:6" x14ac:dyDescent="0.2">
      <c r="A1255" s="2">
        <v>1253</v>
      </c>
      <c r="B1255">
        <v>141.20833333333931</v>
      </c>
      <c r="E1255">
        <v>352.30602342481632</v>
      </c>
      <c r="F1255">
        <v>0.22</v>
      </c>
    </row>
    <row r="1256" spans="1:6" x14ac:dyDescent="0.2">
      <c r="A1256" s="2">
        <v>1254</v>
      </c>
      <c r="B1256">
        <v>141.25000000000591</v>
      </c>
      <c r="E1256">
        <v>352.30602342481632</v>
      </c>
      <c r="F1256">
        <v>0.22</v>
      </c>
    </row>
    <row r="1257" spans="1:6" x14ac:dyDescent="0.2">
      <c r="A1257" s="2">
        <v>1255</v>
      </c>
      <c r="B1257">
        <v>141.2916666666726</v>
      </c>
      <c r="E1257">
        <v>352.30602342481632</v>
      </c>
      <c r="F1257">
        <v>0.22</v>
      </c>
    </row>
    <row r="1258" spans="1:6" x14ac:dyDescent="0.2">
      <c r="A1258" s="2">
        <v>1256</v>
      </c>
      <c r="B1258">
        <v>141.33333333333931</v>
      </c>
      <c r="E1258">
        <v>352.30602342481632</v>
      </c>
      <c r="F1258">
        <v>0.22</v>
      </c>
    </row>
    <row r="1259" spans="1:6" x14ac:dyDescent="0.2">
      <c r="A1259" s="2">
        <v>1257</v>
      </c>
      <c r="B1259">
        <v>141.375000000006</v>
      </c>
      <c r="E1259">
        <v>352.30602342481632</v>
      </c>
      <c r="F1259">
        <v>0.22</v>
      </c>
    </row>
    <row r="1260" spans="1:6" x14ac:dyDescent="0.2">
      <c r="A1260" s="2">
        <v>1258</v>
      </c>
      <c r="B1260">
        <v>141.4166666666726</v>
      </c>
      <c r="E1260">
        <v>352.30602342481632</v>
      </c>
      <c r="F1260">
        <v>0.22</v>
      </c>
    </row>
    <row r="1261" spans="1:6" x14ac:dyDescent="0.2">
      <c r="A1261" s="2">
        <v>1259</v>
      </c>
      <c r="B1261">
        <v>141.45833333333931</v>
      </c>
      <c r="E1261">
        <v>352.30602342481632</v>
      </c>
      <c r="F1261">
        <v>0.22</v>
      </c>
    </row>
    <row r="1262" spans="1:6" x14ac:dyDescent="0.2">
      <c r="A1262" s="2">
        <v>1260</v>
      </c>
      <c r="B1262">
        <v>141.500000000006</v>
      </c>
      <c r="E1262">
        <v>352.30602342481632</v>
      </c>
      <c r="F1262">
        <v>0.22</v>
      </c>
    </row>
    <row r="1263" spans="1:6" x14ac:dyDescent="0.2">
      <c r="A1263" s="2">
        <v>1261</v>
      </c>
      <c r="B1263">
        <v>141.54166666667271</v>
      </c>
      <c r="E1263">
        <v>352.30602342481632</v>
      </c>
      <c r="F1263">
        <v>0.22</v>
      </c>
    </row>
    <row r="1264" spans="1:6" x14ac:dyDescent="0.2">
      <c r="A1264" s="2">
        <v>1262</v>
      </c>
      <c r="B1264">
        <v>141.58333333333931</v>
      </c>
      <c r="E1264">
        <v>352.30602342481632</v>
      </c>
      <c r="F1264">
        <v>0.22</v>
      </c>
    </row>
    <row r="1265" spans="1:6" x14ac:dyDescent="0.2">
      <c r="A1265" s="2">
        <v>1263</v>
      </c>
      <c r="B1265">
        <v>141.625000000006</v>
      </c>
      <c r="E1265">
        <v>352.30602342481632</v>
      </c>
      <c r="F1265">
        <v>0.22</v>
      </c>
    </row>
    <row r="1266" spans="1:6" x14ac:dyDescent="0.2">
      <c r="A1266" s="2">
        <v>1264</v>
      </c>
      <c r="B1266">
        <v>141.66666666667271</v>
      </c>
      <c r="E1266">
        <v>352.30602342481632</v>
      </c>
      <c r="F1266">
        <v>0.22</v>
      </c>
    </row>
    <row r="1267" spans="1:6" x14ac:dyDescent="0.2">
      <c r="A1267" s="2">
        <v>1265</v>
      </c>
      <c r="B1267">
        <v>141.70833333333931</v>
      </c>
      <c r="E1267">
        <v>352.30602342481632</v>
      </c>
      <c r="F1267">
        <v>0.22</v>
      </c>
    </row>
    <row r="1268" spans="1:6" x14ac:dyDescent="0.2">
      <c r="A1268" s="2">
        <v>1266</v>
      </c>
      <c r="B1268">
        <v>141.750000000006</v>
      </c>
      <c r="E1268">
        <v>352.30602342481632</v>
      </c>
      <c r="F1268">
        <v>0.22</v>
      </c>
    </row>
    <row r="1269" spans="1:6" x14ac:dyDescent="0.2">
      <c r="A1269" s="2">
        <v>1267</v>
      </c>
      <c r="B1269">
        <v>141.79166666667271</v>
      </c>
      <c r="E1269">
        <v>352.30602342481632</v>
      </c>
      <c r="F1269">
        <v>0.22</v>
      </c>
    </row>
    <row r="1270" spans="1:6" x14ac:dyDescent="0.2">
      <c r="A1270" s="2">
        <v>1268</v>
      </c>
      <c r="B1270">
        <v>141.83333333333931</v>
      </c>
      <c r="E1270">
        <v>352.30602342481632</v>
      </c>
      <c r="F1270">
        <v>0.22</v>
      </c>
    </row>
    <row r="1271" spans="1:6" x14ac:dyDescent="0.2">
      <c r="A1271" s="2">
        <v>1269</v>
      </c>
      <c r="B1271">
        <v>141.875000000006</v>
      </c>
      <c r="E1271">
        <v>352.30602342481632</v>
      </c>
      <c r="F1271">
        <v>0.22</v>
      </c>
    </row>
    <row r="1272" spans="1:6" x14ac:dyDescent="0.2">
      <c r="A1272" s="2">
        <v>1270</v>
      </c>
      <c r="B1272">
        <v>141.91666666667271</v>
      </c>
      <c r="E1272">
        <v>352.30602342481632</v>
      </c>
      <c r="F1272">
        <v>0.22</v>
      </c>
    </row>
    <row r="1273" spans="1:6" x14ac:dyDescent="0.2">
      <c r="A1273" s="2">
        <v>1271</v>
      </c>
      <c r="B1273">
        <v>141.95833333333931</v>
      </c>
      <c r="E1273">
        <v>352.30602342481632</v>
      </c>
      <c r="F1273">
        <v>0.22</v>
      </c>
    </row>
    <row r="1274" spans="1:6" x14ac:dyDescent="0.2">
      <c r="A1274" s="2">
        <v>1272</v>
      </c>
      <c r="B1274">
        <v>142.000000000006</v>
      </c>
      <c r="E1274">
        <v>352.58340725351832</v>
      </c>
      <c r="F1274">
        <v>0.22</v>
      </c>
    </row>
    <row r="1275" spans="1:6" x14ac:dyDescent="0.2">
      <c r="A1275" s="2">
        <v>1273</v>
      </c>
      <c r="B1275">
        <v>142.04166666667271</v>
      </c>
      <c r="E1275">
        <v>352.58340725351832</v>
      </c>
      <c r="F1275">
        <v>0.22</v>
      </c>
    </row>
    <row r="1276" spans="1:6" x14ac:dyDescent="0.2">
      <c r="A1276" s="2">
        <v>1274</v>
      </c>
      <c r="B1276">
        <v>142.0833333333394</v>
      </c>
      <c r="E1276">
        <v>352.58340725351832</v>
      </c>
      <c r="F1276">
        <v>0.22</v>
      </c>
    </row>
    <row r="1277" spans="1:6" x14ac:dyDescent="0.2">
      <c r="A1277" s="2">
        <v>1275</v>
      </c>
      <c r="B1277">
        <v>142.125000000006</v>
      </c>
      <c r="E1277">
        <v>352.58340725351832</v>
      </c>
      <c r="F1277">
        <v>0.22</v>
      </c>
    </row>
    <row r="1278" spans="1:6" x14ac:dyDescent="0.2">
      <c r="A1278" s="2">
        <v>1276</v>
      </c>
      <c r="B1278">
        <v>142.16666666667271</v>
      </c>
      <c r="E1278">
        <v>352.58340725351832</v>
      </c>
      <c r="F1278">
        <v>0.22</v>
      </c>
    </row>
    <row r="1279" spans="1:6" x14ac:dyDescent="0.2">
      <c r="A1279" s="2">
        <v>1277</v>
      </c>
      <c r="B1279">
        <v>142.2083333333394</v>
      </c>
      <c r="E1279">
        <v>352.58340725351832</v>
      </c>
      <c r="F1279">
        <v>0.22</v>
      </c>
    </row>
    <row r="1280" spans="1:6" x14ac:dyDescent="0.2">
      <c r="A1280" s="2">
        <v>1278</v>
      </c>
      <c r="B1280">
        <v>142.25000000000611</v>
      </c>
      <c r="E1280">
        <v>352.58340725351832</v>
      </c>
      <c r="F1280">
        <v>0.22</v>
      </c>
    </row>
    <row r="1281" spans="1:6" x14ac:dyDescent="0.2">
      <c r="A1281" s="2">
        <v>1279</v>
      </c>
      <c r="B1281">
        <v>142.29166666667271</v>
      </c>
      <c r="E1281">
        <v>352.58340725351832</v>
      </c>
      <c r="F1281">
        <v>0.22</v>
      </c>
    </row>
    <row r="1282" spans="1:6" x14ac:dyDescent="0.2">
      <c r="A1282" s="2">
        <v>1280</v>
      </c>
      <c r="B1282">
        <v>142.3333333333394</v>
      </c>
      <c r="E1282">
        <v>352.58340725351832</v>
      </c>
      <c r="F1282">
        <v>0.22</v>
      </c>
    </row>
    <row r="1283" spans="1:6" x14ac:dyDescent="0.2">
      <c r="A1283" s="2">
        <v>1281</v>
      </c>
      <c r="B1283">
        <v>142.37500000000611</v>
      </c>
      <c r="E1283">
        <v>352.58340725351832</v>
      </c>
      <c r="F1283">
        <v>0.22</v>
      </c>
    </row>
    <row r="1284" spans="1:6" x14ac:dyDescent="0.2">
      <c r="A1284" s="2">
        <v>1282</v>
      </c>
      <c r="B1284">
        <v>142.41666666667271</v>
      </c>
      <c r="E1284">
        <v>352.58340725351832</v>
      </c>
      <c r="F1284">
        <v>0.22</v>
      </c>
    </row>
    <row r="1285" spans="1:6" x14ac:dyDescent="0.2">
      <c r="A1285" s="2">
        <v>1283</v>
      </c>
      <c r="B1285">
        <v>142.4583333333394</v>
      </c>
      <c r="E1285">
        <v>352.58340725351832</v>
      </c>
      <c r="F1285">
        <v>0.22</v>
      </c>
    </row>
    <row r="1286" spans="1:6" x14ac:dyDescent="0.2">
      <c r="A1286" s="2">
        <v>1284</v>
      </c>
      <c r="B1286">
        <v>142.50000000000611</v>
      </c>
      <c r="E1286">
        <v>352.58340725351832</v>
      </c>
      <c r="F1286">
        <v>0.22</v>
      </c>
    </row>
    <row r="1287" spans="1:6" x14ac:dyDescent="0.2">
      <c r="A1287" s="2">
        <v>1285</v>
      </c>
      <c r="B1287">
        <v>142.5416666666728</v>
      </c>
      <c r="E1287">
        <v>352.58340725351832</v>
      </c>
      <c r="F1287">
        <v>0.22</v>
      </c>
    </row>
    <row r="1288" spans="1:6" x14ac:dyDescent="0.2">
      <c r="A1288" s="2">
        <v>1286</v>
      </c>
      <c r="B1288">
        <v>142.5833333333394</v>
      </c>
      <c r="E1288">
        <v>352.58340725351832</v>
      </c>
      <c r="F1288">
        <v>0.22</v>
      </c>
    </row>
    <row r="1289" spans="1:6" x14ac:dyDescent="0.2">
      <c r="A1289" s="2">
        <v>1287</v>
      </c>
      <c r="B1289">
        <v>142.62500000000611</v>
      </c>
      <c r="E1289">
        <v>352.58340725351832</v>
      </c>
      <c r="F1289">
        <v>0.22</v>
      </c>
    </row>
    <row r="1290" spans="1:6" x14ac:dyDescent="0.2">
      <c r="A1290" s="2">
        <v>1288</v>
      </c>
      <c r="B1290">
        <v>142.6666666666728</v>
      </c>
      <c r="E1290">
        <v>352.58340725351832</v>
      </c>
      <c r="F1290">
        <v>0.22</v>
      </c>
    </row>
    <row r="1291" spans="1:6" x14ac:dyDescent="0.2">
      <c r="A1291" s="2">
        <v>1289</v>
      </c>
      <c r="B1291">
        <v>142.70833333333951</v>
      </c>
      <c r="E1291">
        <v>352.58340725351832</v>
      </c>
      <c r="F1291">
        <v>0.22</v>
      </c>
    </row>
    <row r="1292" spans="1:6" x14ac:dyDescent="0.2">
      <c r="A1292" s="2">
        <v>1290</v>
      </c>
      <c r="B1292">
        <v>142.75000000000611</v>
      </c>
      <c r="E1292">
        <v>352.58340725351832</v>
      </c>
      <c r="F1292">
        <v>0.22</v>
      </c>
    </row>
    <row r="1293" spans="1:6" x14ac:dyDescent="0.2">
      <c r="A1293" s="2">
        <v>1291</v>
      </c>
      <c r="B1293">
        <v>142.7916666666728</v>
      </c>
      <c r="E1293">
        <v>352.58340725351832</v>
      </c>
      <c r="F1293">
        <v>0.22</v>
      </c>
    </row>
    <row r="1294" spans="1:6" x14ac:dyDescent="0.2">
      <c r="A1294" s="2">
        <v>1292</v>
      </c>
      <c r="B1294">
        <v>142.83333333333951</v>
      </c>
      <c r="E1294">
        <v>352.58340725351832</v>
      </c>
      <c r="F1294">
        <v>0.22</v>
      </c>
    </row>
    <row r="1295" spans="1:6" x14ac:dyDescent="0.2">
      <c r="A1295" s="2">
        <v>1293</v>
      </c>
      <c r="B1295">
        <v>142.87500000000611</v>
      </c>
      <c r="E1295">
        <v>352.58340725351832</v>
      </c>
      <c r="F1295">
        <v>0.22</v>
      </c>
    </row>
    <row r="1296" spans="1:6" x14ac:dyDescent="0.2">
      <c r="A1296" s="2">
        <v>1294</v>
      </c>
      <c r="B1296">
        <v>142.9166666666728</v>
      </c>
      <c r="E1296">
        <v>352.58340725351832</v>
      </c>
      <c r="F1296">
        <v>0.22</v>
      </c>
    </row>
    <row r="1297" spans="1:6" x14ac:dyDescent="0.2">
      <c r="A1297" s="2">
        <v>1295</v>
      </c>
      <c r="B1297">
        <v>142.95833333333951</v>
      </c>
      <c r="E1297">
        <v>352.58340725351832</v>
      </c>
      <c r="F1297">
        <v>0.22</v>
      </c>
    </row>
    <row r="1298" spans="1:6" x14ac:dyDescent="0.2">
      <c r="A1298" s="2">
        <v>1296</v>
      </c>
      <c r="B1298">
        <v>143.00000000000611</v>
      </c>
      <c r="E1298">
        <v>352.63884858007378</v>
      </c>
      <c r="F1298">
        <v>0.22</v>
      </c>
    </row>
    <row r="1299" spans="1:6" x14ac:dyDescent="0.2">
      <c r="A1299" s="2">
        <v>1297</v>
      </c>
      <c r="B1299">
        <v>143.0416666666728</v>
      </c>
      <c r="E1299">
        <v>352.63884858007378</v>
      </c>
      <c r="F1299">
        <v>0.22</v>
      </c>
    </row>
    <row r="1300" spans="1:6" x14ac:dyDescent="0.2">
      <c r="A1300" s="2">
        <v>1298</v>
      </c>
      <c r="B1300">
        <v>143.08333333333951</v>
      </c>
      <c r="E1300">
        <v>352.63884858007378</v>
      </c>
      <c r="F1300">
        <v>0.22</v>
      </c>
    </row>
    <row r="1301" spans="1:6" x14ac:dyDescent="0.2">
      <c r="A1301" s="2">
        <v>1299</v>
      </c>
      <c r="B1301">
        <v>143.12500000000611</v>
      </c>
      <c r="E1301">
        <v>352.63884858007378</v>
      </c>
      <c r="F1301">
        <v>0.22</v>
      </c>
    </row>
    <row r="1302" spans="1:6" x14ac:dyDescent="0.2">
      <c r="A1302" s="2">
        <v>1300</v>
      </c>
      <c r="B1302">
        <v>143.1666666666728</v>
      </c>
      <c r="E1302">
        <v>352.63884858007378</v>
      </c>
      <c r="F1302">
        <v>0.22</v>
      </c>
    </row>
    <row r="1303" spans="1:6" x14ac:dyDescent="0.2">
      <c r="A1303" s="2">
        <v>1301</v>
      </c>
      <c r="B1303">
        <v>143.20833333333951</v>
      </c>
      <c r="E1303">
        <v>352.63884858007378</v>
      </c>
      <c r="F1303">
        <v>0.22</v>
      </c>
    </row>
    <row r="1304" spans="1:6" x14ac:dyDescent="0.2">
      <c r="A1304" s="2">
        <v>1302</v>
      </c>
      <c r="B1304">
        <v>143.2500000000062</v>
      </c>
      <c r="E1304">
        <v>352.63884858007378</v>
      </c>
      <c r="F1304">
        <v>0.22</v>
      </c>
    </row>
    <row r="1305" spans="1:6" x14ac:dyDescent="0.2">
      <c r="A1305" s="2">
        <v>1303</v>
      </c>
      <c r="B1305">
        <v>143.2916666666728</v>
      </c>
      <c r="E1305">
        <v>352.63884858007378</v>
      </c>
      <c r="F1305">
        <v>0.22</v>
      </c>
    </row>
    <row r="1306" spans="1:6" x14ac:dyDescent="0.2">
      <c r="A1306" s="2">
        <v>1304</v>
      </c>
      <c r="B1306">
        <v>143.33333333333951</v>
      </c>
      <c r="E1306">
        <v>352.63884858007378</v>
      </c>
      <c r="F1306">
        <v>0.22</v>
      </c>
    </row>
    <row r="1307" spans="1:6" x14ac:dyDescent="0.2">
      <c r="A1307" s="2">
        <v>1305</v>
      </c>
      <c r="B1307">
        <v>143.3750000000062</v>
      </c>
      <c r="E1307">
        <v>352.63884858007378</v>
      </c>
      <c r="F1307">
        <v>0.22</v>
      </c>
    </row>
    <row r="1308" spans="1:6" x14ac:dyDescent="0.2">
      <c r="A1308" s="2">
        <v>1306</v>
      </c>
      <c r="B1308">
        <v>143.41666666667291</v>
      </c>
      <c r="E1308">
        <v>352.63884858007378</v>
      </c>
      <c r="F1308">
        <v>0.22</v>
      </c>
    </row>
    <row r="1309" spans="1:6" x14ac:dyDescent="0.2">
      <c r="A1309" s="2">
        <v>1307</v>
      </c>
      <c r="B1309">
        <v>143.45833333333951</v>
      </c>
      <c r="E1309">
        <v>352.63884858007378</v>
      </c>
      <c r="F1309">
        <v>0.22</v>
      </c>
    </row>
    <row r="1310" spans="1:6" x14ac:dyDescent="0.2">
      <c r="A1310" s="2">
        <v>1308</v>
      </c>
      <c r="B1310">
        <v>143.5000000000062</v>
      </c>
      <c r="E1310">
        <v>352.63884858007378</v>
      </c>
      <c r="F1310">
        <v>0.22</v>
      </c>
    </row>
    <row r="1311" spans="1:6" x14ac:dyDescent="0.2">
      <c r="A1311" s="2">
        <v>1309</v>
      </c>
      <c r="B1311">
        <v>143.54166666667291</v>
      </c>
      <c r="E1311">
        <v>352.63884858007378</v>
      </c>
      <c r="F1311">
        <v>0.22</v>
      </c>
    </row>
    <row r="1312" spans="1:6" x14ac:dyDescent="0.2">
      <c r="A1312" s="2">
        <v>1310</v>
      </c>
      <c r="B1312">
        <v>143.58333333333951</v>
      </c>
      <c r="E1312">
        <v>352.63884858007378</v>
      </c>
      <c r="F1312">
        <v>0.22</v>
      </c>
    </row>
    <row r="1313" spans="1:6" x14ac:dyDescent="0.2">
      <c r="A1313" s="2">
        <v>1311</v>
      </c>
      <c r="B1313">
        <v>143.6250000000062</v>
      </c>
      <c r="E1313">
        <v>352.63884858007378</v>
      </c>
      <c r="F1313">
        <v>0.22</v>
      </c>
    </row>
    <row r="1314" spans="1:6" x14ac:dyDescent="0.2">
      <c r="A1314" s="2">
        <v>1312</v>
      </c>
      <c r="B1314">
        <v>143.66666666667291</v>
      </c>
      <c r="E1314">
        <v>352.63884858007378</v>
      </c>
      <c r="F1314">
        <v>0.22</v>
      </c>
    </row>
    <row r="1315" spans="1:6" x14ac:dyDescent="0.2">
      <c r="A1315" s="2">
        <v>1313</v>
      </c>
      <c r="B1315">
        <v>143.7083333333396</v>
      </c>
      <c r="E1315">
        <v>352.63884858007378</v>
      </c>
      <c r="F1315">
        <v>0.22</v>
      </c>
    </row>
    <row r="1316" spans="1:6" x14ac:dyDescent="0.2">
      <c r="A1316" s="2">
        <v>1314</v>
      </c>
      <c r="B1316">
        <v>143.7500000000062</v>
      </c>
      <c r="E1316">
        <v>352.63884858007378</v>
      </c>
      <c r="F1316">
        <v>0.22</v>
      </c>
    </row>
    <row r="1317" spans="1:6" x14ac:dyDescent="0.2">
      <c r="A1317" s="2">
        <v>1315</v>
      </c>
      <c r="B1317">
        <v>143.79166666667291</v>
      </c>
      <c r="E1317">
        <v>352.63884858007378</v>
      </c>
      <c r="F1317">
        <v>0.22</v>
      </c>
    </row>
    <row r="1318" spans="1:6" x14ac:dyDescent="0.2">
      <c r="A1318" s="2">
        <v>1316</v>
      </c>
      <c r="B1318">
        <v>143.8333333333396</v>
      </c>
      <c r="E1318">
        <v>352.63884858007378</v>
      </c>
      <c r="F1318">
        <v>0.22</v>
      </c>
    </row>
    <row r="1319" spans="1:6" x14ac:dyDescent="0.2">
      <c r="A1319" s="2">
        <v>1317</v>
      </c>
      <c r="B1319">
        <v>143.87500000000631</v>
      </c>
      <c r="E1319">
        <v>352.63884858007378</v>
      </c>
      <c r="F1319">
        <v>0.22</v>
      </c>
    </row>
    <row r="1320" spans="1:6" x14ac:dyDescent="0.2">
      <c r="A1320" s="2">
        <v>1318</v>
      </c>
      <c r="B1320">
        <v>143.91666666667291</v>
      </c>
      <c r="E1320">
        <v>352.63884858007378</v>
      </c>
      <c r="F1320">
        <v>0.22</v>
      </c>
    </row>
    <row r="1321" spans="1:6" x14ac:dyDescent="0.2">
      <c r="A1321" s="2">
        <v>1319</v>
      </c>
      <c r="B1321">
        <v>143.9583333333396</v>
      </c>
      <c r="E1321">
        <v>352.63884858007378</v>
      </c>
      <c r="F1321">
        <v>0.22</v>
      </c>
    </row>
    <row r="1322" spans="1:6" x14ac:dyDescent="0.2">
      <c r="A1322" s="2">
        <v>1320</v>
      </c>
      <c r="B1322">
        <v>144.00000000000631</v>
      </c>
      <c r="E1322">
        <v>353.80017830974691</v>
      </c>
      <c r="F1322">
        <v>0.22</v>
      </c>
    </row>
    <row r="1323" spans="1:6" x14ac:dyDescent="0.2">
      <c r="A1323" s="2">
        <v>1321</v>
      </c>
      <c r="B1323">
        <v>144.04166666667291</v>
      </c>
      <c r="E1323">
        <v>353.80017830974691</v>
      </c>
      <c r="F1323">
        <v>0.22</v>
      </c>
    </row>
    <row r="1324" spans="1:6" x14ac:dyDescent="0.2">
      <c r="A1324" s="2">
        <v>1322</v>
      </c>
      <c r="B1324">
        <v>144.0833333333396</v>
      </c>
      <c r="E1324">
        <v>353.80017830974691</v>
      </c>
      <c r="F1324">
        <v>0.22</v>
      </c>
    </row>
    <row r="1325" spans="1:6" x14ac:dyDescent="0.2">
      <c r="A1325" s="2">
        <v>1323</v>
      </c>
      <c r="B1325">
        <v>144.12500000000631</v>
      </c>
      <c r="E1325">
        <v>353.80017830974691</v>
      </c>
      <c r="F1325">
        <v>0.22</v>
      </c>
    </row>
    <row r="1326" spans="1:6" x14ac:dyDescent="0.2">
      <c r="A1326" s="2">
        <v>1324</v>
      </c>
      <c r="B1326">
        <v>144.16666666667291</v>
      </c>
      <c r="E1326">
        <v>353.80017830974691</v>
      </c>
      <c r="F1326">
        <v>0.22</v>
      </c>
    </row>
    <row r="1327" spans="1:6" x14ac:dyDescent="0.2">
      <c r="A1327" s="2">
        <v>1325</v>
      </c>
      <c r="B1327">
        <v>144.2083333333396</v>
      </c>
      <c r="E1327">
        <v>353.80017830974691</v>
      </c>
      <c r="F1327">
        <v>0.22</v>
      </c>
    </row>
    <row r="1328" spans="1:6" x14ac:dyDescent="0.2">
      <c r="A1328" s="2">
        <v>1326</v>
      </c>
      <c r="B1328">
        <v>144.25000000000631</v>
      </c>
      <c r="E1328">
        <v>353.80017830974691</v>
      </c>
      <c r="F1328">
        <v>0.22</v>
      </c>
    </row>
    <row r="1329" spans="1:6" x14ac:dyDescent="0.2">
      <c r="A1329" s="2">
        <v>1327</v>
      </c>
      <c r="B1329">
        <v>144.29166666667291</v>
      </c>
      <c r="E1329">
        <v>353.80017830974691</v>
      </c>
      <c r="F1329">
        <v>0.22</v>
      </c>
    </row>
    <row r="1330" spans="1:6" x14ac:dyDescent="0.2">
      <c r="A1330" s="2">
        <v>1328</v>
      </c>
      <c r="B1330">
        <v>144.3333333333396</v>
      </c>
      <c r="E1330">
        <v>353.80017830974691</v>
      </c>
      <c r="F1330">
        <v>0.22</v>
      </c>
    </row>
    <row r="1331" spans="1:6" x14ac:dyDescent="0.2">
      <c r="A1331" s="2">
        <v>1329</v>
      </c>
      <c r="B1331">
        <v>144.37500000000631</v>
      </c>
      <c r="E1331">
        <v>353.80017830974691</v>
      </c>
      <c r="F1331">
        <v>0.22</v>
      </c>
    </row>
    <row r="1332" spans="1:6" x14ac:dyDescent="0.2">
      <c r="A1332" s="2">
        <v>1330</v>
      </c>
      <c r="B1332">
        <v>144.416666666673</v>
      </c>
      <c r="E1332">
        <v>353.80017830974691</v>
      </c>
      <c r="F1332">
        <v>0.22</v>
      </c>
    </row>
    <row r="1333" spans="1:6" x14ac:dyDescent="0.2">
      <c r="A1333" s="2">
        <v>1331</v>
      </c>
      <c r="B1333">
        <v>144.4583333333396</v>
      </c>
      <c r="E1333">
        <v>353.80017830974691</v>
      </c>
      <c r="F1333">
        <v>0.22</v>
      </c>
    </row>
    <row r="1334" spans="1:6" x14ac:dyDescent="0.2">
      <c r="A1334" s="2">
        <v>1332</v>
      </c>
      <c r="B1334">
        <v>144.50000000000631</v>
      </c>
      <c r="E1334">
        <v>353.80017830974691</v>
      </c>
      <c r="F1334">
        <v>0.22</v>
      </c>
    </row>
    <row r="1335" spans="1:6" x14ac:dyDescent="0.2">
      <c r="A1335" s="2">
        <v>1333</v>
      </c>
      <c r="B1335">
        <v>144.541666666673</v>
      </c>
      <c r="E1335">
        <v>353.80017830974691</v>
      </c>
      <c r="F1335">
        <v>0.22</v>
      </c>
    </row>
    <row r="1336" spans="1:6" x14ac:dyDescent="0.2">
      <c r="A1336" s="2">
        <v>1334</v>
      </c>
      <c r="B1336">
        <v>144.58333333333971</v>
      </c>
      <c r="E1336">
        <v>353.80017830974691</v>
      </c>
      <c r="F1336">
        <v>0.22</v>
      </c>
    </row>
    <row r="1337" spans="1:6" x14ac:dyDescent="0.2">
      <c r="A1337" s="2">
        <v>1335</v>
      </c>
      <c r="B1337">
        <v>144.62500000000631</v>
      </c>
      <c r="E1337">
        <v>353.80017830974691</v>
      </c>
      <c r="F1337">
        <v>0.22</v>
      </c>
    </row>
    <row r="1338" spans="1:6" x14ac:dyDescent="0.2">
      <c r="A1338" s="2">
        <v>1336</v>
      </c>
      <c r="B1338">
        <v>144.666666666673</v>
      </c>
      <c r="E1338">
        <v>353.80017830974691</v>
      </c>
      <c r="F1338">
        <v>0.22</v>
      </c>
    </row>
    <row r="1339" spans="1:6" x14ac:dyDescent="0.2">
      <c r="A1339" s="2">
        <v>1337</v>
      </c>
      <c r="B1339">
        <v>144.70833333333971</v>
      </c>
      <c r="E1339">
        <v>353.80017830974691</v>
      </c>
      <c r="F1339">
        <v>0.22</v>
      </c>
    </row>
    <row r="1340" spans="1:6" x14ac:dyDescent="0.2">
      <c r="A1340" s="2">
        <v>1338</v>
      </c>
      <c r="B1340">
        <v>144.75000000000631</v>
      </c>
      <c r="E1340">
        <v>353.80017830974691</v>
      </c>
      <c r="F1340">
        <v>0.22</v>
      </c>
    </row>
    <row r="1341" spans="1:6" x14ac:dyDescent="0.2">
      <c r="A1341" s="2">
        <v>1339</v>
      </c>
      <c r="B1341">
        <v>144.791666666673</v>
      </c>
      <c r="E1341">
        <v>353.80017830974691</v>
      </c>
      <c r="F1341">
        <v>0.22</v>
      </c>
    </row>
    <row r="1342" spans="1:6" x14ac:dyDescent="0.2">
      <c r="A1342" s="2">
        <v>1340</v>
      </c>
      <c r="B1342">
        <v>144.83333333333971</v>
      </c>
      <c r="E1342">
        <v>353.80017830974691</v>
      </c>
      <c r="F1342">
        <v>0.22</v>
      </c>
    </row>
    <row r="1343" spans="1:6" x14ac:dyDescent="0.2">
      <c r="A1343" s="2">
        <v>1341</v>
      </c>
      <c r="B1343">
        <v>144.87500000000639</v>
      </c>
      <c r="E1343">
        <v>353.80017830974691</v>
      </c>
      <c r="F1343">
        <v>0.22</v>
      </c>
    </row>
    <row r="1344" spans="1:6" x14ac:dyDescent="0.2">
      <c r="A1344" s="2">
        <v>1342</v>
      </c>
      <c r="B1344">
        <v>144.916666666673</v>
      </c>
      <c r="E1344">
        <v>353.80017830974691</v>
      </c>
      <c r="F1344">
        <v>0.22</v>
      </c>
    </row>
    <row r="1345" spans="1:6" x14ac:dyDescent="0.2">
      <c r="A1345" s="2">
        <v>1343</v>
      </c>
      <c r="B1345">
        <v>144.95833333333971</v>
      </c>
      <c r="E1345">
        <v>353.80017830974691</v>
      </c>
      <c r="F1345">
        <v>0.22</v>
      </c>
    </row>
    <row r="1346" spans="1:6" x14ac:dyDescent="0.2">
      <c r="A1346" s="2">
        <v>1344</v>
      </c>
      <c r="B1346">
        <v>145.00000000000639</v>
      </c>
      <c r="C1346">
        <v>360</v>
      </c>
      <c r="D1346">
        <v>275</v>
      </c>
      <c r="E1346">
        <v>297.38168045485531</v>
      </c>
      <c r="F1346">
        <v>0.22</v>
      </c>
    </row>
    <row r="1347" spans="1:6" x14ac:dyDescent="0.2">
      <c r="A1347" s="2">
        <v>1345</v>
      </c>
      <c r="B1347">
        <v>145.04166666667311</v>
      </c>
      <c r="E1347">
        <v>297.38168045485531</v>
      </c>
      <c r="F1347">
        <v>0.22</v>
      </c>
    </row>
    <row r="1348" spans="1:6" x14ac:dyDescent="0.2">
      <c r="A1348" s="2">
        <v>1346</v>
      </c>
      <c r="B1348">
        <v>145.08333333333971</v>
      </c>
      <c r="E1348">
        <v>297.38168045485531</v>
      </c>
      <c r="F1348">
        <v>0.22</v>
      </c>
    </row>
    <row r="1349" spans="1:6" x14ac:dyDescent="0.2">
      <c r="A1349" s="2">
        <v>1347</v>
      </c>
      <c r="B1349">
        <v>145.12500000000639</v>
      </c>
      <c r="E1349">
        <v>297.38168045485531</v>
      </c>
      <c r="F1349">
        <v>0.22</v>
      </c>
    </row>
    <row r="1350" spans="1:6" x14ac:dyDescent="0.2">
      <c r="A1350" s="2">
        <v>1348</v>
      </c>
      <c r="B1350">
        <v>145.16666666667311</v>
      </c>
      <c r="E1350">
        <v>297.38168045485531</v>
      </c>
      <c r="F1350">
        <v>0.22</v>
      </c>
    </row>
    <row r="1351" spans="1:6" x14ac:dyDescent="0.2">
      <c r="A1351" s="2">
        <v>1349</v>
      </c>
      <c r="B1351">
        <v>145.20833333333971</v>
      </c>
      <c r="E1351">
        <v>297.38168045485531</v>
      </c>
      <c r="F1351">
        <v>0.22</v>
      </c>
    </row>
    <row r="1352" spans="1:6" x14ac:dyDescent="0.2">
      <c r="A1352" s="2">
        <v>1350</v>
      </c>
      <c r="B1352">
        <v>145.25000000000639</v>
      </c>
      <c r="E1352">
        <v>297.38168045485531</v>
      </c>
      <c r="F1352">
        <v>0.22</v>
      </c>
    </row>
    <row r="1353" spans="1:6" x14ac:dyDescent="0.2">
      <c r="A1353" s="2">
        <v>1351</v>
      </c>
      <c r="B1353">
        <v>145.29166666667311</v>
      </c>
      <c r="E1353">
        <v>297.38168045485531</v>
      </c>
      <c r="F1353">
        <v>0.22</v>
      </c>
    </row>
    <row r="1354" spans="1:6" x14ac:dyDescent="0.2">
      <c r="A1354" s="2">
        <v>1352</v>
      </c>
      <c r="B1354">
        <v>145.33333333333971</v>
      </c>
      <c r="E1354">
        <v>297.38168045485531</v>
      </c>
      <c r="F1354">
        <v>0.22</v>
      </c>
    </row>
    <row r="1355" spans="1:6" x14ac:dyDescent="0.2">
      <c r="A1355" s="2">
        <v>1353</v>
      </c>
      <c r="B1355">
        <v>145.37500000000639</v>
      </c>
      <c r="E1355">
        <v>297.38168045485531</v>
      </c>
      <c r="F1355">
        <v>0.22</v>
      </c>
    </row>
    <row r="1356" spans="1:6" x14ac:dyDescent="0.2">
      <c r="A1356" s="2">
        <v>1354</v>
      </c>
      <c r="B1356">
        <v>145.41666666667311</v>
      </c>
      <c r="E1356">
        <v>297.38168045485531</v>
      </c>
      <c r="F1356">
        <v>0.22</v>
      </c>
    </row>
    <row r="1357" spans="1:6" x14ac:dyDescent="0.2">
      <c r="A1357" s="2">
        <v>1355</v>
      </c>
      <c r="B1357">
        <v>145.45833333333971</v>
      </c>
      <c r="E1357">
        <v>297.38168045485531</v>
      </c>
      <c r="F1357">
        <v>0.22</v>
      </c>
    </row>
    <row r="1358" spans="1:6" x14ac:dyDescent="0.2">
      <c r="A1358" s="2">
        <v>1356</v>
      </c>
      <c r="B1358">
        <v>145.50000000000639</v>
      </c>
      <c r="E1358">
        <v>297.38168045485531</v>
      </c>
      <c r="F1358">
        <v>0.22</v>
      </c>
    </row>
    <row r="1359" spans="1:6" x14ac:dyDescent="0.2">
      <c r="A1359" s="2">
        <v>1357</v>
      </c>
      <c r="B1359">
        <v>145.54166666667311</v>
      </c>
      <c r="E1359">
        <v>297.38168045485531</v>
      </c>
      <c r="F1359">
        <v>0.22</v>
      </c>
    </row>
    <row r="1360" spans="1:6" x14ac:dyDescent="0.2">
      <c r="A1360" s="2">
        <v>1358</v>
      </c>
      <c r="B1360">
        <v>145.58333333333979</v>
      </c>
      <c r="E1360">
        <v>297.38168045485531</v>
      </c>
      <c r="F1360">
        <v>0.22</v>
      </c>
    </row>
    <row r="1361" spans="1:6" x14ac:dyDescent="0.2">
      <c r="A1361" s="2">
        <v>1359</v>
      </c>
      <c r="B1361">
        <v>145.62500000000639</v>
      </c>
      <c r="E1361">
        <v>297.38168045485531</v>
      </c>
      <c r="F1361">
        <v>0.22</v>
      </c>
    </row>
    <row r="1362" spans="1:6" x14ac:dyDescent="0.2">
      <c r="A1362" s="2">
        <v>1360</v>
      </c>
      <c r="B1362">
        <v>145.66666666667311</v>
      </c>
      <c r="E1362">
        <v>297.38168045485531</v>
      </c>
      <c r="F1362">
        <v>0.22</v>
      </c>
    </row>
    <row r="1363" spans="1:6" x14ac:dyDescent="0.2">
      <c r="A1363" s="2">
        <v>1361</v>
      </c>
      <c r="B1363">
        <v>145.70833333333979</v>
      </c>
      <c r="E1363">
        <v>297.38168045485531</v>
      </c>
      <c r="F1363">
        <v>0.22</v>
      </c>
    </row>
    <row r="1364" spans="1:6" x14ac:dyDescent="0.2">
      <c r="A1364" s="2">
        <v>1362</v>
      </c>
      <c r="B1364">
        <v>145.75000000000651</v>
      </c>
      <c r="E1364">
        <v>297.38168045485531</v>
      </c>
      <c r="F1364">
        <v>0.22</v>
      </c>
    </row>
    <row r="1365" spans="1:6" x14ac:dyDescent="0.2">
      <c r="A1365" s="2">
        <v>1363</v>
      </c>
      <c r="B1365">
        <v>145.79166666667311</v>
      </c>
      <c r="E1365">
        <v>297.38168045485531</v>
      </c>
      <c r="F1365">
        <v>0.22</v>
      </c>
    </row>
    <row r="1366" spans="1:6" x14ac:dyDescent="0.2">
      <c r="A1366" s="2">
        <v>1364</v>
      </c>
      <c r="B1366">
        <v>145.83333333333979</v>
      </c>
      <c r="E1366">
        <v>297.38168045485531</v>
      </c>
      <c r="F1366">
        <v>0.22</v>
      </c>
    </row>
    <row r="1367" spans="1:6" x14ac:dyDescent="0.2">
      <c r="A1367" s="2">
        <v>1365</v>
      </c>
      <c r="B1367">
        <v>145.87500000000651</v>
      </c>
      <c r="E1367">
        <v>297.38168045485531</v>
      </c>
      <c r="F1367">
        <v>0.22</v>
      </c>
    </row>
    <row r="1368" spans="1:6" x14ac:dyDescent="0.2">
      <c r="A1368" s="2">
        <v>1366</v>
      </c>
      <c r="B1368">
        <v>145.91666666667311</v>
      </c>
      <c r="E1368">
        <v>297.38168045485531</v>
      </c>
      <c r="F1368">
        <v>0.22</v>
      </c>
    </row>
    <row r="1369" spans="1:6" x14ac:dyDescent="0.2">
      <c r="A1369" s="2">
        <v>1367</v>
      </c>
      <c r="B1369">
        <v>145.95833333333979</v>
      </c>
      <c r="E1369">
        <v>297.38168045485531</v>
      </c>
      <c r="F1369">
        <v>0.22</v>
      </c>
    </row>
    <row r="1370" spans="1:6" x14ac:dyDescent="0.2">
      <c r="A1370" s="2">
        <v>1368</v>
      </c>
      <c r="B1370">
        <v>146.00000000000651</v>
      </c>
      <c r="E1370">
        <v>296.80099953004111</v>
      </c>
      <c r="F1370">
        <v>0.22</v>
      </c>
    </row>
    <row r="1371" spans="1:6" x14ac:dyDescent="0.2">
      <c r="A1371" s="2">
        <v>1369</v>
      </c>
      <c r="B1371">
        <v>146.04166666667319</v>
      </c>
      <c r="E1371">
        <v>296.80099953004111</v>
      </c>
      <c r="F1371">
        <v>0.22</v>
      </c>
    </row>
    <row r="1372" spans="1:6" x14ac:dyDescent="0.2">
      <c r="A1372" s="2">
        <v>1370</v>
      </c>
      <c r="B1372">
        <v>146.08333333333979</v>
      </c>
      <c r="E1372">
        <v>296.80099953004111</v>
      </c>
      <c r="F1372">
        <v>0.22</v>
      </c>
    </row>
    <row r="1373" spans="1:6" x14ac:dyDescent="0.2">
      <c r="A1373" s="2">
        <v>1371</v>
      </c>
      <c r="B1373">
        <v>146.12500000000651</v>
      </c>
      <c r="E1373">
        <v>296.7942912233413</v>
      </c>
      <c r="F1373">
        <v>0.22</v>
      </c>
    </row>
    <row r="1374" spans="1:6" x14ac:dyDescent="0.2">
      <c r="A1374" s="2">
        <v>1372</v>
      </c>
      <c r="B1374">
        <v>146.16666666667319</v>
      </c>
      <c r="E1374">
        <v>296.76735866063558</v>
      </c>
      <c r="F1374">
        <v>0.22</v>
      </c>
    </row>
    <row r="1375" spans="1:6" x14ac:dyDescent="0.2">
      <c r="A1375" s="2">
        <v>1373</v>
      </c>
      <c r="B1375">
        <v>146.20833333333991</v>
      </c>
      <c r="E1375">
        <v>296.76963764243641</v>
      </c>
      <c r="F1375">
        <v>0.22</v>
      </c>
    </row>
    <row r="1376" spans="1:6" x14ac:dyDescent="0.2">
      <c r="A1376" s="2">
        <v>1374</v>
      </c>
      <c r="B1376">
        <v>146.25000000000651</v>
      </c>
      <c r="E1376">
        <v>296.80099953004111</v>
      </c>
      <c r="F1376">
        <v>0.22</v>
      </c>
    </row>
    <row r="1377" spans="1:6" x14ac:dyDescent="0.2">
      <c r="A1377" s="2">
        <v>1375</v>
      </c>
      <c r="B1377">
        <v>146.29166666667319</v>
      </c>
      <c r="E1377">
        <v>296.80099953004111</v>
      </c>
      <c r="F1377">
        <v>0.22</v>
      </c>
    </row>
    <row r="1378" spans="1:6" x14ac:dyDescent="0.2">
      <c r="A1378" s="2">
        <v>1376</v>
      </c>
      <c r="B1378">
        <v>146.33333333333991</v>
      </c>
      <c r="E1378">
        <v>296.7967894109492</v>
      </c>
      <c r="F1378">
        <v>0.22</v>
      </c>
    </row>
    <row r="1379" spans="1:6" x14ac:dyDescent="0.2">
      <c r="A1379" s="2">
        <v>1377</v>
      </c>
      <c r="B1379">
        <v>146.37500000000651</v>
      </c>
      <c r="E1379">
        <v>296.80099953004111</v>
      </c>
      <c r="F1379">
        <v>0.22</v>
      </c>
    </row>
    <row r="1380" spans="1:6" x14ac:dyDescent="0.2">
      <c r="A1380" s="2">
        <v>1378</v>
      </c>
      <c r="B1380">
        <v>146.41666666667319</v>
      </c>
      <c r="E1380">
        <v>296.80099953004111</v>
      </c>
      <c r="F1380">
        <v>0.22</v>
      </c>
    </row>
    <row r="1381" spans="1:6" x14ac:dyDescent="0.2">
      <c r="A1381" s="2">
        <v>1379</v>
      </c>
      <c r="B1381">
        <v>146.45833333333991</v>
      </c>
      <c r="E1381">
        <v>296.80099953004111</v>
      </c>
      <c r="F1381">
        <v>0.22</v>
      </c>
    </row>
    <row r="1382" spans="1:6" x14ac:dyDescent="0.2">
      <c r="A1382" s="2">
        <v>1380</v>
      </c>
      <c r="B1382">
        <v>146.50000000000651</v>
      </c>
      <c r="E1382">
        <v>296.80099953004111</v>
      </c>
      <c r="F1382">
        <v>0.22</v>
      </c>
    </row>
    <row r="1383" spans="1:6" x14ac:dyDescent="0.2">
      <c r="A1383" s="2">
        <v>1381</v>
      </c>
      <c r="B1383">
        <v>146.54166666667319</v>
      </c>
      <c r="E1383">
        <v>296.80099953004111</v>
      </c>
      <c r="F1383">
        <v>0.22</v>
      </c>
    </row>
    <row r="1384" spans="1:6" x14ac:dyDescent="0.2">
      <c r="A1384" s="2">
        <v>1382</v>
      </c>
      <c r="B1384">
        <v>146.58333333333991</v>
      </c>
      <c r="E1384">
        <v>296.80099953004111</v>
      </c>
      <c r="F1384">
        <v>0.22</v>
      </c>
    </row>
    <row r="1385" spans="1:6" x14ac:dyDescent="0.2">
      <c r="A1385" s="2">
        <v>1383</v>
      </c>
      <c r="B1385">
        <v>146.62500000000651</v>
      </c>
      <c r="E1385">
        <v>296.80099953004111</v>
      </c>
      <c r="F1385">
        <v>0.22</v>
      </c>
    </row>
    <row r="1386" spans="1:6" x14ac:dyDescent="0.2">
      <c r="A1386" s="2">
        <v>1384</v>
      </c>
      <c r="B1386">
        <v>146.66666666667319</v>
      </c>
      <c r="E1386">
        <v>296.80099953004111</v>
      </c>
      <c r="F1386">
        <v>0.22</v>
      </c>
    </row>
    <row r="1387" spans="1:6" x14ac:dyDescent="0.2">
      <c r="A1387" s="2">
        <v>1385</v>
      </c>
      <c r="B1387">
        <v>146.70833333333991</v>
      </c>
      <c r="E1387">
        <v>296.80099953004111</v>
      </c>
      <c r="F1387">
        <v>0.22</v>
      </c>
    </row>
    <row r="1388" spans="1:6" x14ac:dyDescent="0.2">
      <c r="A1388" s="2">
        <v>1386</v>
      </c>
      <c r="B1388">
        <v>146.75000000000659</v>
      </c>
      <c r="E1388">
        <v>296.80099953004111</v>
      </c>
      <c r="F1388">
        <v>0.22</v>
      </c>
    </row>
    <row r="1389" spans="1:6" x14ac:dyDescent="0.2">
      <c r="A1389" s="2">
        <v>1387</v>
      </c>
      <c r="B1389">
        <v>146.79166666667319</v>
      </c>
      <c r="E1389">
        <v>296.80099953004111</v>
      </c>
      <c r="F1389">
        <v>0.22</v>
      </c>
    </row>
    <row r="1390" spans="1:6" x14ac:dyDescent="0.2">
      <c r="A1390" s="2">
        <v>1388</v>
      </c>
      <c r="B1390">
        <v>146.83333333333991</v>
      </c>
      <c r="E1390">
        <v>296.8001528133239</v>
      </c>
      <c r="F1390">
        <v>0.22</v>
      </c>
    </row>
    <row r="1391" spans="1:6" x14ac:dyDescent="0.2">
      <c r="A1391" s="2">
        <v>1389</v>
      </c>
      <c r="B1391">
        <v>146.87500000000659</v>
      </c>
      <c r="E1391">
        <v>296.8001528133239</v>
      </c>
      <c r="F1391">
        <v>0.22</v>
      </c>
    </row>
    <row r="1392" spans="1:6" x14ac:dyDescent="0.2">
      <c r="A1392" s="2">
        <v>1390</v>
      </c>
      <c r="B1392">
        <v>146.91666666667331</v>
      </c>
      <c r="E1392">
        <v>296.8001528133239</v>
      </c>
      <c r="F1392">
        <v>0.22</v>
      </c>
    </row>
    <row r="1393" spans="1:6" x14ac:dyDescent="0.2">
      <c r="A1393" s="2">
        <v>1391</v>
      </c>
      <c r="B1393">
        <v>146.95833333333991</v>
      </c>
      <c r="E1393">
        <v>296.8001528133239</v>
      </c>
      <c r="F1393">
        <v>0.22</v>
      </c>
    </row>
    <row r="1394" spans="1:6" x14ac:dyDescent="0.2">
      <c r="A1394" s="2">
        <v>1392</v>
      </c>
      <c r="B1394">
        <v>147.00000000000659</v>
      </c>
      <c r="E1394">
        <v>294.17269752068069</v>
      </c>
      <c r="F1394">
        <v>0.22</v>
      </c>
    </row>
    <row r="1395" spans="1:6" x14ac:dyDescent="0.2">
      <c r="A1395" s="2">
        <v>1393</v>
      </c>
      <c r="B1395">
        <v>147.04166666667331</v>
      </c>
      <c r="E1395">
        <v>294.17527507462017</v>
      </c>
      <c r="F1395">
        <v>0.22</v>
      </c>
    </row>
    <row r="1396" spans="1:6" x14ac:dyDescent="0.2">
      <c r="A1396" s="2">
        <v>1394</v>
      </c>
      <c r="B1396">
        <v>147.08333333333991</v>
      </c>
      <c r="E1396">
        <v>294.17613905332848</v>
      </c>
      <c r="F1396">
        <v>0.22</v>
      </c>
    </row>
    <row r="1397" spans="1:6" x14ac:dyDescent="0.2">
      <c r="A1397" s="2">
        <v>1395</v>
      </c>
      <c r="B1397">
        <v>147.12500000000659</v>
      </c>
      <c r="E1397">
        <v>294.17700544590753</v>
      </c>
      <c r="F1397">
        <v>0.22</v>
      </c>
    </row>
    <row r="1398" spans="1:6" x14ac:dyDescent="0.2">
      <c r="A1398" s="2">
        <v>1396</v>
      </c>
      <c r="B1398">
        <v>147.16666666667331</v>
      </c>
      <c r="E1398">
        <v>294.17700544590753</v>
      </c>
      <c r="F1398">
        <v>0.22</v>
      </c>
    </row>
    <row r="1399" spans="1:6" x14ac:dyDescent="0.2">
      <c r="A1399" s="2">
        <v>1397</v>
      </c>
      <c r="B1399">
        <v>147.20833333333999</v>
      </c>
      <c r="E1399">
        <v>294.17700544590753</v>
      </c>
      <c r="F1399">
        <v>0.22</v>
      </c>
    </row>
    <row r="1400" spans="1:6" x14ac:dyDescent="0.2">
      <c r="A1400" s="2">
        <v>1398</v>
      </c>
      <c r="B1400">
        <v>147.25000000000659</v>
      </c>
      <c r="E1400">
        <v>294.17700544590753</v>
      </c>
      <c r="F1400">
        <v>0.22</v>
      </c>
    </row>
    <row r="1401" spans="1:6" x14ac:dyDescent="0.2">
      <c r="A1401" s="2">
        <v>1399</v>
      </c>
      <c r="B1401">
        <v>147.29166666667331</v>
      </c>
      <c r="E1401">
        <v>294.17700544590753</v>
      </c>
      <c r="F1401">
        <v>0.22</v>
      </c>
    </row>
    <row r="1402" spans="1:6" x14ac:dyDescent="0.2">
      <c r="A1402" s="2">
        <v>1400</v>
      </c>
      <c r="B1402">
        <v>147.33333333333999</v>
      </c>
      <c r="E1402">
        <v>294.17700544590753</v>
      </c>
      <c r="F1402">
        <v>0.22</v>
      </c>
    </row>
    <row r="1403" spans="1:6" x14ac:dyDescent="0.2">
      <c r="A1403" s="2">
        <v>1401</v>
      </c>
      <c r="B1403">
        <v>147.37500000000671</v>
      </c>
      <c r="E1403">
        <v>294.17613905332848</v>
      </c>
      <c r="F1403">
        <v>0.22</v>
      </c>
    </row>
    <row r="1404" spans="1:6" x14ac:dyDescent="0.2">
      <c r="A1404" s="2">
        <v>1402</v>
      </c>
      <c r="B1404">
        <v>147.41666666667331</v>
      </c>
      <c r="E1404">
        <v>294.17700544590753</v>
      </c>
      <c r="F1404">
        <v>0.22</v>
      </c>
    </row>
    <row r="1405" spans="1:6" x14ac:dyDescent="0.2">
      <c r="A1405" s="2">
        <v>1403</v>
      </c>
      <c r="B1405">
        <v>147.45833333333999</v>
      </c>
      <c r="E1405">
        <v>294.17700544590753</v>
      </c>
      <c r="F1405">
        <v>0.22</v>
      </c>
    </row>
    <row r="1406" spans="1:6" x14ac:dyDescent="0.2">
      <c r="A1406" s="2">
        <v>1404</v>
      </c>
      <c r="B1406">
        <v>147.50000000000671</v>
      </c>
      <c r="E1406">
        <v>294.17700544590753</v>
      </c>
      <c r="F1406">
        <v>0.22</v>
      </c>
    </row>
    <row r="1407" spans="1:6" x14ac:dyDescent="0.2">
      <c r="A1407" s="2">
        <v>1405</v>
      </c>
      <c r="B1407">
        <v>147.54166666667331</v>
      </c>
      <c r="E1407">
        <v>294.13950468016492</v>
      </c>
      <c r="F1407">
        <v>0.22</v>
      </c>
    </row>
    <row r="1408" spans="1:6" x14ac:dyDescent="0.2">
      <c r="A1408" s="2">
        <v>1406</v>
      </c>
      <c r="B1408">
        <v>147.58333333333999</v>
      </c>
      <c r="E1408">
        <v>294.17527507462017</v>
      </c>
      <c r="F1408">
        <v>0.22</v>
      </c>
    </row>
    <row r="1409" spans="1:6" x14ac:dyDescent="0.2">
      <c r="A1409" s="2">
        <v>1407</v>
      </c>
      <c r="B1409">
        <v>147.62500000000671</v>
      </c>
      <c r="E1409">
        <v>294.17613905332848</v>
      </c>
      <c r="F1409">
        <v>0.22</v>
      </c>
    </row>
    <row r="1410" spans="1:6" x14ac:dyDescent="0.2">
      <c r="A1410" s="2">
        <v>1408</v>
      </c>
      <c r="B1410">
        <v>147.66666666667331</v>
      </c>
      <c r="E1410">
        <v>294.17700544590753</v>
      </c>
      <c r="F1410">
        <v>0.22</v>
      </c>
    </row>
    <row r="1411" spans="1:6" x14ac:dyDescent="0.2">
      <c r="A1411" s="2">
        <v>1409</v>
      </c>
      <c r="B1411">
        <v>147.70833333333999</v>
      </c>
      <c r="E1411">
        <v>294.17700544590753</v>
      </c>
      <c r="F1411">
        <v>0.22</v>
      </c>
    </row>
    <row r="1412" spans="1:6" x14ac:dyDescent="0.2">
      <c r="A1412" s="2">
        <v>1410</v>
      </c>
      <c r="B1412">
        <v>147.75000000000671</v>
      </c>
      <c r="E1412">
        <v>294.17700544590753</v>
      </c>
      <c r="F1412">
        <v>0.22</v>
      </c>
    </row>
    <row r="1413" spans="1:6" x14ac:dyDescent="0.2">
      <c r="A1413" s="2">
        <v>1411</v>
      </c>
      <c r="B1413">
        <v>147.79166666667331</v>
      </c>
      <c r="E1413">
        <v>294.17700544590753</v>
      </c>
      <c r="F1413">
        <v>0.22</v>
      </c>
    </row>
    <row r="1414" spans="1:6" x14ac:dyDescent="0.2">
      <c r="A1414" s="2">
        <v>1412</v>
      </c>
      <c r="B1414">
        <v>147.83333333333999</v>
      </c>
      <c r="E1414">
        <v>294.17700544590753</v>
      </c>
      <c r="F1414">
        <v>0.22</v>
      </c>
    </row>
    <row r="1415" spans="1:6" x14ac:dyDescent="0.2">
      <c r="A1415" s="2">
        <v>1413</v>
      </c>
      <c r="B1415">
        <v>147.87500000000671</v>
      </c>
      <c r="E1415">
        <v>294.17700544590753</v>
      </c>
      <c r="F1415">
        <v>0.22</v>
      </c>
    </row>
    <row r="1416" spans="1:6" x14ac:dyDescent="0.2">
      <c r="A1416" s="2">
        <v>1414</v>
      </c>
      <c r="B1416">
        <v>147.91666666667339</v>
      </c>
      <c r="E1416">
        <v>294.17700544590753</v>
      </c>
      <c r="F1416">
        <v>0.22</v>
      </c>
    </row>
    <row r="1417" spans="1:6" x14ac:dyDescent="0.2">
      <c r="A1417" s="2">
        <v>1415</v>
      </c>
      <c r="B1417">
        <v>147.95833333333999</v>
      </c>
      <c r="E1417">
        <v>294.17700544590753</v>
      </c>
      <c r="F1417">
        <v>0.22</v>
      </c>
    </row>
    <row r="1418" spans="1:6" x14ac:dyDescent="0.2">
      <c r="A1418" s="2">
        <v>1416</v>
      </c>
      <c r="B1418">
        <v>148.00000000000671</v>
      </c>
      <c r="E1418">
        <v>293.10710837945243</v>
      </c>
      <c r="F1418">
        <v>0.22</v>
      </c>
    </row>
    <row r="1419" spans="1:6" x14ac:dyDescent="0.2">
      <c r="A1419" s="2">
        <v>1417</v>
      </c>
      <c r="B1419">
        <v>148.04166666667339</v>
      </c>
      <c r="E1419">
        <v>293.1062335062677</v>
      </c>
      <c r="F1419">
        <v>0.22</v>
      </c>
    </row>
    <row r="1420" spans="1:6" x14ac:dyDescent="0.2">
      <c r="A1420" s="2">
        <v>1418</v>
      </c>
      <c r="B1420">
        <v>148.08333333334011</v>
      </c>
      <c r="E1420">
        <v>293.10710837945243</v>
      </c>
      <c r="F1420">
        <v>0.22</v>
      </c>
    </row>
    <row r="1421" spans="1:6" x14ac:dyDescent="0.2">
      <c r="A1421" s="2">
        <v>1419</v>
      </c>
      <c r="B1421">
        <v>148.12500000000671</v>
      </c>
      <c r="E1421">
        <v>293.10710837945243</v>
      </c>
      <c r="F1421">
        <v>0.22</v>
      </c>
    </row>
    <row r="1422" spans="1:6" x14ac:dyDescent="0.2">
      <c r="A1422" s="2">
        <v>1420</v>
      </c>
      <c r="B1422">
        <v>148.16666666667339</v>
      </c>
      <c r="E1422">
        <v>293.10710837945243</v>
      </c>
      <c r="F1422">
        <v>0.22</v>
      </c>
    </row>
    <row r="1423" spans="1:6" x14ac:dyDescent="0.2">
      <c r="A1423" s="2">
        <v>1421</v>
      </c>
      <c r="B1423">
        <v>148.20833333334011</v>
      </c>
      <c r="E1423">
        <v>293.10710837945243</v>
      </c>
      <c r="F1423">
        <v>0.22</v>
      </c>
    </row>
    <row r="1424" spans="1:6" x14ac:dyDescent="0.2">
      <c r="A1424" s="2">
        <v>1422</v>
      </c>
      <c r="B1424">
        <v>148.25000000000671</v>
      </c>
      <c r="E1424">
        <v>293.10710837945243</v>
      </c>
      <c r="F1424">
        <v>0.22</v>
      </c>
    </row>
    <row r="1425" spans="1:6" x14ac:dyDescent="0.2">
      <c r="A1425" s="2">
        <v>1423</v>
      </c>
      <c r="B1425">
        <v>148.29166666667339</v>
      </c>
      <c r="E1425">
        <v>293.10710837945243</v>
      </c>
      <c r="F1425">
        <v>0.22</v>
      </c>
    </row>
    <row r="1426" spans="1:6" x14ac:dyDescent="0.2">
      <c r="A1426" s="2">
        <v>1424</v>
      </c>
      <c r="B1426">
        <v>148.33333333334011</v>
      </c>
      <c r="E1426">
        <v>293.10710837945243</v>
      </c>
      <c r="F1426">
        <v>0.22</v>
      </c>
    </row>
    <row r="1427" spans="1:6" x14ac:dyDescent="0.2">
      <c r="A1427" s="2">
        <v>1425</v>
      </c>
      <c r="B1427">
        <v>148.37500000000679</v>
      </c>
      <c r="E1427">
        <v>293.10710837945243</v>
      </c>
      <c r="F1427">
        <v>0.22</v>
      </c>
    </row>
    <row r="1428" spans="1:6" x14ac:dyDescent="0.2">
      <c r="A1428" s="2">
        <v>1426</v>
      </c>
      <c r="B1428">
        <v>148.41666666667339</v>
      </c>
      <c r="E1428">
        <v>293.10710837945243</v>
      </c>
      <c r="F1428">
        <v>0.22</v>
      </c>
    </row>
    <row r="1429" spans="1:6" x14ac:dyDescent="0.2">
      <c r="A1429" s="2">
        <v>1427</v>
      </c>
      <c r="B1429">
        <v>148.45833333334011</v>
      </c>
      <c r="E1429">
        <v>293.10710837945243</v>
      </c>
      <c r="F1429">
        <v>0.22</v>
      </c>
    </row>
    <row r="1430" spans="1:6" x14ac:dyDescent="0.2">
      <c r="A1430" s="2">
        <v>1428</v>
      </c>
      <c r="B1430">
        <v>148.50000000000679</v>
      </c>
      <c r="E1430">
        <v>293.10710837945243</v>
      </c>
      <c r="F1430">
        <v>0.22</v>
      </c>
    </row>
    <row r="1431" spans="1:6" x14ac:dyDescent="0.2">
      <c r="A1431" s="2">
        <v>1429</v>
      </c>
      <c r="B1431">
        <v>148.54166666667339</v>
      </c>
      <c r="E1431">
        <v>293.10710837945243</v>
      </c>
      <c r="F1431">
        <v>0.22</v>
      </c>
    </row>
    <row r="1432" spans="1:6" x14ac:dyDescent="0.2">
      <c r="A1432" s="2">
        <v>1430</v>
      </c>
      <c r="B1432">
        <v>148.58333333334011</v>
      </c>
      <c r="E1432">
        <v>293.10710837945243</v>
      </c>
      <c r="F1432">
        <v>0.22</v>
      </c>
    </row>
    <row r="1433" spans="1:6" x14ac:dyDescent="0.2">
      <c r="A1433" s="2">
        <v>1431</v>
      </c>
      <c r="B1433">
        <v>148.62500000000679</v>
      </c>
      <c r="E1433">
        <v>293.10710837945243</v>
      </c>
      <c r="F1433">
        <v>0.22</v>
      </c>
    </row>
    <row r="1434" spans="1:6" x14ac:dyDescent="0.2">
      <c r="A1434" s="2">
        <v>1432</v>
      </c>
      <c r="B1434">
        <v>148.66666666667339</v>
      </c>
      <c r="E1434">
        <v>293.10710837945243</v>
      </c>
      <c r="F1434">
        <v>0.22</v>
      </c>
    </row>
    <row r="1435" spans="1:6" x14ac:dyDescent="0.2">
      <c r="A1435" s="2">
        <v>1433</v>
      </c>
      <c r="B1435">
        <v>148.70833333334011</v>
      </c>
      <c r="E1435">
        <v>293.10710837945243</v>
      </c>
      <c r="F1435">
        <v>0.22</v>
      </c>
    </row>
    <row r="1436" spans="1:6" x14ac:dyDescent="0.2">
      <c r="A1436" s="2">
        <v>1434</v>
      </c>
      <c r="B1436">
        <v>148.75000000000679</v>
      </c>
      <c r="E1436">
        <v>293.10710837945243</v>
      </c>
      <c r="F1436">
        <v>0.22</v>
      </c>
    </row>
    <row r="1437" spans="1:6" x14ac:dyDescent="0.2">
      <c r="A1437" s="2">
        <v>1435</v>
      </c>
      <c r="B1437">
        <v>148.79166666667339</v>
      </c>
      <c r="E1437">
        <v>293.10710837945243</v>
      </c>
      <c r="F1437">
        <v>0.22</v>
      </c>
    </row>
    <row r="1438" spans="1:6" x14ac:dyDescent="0.2">
      <c r="A1438" s="2">
        <v>1436</v>
      </c>
      <c r="B1438">
        <v>148.83333333334011</v>
      </c>
      <c r="E1438">
        <v>293.07549556364393</v>
      </c>
      <c r="F1438">
        <v>0.22</v>
      </c>
    </row>
    <row r="1439" spans="1:6" x14ac:dyDescent="0.2">
      <c r="A1439" s="2">
        <v>1437</v>
      </c>
      <c r="B1439">
        <v>148.87500000000679</v>
      </c>
      <c r="E1439">
        <v>293.10536107227313</v>
      </c>
      <c r="F1439">
        <v>0.22</v>
      </c>
    </row>
    <row r="1440" spans="1:6" x14ac:dyDescent="0.2">
      <c r="A1440" s="2">
        <v>1438</v>
      </c>
      <c r="B1440">
        <v>148.91666666667351</v>
      </c>
      <c r="E1440">
        <v>293.10710837945243</v>
      </c>
      <c r="F1440">
        <v>0.22</v>
      </c>
    </row>
    <row r="1441" spans="1:6" x14ac:dyDescent="0.2">
      <c r="A1441" s="2">
        <v>1439</v>
      </c>
      <c r="B1441">
        <v>148.95833333334011</v>
      </c>
      <c r="E1441">
        <v>293.10710837945243</v>
      </c>
      <c r="F1441">
        <v>0.22</v>
      </c>
    </row>
    <row r="1442" spans="1:6" x14ac:dyDescent="0.2">
      <c r="A1442" s="2">
        <v>1440</v>
      </c>
      <c r="B1442">
        <v>149.00000000000679</v>
      </c>
      <c r="E1442">
        <v>293.00996001822739</v>
      </c>
      <c r="F1442">
        <v>0.22</v>
      </c>
    </row>
    <row r="1443" spans="1:6" x14ac:dyDescent="0.2">
      <c r="A1443" s="2">
        <v>1441</v>
      </c>
      <c r="B1443">
        <v>149.04166666667351</v>
      </c>
      <c r="E1443">
        <v>293.00996001822739</v>
      </c>
      <c r="F1443">
        <v>0.22</v>
      </c>
    </row>
    <row r="1444" spans="1:6" x14ac:dyDescent="0.2">
      <c r="A1444" s="2">
        <v>1442</v>
      </c>
      <c r="B1444">
        <v>149.08333333334019</v>
      </c>
      <c r="E1444">
        <v>293.00996001822739</v>
      </c>
      <c r="F1444">
        <v>0.22</v>
      </c>
    </row>
    <row r="1445" spans="1:6" x14ac:dyDescent="0.2">
      <c r="A1445" s="2">
        <v>1443</v>
      </c>
      <c r="B1445">
        <v>149.12500000000679</v>
      </c>
      <c r="E1445">
        <v>293.00996001822739</v>
      </c>
      <c r="F1445">
        <v>0.22</v>
      </c>
    </row>
    <row r="1446" spans="1:6" x14ac:dyDescent="0.2">
      <c r="A1446" s="2">
        <v>1444</v>
      </c>
      <c r="B1446">
        <v>149.16666666667351</v>
      </c>
      <c r="E1446">
        <v>293.00996001822739</v>
      </c>
      <c r="F1446">
        <v>0.22</v>
      </c>
    </row>
    <row r="1447" spans="1:6" x14ac:dyDescent="0.2">
      <c r="A1447" s="2">
        <v>1445</v>
      </c>
      <c r="B1447">
        <v>149.20833333334019</v>
      </c>
      <c r="E1447">
        <v>293.00996001822739</v>
      </c>
      <c r="F1447">
        <v>0.22</v>
      </c>
    </row>
    <row r="1448" spans="1:6" x14ac:dyDescent="0.2">
      <c r="A1448" s="2">
        <v>1446</v>
      </c>
      <c r="B1448">
        <v>149.25000000000679</v>
      </c>
      <c r="E1448">
        <v>293.00996001822739</v>
      </c>
      <c r="F1448">
        <v>0.22</v>
      </c>
    </row>
    <row r="1449" spans="1:6" x14ac:dyDescent="0.2">
      <c r="A1449" s="2">
        <v>1447</v>
      </c>
      <c r="B1449">
        <v>149.29166666667351</v>
      </c>
      <c r="E1449">
        <v>293.00996001822739</v>
      </c>
      <c r="F1449">
        <v>0.22</v>
      </c>
    </row>
    <row r="1450" spans="1:6" x14ac:dyDescent="0.2">
      <c r="A1450" s="2">
        <v>1448</v>
      </c>
      <c r="B1450">
        <v>149.33333333334019</v>
      </c>
      <c r="E1450">
        <v>293.00996001822739</v>
      </c>
      <c r="F1450">
        <v>0.22</v>
      </c>
    </row>
    <row r="1451" spans="1:6" x14ac:dyDescent="0.2">
      <c r="A1451" s="2">
        <v>1449</v>
      </c>
      <c r="B1451">
        <v>149.37500000000691</v>
      </c>
      <c r="E1451">
        <v>293.00996001822739</v>
      </c>
      <c r="F1451">
        <v>0.22</v>
      </c>
    </row>
    <row r="1452" spans="1:6" x14ac:dyDescent="0.2">
      <c r="A1452" s="2">
        <v>1450</v>
      </c>
      <c r="B1452">
        <v>149.41666666667351</v>
      </c>
      <c r="E1452">
        <v>293.00996001822739</v>
      </c>
      <c r="F1452">
        <v>0.22</v>
      </c>
    </row>
    <row r="1453" spans="1:6" x14ac:dyDescent="0.2">
      <c r="A1453" s="2">
        <v>1451</v>
      </c>
      <c r="B1453">
        <v>149.45833333334019</v>
      </c>
      <c r="E1453">
        <v>293.00996001822739</v>
      </c>
      <c r="F1453">
        <v>0.22</v>
      </c>
    </row>
    <row r="1454" spans="1:6" x14ac:dyDescent="0.2">
      <c r="A1454" s="2">
        <v>1452</v>
      </c>
      <c r="B1454">
        <v>149.50000000000691</v>
      </c>
      <c r="E1454">
        <v>293.00996001822739</v>
      </c>
      <c r="F1454">
        <v>0.22</v>
      </c>
    </row>
    <row r="1455" spans="1:6" x14ac:dyDescent="0.2">
      <c r="A1455" s="2">
        <v>1453</v>
      </c>
      <c r="B1455">
        <v>149.54166666667359</v>
      </c>
      <c r="E1455">
        <v>293.00996001822739</v>
      </c>
      <c r="F1455">
        <v>0.22</v>
      </c>
    </row>
    <row r="1456" spans="1:6" x14ac:dyDescent="0.2">
      <c r="A1456" s="2">
        <v>1454</v>
      </c>
      <c r="B1456">
        <v>149.58333333334019</v>
      </c>
      <c r="E1456">
        <v>293.00996001822739</v>
      </c>
      <c r="F1456">
        <v>0.22</v>
      </c>
    </row>
    <row r="1457" spans="1:6" x14ac:dyDescent="0.2">
      <c r="A1457" s="2">
        <v>1455</v>
      </c>
      <c r="B1457">
        <v>149.62500000000691</v>
      </c>
      <c r="E1457">
        <v>293.00996001822739</v>
      </c>
      <c r="F1457">
        <v>0.22</v>
      </c>
    </row>
    <row r="1458" spans="1:6" x14ac:dyDescent="0.2">
      <c r="A1458" s="2">
        <v>1456</v>
      </c>
      <c r="B1458">
        <v>149.66666666667359</v>
      </c>
      <c r="E1458">
        <v>293.00996001822739</v>
      </c>
      <c r="F1458">
        <v>0.22</v>
      </c>
    </row>
    <row r="1459" spans="1:6" x14ac:dyDescent="0.2">
      <c r="A1459" s="2">
        <v>1457</v>
      </c>
      <c r="B1459">
        <v>149.70833333334019</v>
      </c>
      <c r="E1459">
        <v>293.00996001822739</v>
      </c>
      <c r="F1459">
        <v>0.22</v>
      </c>
    </row>
    <row r="1460" spans="1:6" x14ac:dyDescent="0.2">
      <c r="A1460" s="2">
        <v>1458</v>
      </c>
      <c r="B1460">
        <v>149.75000000000691</v>
      </c>
      <c r="E1460">
        <v>293.00996001822739</v>
      </c>
      <c r="F1460">
        <v>0.22</v>
      </c>
    </row>
    <row r="1461" spans="1:6" x14ac:dyDescent="0.2">
      <c r="A1461" s="2">
        <v>1459</v>
      </c>
      <c r="B1461">
        <v>149.79166666667359</v>
      </c>
      <c r="E1461">
        <v>293.00996001822739</v>
      </c>
      <c r="F1461">
        <v>0.22</v>
      </c>
    </row>
    <row r="1462" spans="1:6" x14ac:dyDescent="0.2">
      <c r="A1462" s="2">
        <v>1460</v>
      </c>
      <c r="B1462">
        <v>149.83333333334019</v>
      </c>
      <c r="E1462">
        <v>293.00996001822739</v>
      </c>
      <c r="F1462">
        <v>0.22</v>
      </c>
    </row>
    <row r="1463" spans="1:6" x14ac:dyDescent="0.2">
      <c r="A1463" s="2">
        <v>1461</v>
      </c>
      <c r="B1463">
        <v>149.87500000000691</v>
      </c>
      <c r="E1463">
        <v>293.00996001822739</v>
      </c>
      <c r="F1463">
        <v>0.22</v>
      </c>
    </row>
    <row r="1464" spans="1:6" x14ac:dyDescent="0.2">
      <c r="A1464" s="2">
        <v>1462</v>
      </c>
      <c r="B1464">
        <v>149.91666666667359</v>
      </c>
      <c r="E1464">
        <v>293.00996001822739</v>
      </c>
      <c r="F1464">
        <v>0.22</v>
      </c>
    </row>
    <row r="1465" spans="1:6" x14ac:dyDescent="0.2">
      <c r="A1465" s="2">
        <v>1463</v>
      </c>
      <c r="B1465">
        <v>149.95833333334019</v>
      </c>
      <c r="E1465">
        <v>293.00996001822739</v>
      </c>
      <c r="F1465">
        <v>0.22</v>
      </c>
    </row>
    <row r="1466" spans="1:6" x14ac:dyDescent="0.2">
      <c r="A1466" s="2">
        <v>1464</v>
      </c>
      <c r="B1466">
        <v>150.00000000000691</v>
      </c>
      <c r="E1466">
        <v>292.67018203507592</v>
      </c>
      <c r="F1466">
        <v>0.22</v>
      </c>
    </row>
    <row r="1467" spans="1:6" x14ac:dyDescent="0.2">
      <c r="A1467" s="2">
        <v>1465</v>
      </c>
      <c r="B1467">
        <v>150.04166666667359</v>
      </c>
      <c r="E1467">
        <v>292.67018203507592</v>
      </c>
      <c r="F1467">
        <v>0.22</v>
      </c>
    </row>
    <row r="1468" spans="1:6" x14ac:dyDescent="0.2">
      <c r="A1468" s="2">
        <v>1466</v>
      </c>
      <c r="B1468">
        <v>150.08333333334031</v>
      </c>
      <c r="E1468">
        <v>292.67018203507592</v>
      </c>
      <c r="F1468">
        <v>0.22</v>
      </c>
    </row>
    <row r="1469" spans="1:6" x14ac:dyDescent="0.2">
      <c r="A1469" s="2">
        <v>1467</v>
      </c>
      <c r="B1469">
        <v>150.12500000000691</v>
      </c>
      <c r="E1469">
        <v>292.67018203507592</v>
      </c>
      <c r="F1469">
        <v>0.22</v>
      </c>
    </row>
    <row r="1470" spans="1:6" x14ac:dyDescent="0.2">
      <c r="A1470" s="2">
        <v>1468</v>
      </c>
      <c r="B1470">
        <v>150.16666666667359</v>
      </c>
      <c r="E1470">
        <v>292.66930359663911</v>
      </c>
      <c r="F1470">
        <v>0.22</v>
      </c>
    </row>
    <row r="1471" spans="1:6" x14ac:dyDescent="0.2">
      <c r="A1471" s="2">
        <v>1469</v>
      </c>
      <c r="B1471">
        <v>150.20833333334031</v>
      </c>
      <c r="E1471">
        <v>292.67018203507592</v>
      </c>
      <c r="F1471">
        <v>0.22</v>
      </c>
    </row>
    <row r="1472" spans="1:6" x14ac:dyDescent="0.2">
      <c r="A1472" s="2">
        <v>1470</v>
      </c>
      <c r="B1472">
        <v>150.25000000000699</v>
      </c>
      <c r="E1472">
        <v>292.66930359663911</v>
      </c>
      <c r="F1472">
        <v>0.22</v>
      </c>
    </row>
    <row r="1473" spans="1:6" x14ac:dyDescent="0.2">
      <c r="A1473" s="2">
        <v>1471</v>
      </c>
      <c r="B1473">
        <v>150.29166666667359</v>
      </c>
      <c r="E1473">
        <v>292.66842760813751</v>
      </c>
      <c r="F1473">
        <v>0.22</v>
      </c>
    </row>
    <row r="1474" spans="1:6" x14ac:dyDescent="0.2">
      <c r="A1474" s="2">
        <v>1472</v>
      </c>
      <c r="B1474">
        <v>150.33333333334031</v>
      </c>
      <c r="E1474">
        <v>292.66930359663911</v>
      </c>
      <c r="F1474">
        <v>0.22</v>
      </c>
    </row>
    <row r="1475" spans="1:6" x14ac:dyDescent="0.2">
      <c r="A1475" s="2">
        <v>1473</v>
      </c>
      <c r="B1475">
        <v>150.37500000000699</v>
      </c>
      <c r="E1475">
        <v>292.67018203507592</v>
      </c>
      <c r="F1475">
        <v>0.22</v>
      </c>
    </row>
    <row r="1476" spans="1:6" x14ac:dyDescent="0.2">
      <c r="A1476" s="2">
        <v>1474</v>
      </c>
      <c r="B1476">
        <v>150.41666666667359</v>
      </c>
      <c r="E1476">
        <v>292.67018203507592</v>
      </c>
      <c r="F1476">
        <v>0.22</v>
      </c>
    </row>
    <row r="1477" spans="1:6" x14ac:dyDescent="0.2">
      <c r="A1477" s="2">
        <v>1475</v>
      </c>
      <c r="B1477">
        <v>150.45833333334031</v>
      </c>
      <c r="E1477">
        <v>292.67018203507592</v>
      </c>
      <c r="F1477">
        <v>0.22</v>
      </c>
    </row>
    <row r="1478" spans="1:6" x14ac:dyDescent="0.2">
      <c r="A1478" s="2">
        <v>1476</v>
      </c>
      <c r="B1478">
        <v>150.50000000000699</v>
      </c>
      <c r="E1478">
        <v>292.67018203507592</v>
      </c>
      <c r="F1478">
        <v>0.22</v>
      </c>
    </row>
    <row r="1479" spans="1:6" x14ac:dyDescent="0.2">
      <c r="A1479" s="2">
        <v>1477</v>
      </c>
      <c r="B1479">
        <v>150.54166666667371</v>
      </c>
      <c r="E1479">
        <v>292.67018203507592</v>
      </c>
      <c r="F1479">
        <v>0.22</v>
      </c>
    </row>
    <row r="1480" spans="1:6" x14ac:dyDescent="0.2">
      <c r="A1480" s="2">
        <v>1478</v>
      </c>
      <c r="B1480">
        <v>150.58333333334031</v>
      </c>
      <c r="E1480">
        <v>292.67018203507592</v>
      </c>
      <c r="F1480">
        <v>0.22</v>
      </c>
    </row>
    <row r="1481" spans="1:6" x14ac:dyDescent="0.2">
      <c r="A1481" s="2">
        <v>1479</v>
      </c>
      <c r="B1481">
        <v>150.62500000000699</v>
      </c>
      <c r="E1481">
        <v>292.67018203507592</v>
      </c>
      <c r="F1481">
        <v>0.22</v>
      </c>
    </row>
    <row r="1482" spans="1:6" x14ac:dyDescent="0.2">
      <c r="A1482" s="2">
        <v>1480</v>
      </c>
      <c r="B1482">
        <v>150.66666666667371</v>
      </c>
      <c r="E1482">
        <v>292.67018203507592</v>
      </c>
      <c r="F1482">
        <v>0.22</v>
      </c>
    </row>
    <row r="1483" spans="1:6" x14ac:dyDescent="0.2">
      <c r="A1483" s="2">
        <v>1481</v>
      </c>
      <c r="B1483">
        <v>150.70833333334039</v>
      </c>
      <c r="E1483">
        <v>292.67018203507592</v>
      </c>
      <c r="F1483">
        <v>0.22</v>
      </c>
    </row>
    <row r="1484" spans="1:6" x14ac:dyDescent="0.2">
      <c r="A1484" s="2">
        <v>1482</v>
      </c>
      <c r="B1484">
        <v>150.75000000000699</v>
      </c>
      <c r="E1484">
        <v>292.67018203507592</v>
      </c>
      <c r="F1484">
        <v>0.22</v>
      </c>
    </row>
    <row r="1485" spans="1:6" x14ac:dyDescent="0.2">
      <c r="A1485" s="2">
        <v>1483</v>
      </c>
      <c r="B1485">
        <v>150.79166666667371</v>
      </c>
      <c r="E1485">
        <v>292.67018203507592</v>
      </c>
      <c r="F1485">
        <v>0.22</v>
      </c>
    </row>
    <row r="1486" spans="1:6" x14ac:dyDescent="0.2">
      <c r="A1486" s="2">
        <v>1484</v>
      </c>
      <c r="B1486">
        <v>150.83333333334039</v>
      </c>
      <c r="E1486">
        <v>292.67018203507592</v>
      </c>
      <c r="F1486">
        <v>0.22</v>
      </c>
    </row>
    <row r="1487" spans="1:6" x14ac:dyDescent="0.2">
      <c r="A1487" s="2">
        <v>1485</v>
      </c>
      <c r="B1487">
        <v>150.87500000000699</v>
      </c>
      <c r="E1487">
        <v>292.67018203507592</v>
      </c>
      <c r="F1487">
        <v>0.22</v>
      </c>
    </row>
    <row r="1488" spans="1:6" x14ac:dyDescent="0.2">
      <c r="A1488" s="2">
        <v>1486</v>
      </c>
      <c r="B1488">
        <v>150.91666666667371</v>
      </c>
      <c r="E1488">
        <v>292.67018203507592</v>
      </c>
      <c r="F1488">
        <v>0.22</v>
      </c>
    </row>
    <row r="1489" spans="1:6" x14ac:dyDescent="0.2">
      <c r="A1489" s="2">
        <v>1487</v>
      </c>
      <c r="B1489">
        <v>150.95833333334039</v>
      </c>
      <c r="E1489">
        <v>292.67018203507592</v>
      </c>
      <c r="F1489">
        <v>0.22</v>
      </c>
    </row>
    <row r="1490" spans="1:6" x14ac:dyDescent="0.2">
      <c r="A1490" s="2">
        <v>1488</v>
      </c>
      <c r="B1490">
        <v>151.00000000000699</v>
      </c>
      <c r="E1490">
        <v>292.81575166358778</v>
      </c>
      <c r="F1490">
        <v>0.22</v>
      </c>
    </row>
    <row r="1491" spans="1:6" x14ac:dyDescent="0.2">
      <c r="A1491" s="2">
        <v>1489</v>
      </c>
      <c r="B1491">
        <v>151.04166666667371</v>
      </c>
      <c r="E1491">
        <v>292.81575166358778</v>
      </c>
      <c r="F1491">
        <v>0.22</v>
      </c>
    </row>
    <row r="1492" spans="1:6" x14ac:dyDescent="0.2">
      <c r="A1492" s="2">
        <v>1490</v>
      </c>
      <c r="B1492">
        <v>151.08333333334039</v>
      </c>
      <c r="E1492">
        <v>292.81575166358778</v>
      </c>
      <c r="F1492">
        <v>0.22</v>
      </c>
    </row>
    <row r="1493" spans="1:6" x14ac:dyDescent="0.2">
      <c r="A1493" s="2">
        <v>1491</v>
      </c>
      <c r="B1493">
        <v>151.12500000000699</v>
      </c>
      <c r="E1493">
        <v>292.81575166358778</v>
      </c>
      <c r="F1493">
        <v>0.22</v>
      </c>
    </row>
    <row r="1494" spans="1:6" x14ac:dyDescent="0.2">
      <c r="A1494" s="2">
        <v>1492</v>
      </c>
      <c r="B1494">
        <v>151.16666666667371</v>
      </c>
      <c r="E1494">
        <v>292.81575166358778</v>
      </c>
      <c r="F1494">
        <v>0.22</v>
      </c>
    </row>
    <row r="1495" spans="1:6" x14ac:dyDescent="0.2">
      <c r="A1495" s="2">
        <v>1493</v>
      </c>
      <c r="B1495">
        <v>151.20833333334039</v>
      </c>
      <c r="E1495">
        <v>292.81575166358778</v>
      </c>
      <c r="F1495">
        <v>0.22</v>
      </c>
    </row>
    <row r="1496" spans="1:6" x14ac:dyDescent="0.2">
      <c r="A1496" s="2">
        <v>1494</v>
      </c>
      <c r="B1496">
        <v>151.25000000000711</v>
      </c>
      <c r="E1496">
        <v>292.81575166358778</v>
      </c>
      <c r="F1496">
        <v>0.22</v>
      </c>
    </row>
    <row r="1497" spans="1:6" x14ac:dyDescent="0.2">
      <c r="A1497" s="2">
        <v>1495</v>
      </c>
      <c r="B1497">
        <v>151.29166666667371</v>
      </c>
      <c r="E1497">
        <v>292.81575166358778</v>
      </c>
      <c r="F1497">
        <v>0.22</v>
      </c>
    </row>
    <row r="1498" spans="1:6" x14ac:dyDescent="0.2">
      <c r="A1498" s="2">
        <v>1496</v>
      </c>
      <c r="B1498">
        <v>151.33333333334039</v>
      </c>
      <c r="E1498">
        <v>292.81575166358778</v>
      </c>
      <c r="F1498">
        <v>0.22</v>
      </c>
    </row>
    <row r="1499" spans="1:6" x14ac:dyDescent="0.2">
      <c r="A1499" s="2">
        <v>1497</v>
      </c>
      <c r="B1499">
        <v>151.37500000000711</v>
      </c>
      <c r="E1499">
        <v>292.81575166358778</v>
      </c>
      <c r="F1499">
        <v>0.22</v>
      </c>
    </row>
    <row r="1500" spans="1:6" x14ac:dyDescent="0.2">
      <c r="A1500" s="2">
        <v>1498</v>
      </c>
      <c r="B1500">
        <v>151.41666666667379</v>
      </c>
      <c r="E1500">
        <v>292.81575166358778</v>
      </c>
      <c r="F1500">
        <v>0.22</v>
      </c>
    </row>
    <row r="1501" spans="1:6" x14ac:dyDescent="0.2">
      <c r="A1501" s="2">
        <v>1499</v>
      </c>
      <c r="B1501">
        <v>151.45833333334039</v>
      </c>
      <c r="E1501">
        <v>292.81575166358778</v>
      </c>
      <c r="F1501">
        <v>0.22</v>
      </c>
    </row>
    <row r="1502" spans="1:6" x14ac:dyDescent="0.2">
      <c r="A1502" s="2">
        <v>1500</v>
      </c>
      <c r="B1502">
        <v>151.50000000000711</v>
      </c>
      <c r="E1502">
        <v>292.81575166358778</v>
      </c>
      <c r="F1502">
        <v>0.22</v>
      </c>
    </row>
    <row r="1503" spans="1:6" x14ac:dyDescent="0.2">
      <c r="A1503" s="2">
        <v>1501</v>
      </c>
      <c r="B1503">
        <v>151.54166666667379</v>
      </c>
      <c r="E1503">
        <v>292.81575166358778</v>
      </c>
      <c r="F1503">
        <v>0.22</v>
      </c>
    </row>
    <row r="1504" spans="1:6" x14ac:dyDescent="0.2">
      <c r="A1504" s="2">
        <v>1502</v>
      </c>
      <c r="B1504">
        <v>151.58333333334039</v>
      </c>
      <c r="E1504">
        <v>292.81575166358778</v>
      </c>
      <c r="F1504">
        <v>0.22</v>
      </c>
    </row>
    <row r="1505" spans="1:6" x14ac:dyDescent="0.2">
      <c r="A1505" s="2">
        <v>1503</v>
      </c>
      <c r="B1505">
        <v>151.62500000000711</v>
      </c>
      <c r="E1505">
        <v>292.81575166358778</v>
      </c>
      <c r="F1505">
        <v>0.22</v>
      </c>
    </row>
    <row r="1506" spans="1:6" x14ac:dyDescent="0.2">
      <c r="A1506" s="2">
        <v>1504</v>
      </c>
      <c r="B1506">
        <v>151.66666666667379</v>
      </c>
      <c r="E1506">
        <v>292.81575166358778</v>
      </c>
      <c r="F1506">
        <v>0.22</v>
      </c>
    </row>
    <row r="1507" spans="1:6" x14ac:dyDescent="0.2">
      <c r="A1507" s="2">
        <v>1505</v>
      </c>
      <c r="B1507">
        <v>151.70833333334051</v>
      </c>
      <c r="E1507">
        <v>292.81575166358778</v>
      </c>
      <c r="F1507">
        <v>0.22</v>
      </c>
    </row>
    <row r="1508" spans="1:6" x14ac:dyDescent="0.2">
      <c r="A1508" s="2">
        <v>1506</v>
      </c>
      <c r="B1508">
        <v>151.75000000000711</v>
      </c>
      <c r="E1508">
        <v>292.81575166358778</v>
      </c>
      <c r="F1508">
        <v>0.22</v>
      </c>
    </row>
    <row r="1509" spans="1:6" x14ac:dyDescent="0.2">
      <c r="A1509" s="2">
        <v>1507</v>
      </c>
      <c r="B1509">
        <v>151.79166666667379</v>
      </c>
      <c r="E1509">
        <v>292.81575166358778</v>
      </c>
      <c r="F1509">
        <v>0.22</v>
      </c>
    </row>
    <row r="1510" spans="1:6" x14ac:dyDescent="0.2">
      <c r="A1510" s="2">
        <v>1508</v>
      </c>
      <c r="B1510">
        <v>151.83333333334051</v>
      </c>
      <c r="E1510">
        <v>292.81575166358778</v>
      </c>
      <c r="F1510">
        <v>0.22</v>
      </c>
    </row>
    <row r="1511" spans="1:6" x14ac:dyDescent="0.2">
      <c r="A1511" s="2">
        <v>1509</v>
      </c>
      <c r="B1511">
        <v>151.87500000000719</v>
      </c>
      <c r="E1511">
        <v>292.81575166358778</v>
      </c>
      <c r="F1511">
        <v>0.22</v>
      </c>
    </row>
    <row r="1512" spans="1:6" x14ac:dyDescent="0.2">
      <c r="A1512" s="2">
        <v>1510</v>
      </c>
      <c r="B1512">
        <v>151.91666666667379</v>
      </c>
      <c r="E1512">
        <v>292.81575166358778</v>
      </c>
      <c r="F1512">
        <v>0.22</v>
      </c>
    </row>
    <row r="1513" spans="1:6" x14ac:dyDescent="0.2">
      <c r="A1513" s="2">
        <v>1511</v>
      </c>
      <c r="B1513">
        <v>151.95833333334051</v>
      </c>
      <c r="E1513">
        <v>292.81575166358778</v>
      </c>
      <c r="F1513">
        <v>0.22</v>
      </c>
    </row>
    <row r="1514" spans="1:6" x14ac:dyDescent="0.2">
      <c r="A1514" s="2">
        <v>1512</v>
      </c>
      <c r="B1514">
        <v>152.00000000000719</v>
      </c>
      <c r="E1514">
        <v>292.37930125094113</v>
      </c>
      <c r="F1514">
        <v>0.22</v>
      </c>
    </row>
    <row r="1515" spans="1:6" x14ac:dyDescent="0.2">
      <c r="A1515" s="2">
        <v>1513</v>
      </c>
      <c r="B1515">
        <v>152.04166666667379</v>
      </c>
      <c r="E1515">
        <v>292.37930125094113</v>
      </c>
      <c r="F1515">
        <v>0.22</v>
      </c>
    </row>
    <row r="1516" spans="1:6" x14ac:dyDescent="0.2">
      <c r="A1516" s="2">
        <v>1514</v>
      </c>
      <c r="B1516">
        <v>152.08333333334051</v>
      </c>
      <c r="E1516">
        <v>292.37930125094113</v>
      </c>
      <c r="F1516">
        <v>0.22</v>
      </c>
    </row>
    <row r="1517" spans="1:6" x14ac:dyDescent="0.2">
      <c r="A1517" s="2">
        <v>1515</v>
      </c>
      <c r="B1517">
        <v>152.12500000000719</v>
      </c>
      <c r="E1517">
        <v>292.37930125094113</v>
      </c>
      <c r="F1517">
        <v>0.22</v>
      </c>
    </row>
    <row r="1518" spans="1:6" x14ac:dyDescent="0.2">
      <c r="A1518" s="2">
        <v>1516</v>
      </c>
      <c r="B1518">
        <v>152.16666666667379</v>
      </c>
      <c r="E1518">
        <v>292.37930125094113</v>
      </c>
      <c r="F1518">
        <v>0.22</v>
      </c>
    </row>
    <row r="1519" spans="1:6" x14ac:dyDescent="0.2">
      <c r="A1519" s="2">
        <v>1517</v>
      </c>
      <c r="B1519">
        <v>152.20833333334051</v>
      </c>
      <c r="E1519">
        <v>292.37930125094113</v>
      </c>
      <c r="F1519">
        <v>0.22</v>
      </c>
    </row>
    <row r="1520" spans="1:6" x14ac:dyDescent="0.2">
      <c r="A1520" s="2">
        <v>1518</v>
      </c>
      <c r="B1520">
        <v>152.25000000000719</v>
      </c>
      <c r="E1520">
        <v>292.37930125094113</v>
      </c>
      <c r="F1520">
        <v>0.22</v>
      </c>
    </row>
    <row r="1521" spans="1:6" x14ac:dyDescent="0.2">
      <c r="A1521" s="2">
        <v>1519</v>
      </c>
      <c r="B1521">
        <v>152.29166666667379</v>
      </c>
      <c r="E1521">
        <v>292.37930125094113</v>
      </c>
      <c r="F1521">
        <v>0.22</v>
      </c>
    </row>
    <row r="1522" spans="1:6" x14ac:dyDescent="0.2">
      <c r="A1522" s="2">
        <v>1520</v>
      </c>
      <c r="B1522">
        <v>152.33333333334051</v>
      </c>
      <c r="E1522">
        <v>292.37060210749098</v>
      </c>
      <c r="F1522">
        <v>0.22</v>
      </c>
    </row>
    <row r="1523" spans="1:6" x14ac:dyDescent="0.2">
      <c r="A1523" s="2">
        <v>1521</v>
      </c>
      <c r="B1523">
        <v>152.37500000000719</v>
      </c>
      <c r="E1523">
        <v>292.37930125094113</v>
      </c>
      <c r="F1523">
        <v>0.22</v>
      </c>
    </row>
    <row r="1524" spans="1:6" x14ac:dyDescent="0.2">
      <c r="A1524" s="2">
        <v>1522</v>
      </c>
      <c r="B1524">
        <v>152.4166666666739</v>
      </c>
      <c r="E1524">
        <v>292.37930125094113</v>
      </c>
      <c r="F1524">
        <v>0.22</v>
      </c>
    </row>
    <row r="1525" spans="1:6" x14ac:dyDescent="0.2">
      <c r="A1525" s="2">
        <v>1523</v>
      </c>
      <c r="B1525">
        <v>152.45833333334051</v>
      </c>
      <c r="E1525">
        <v>292.37930125094113</v>
      </c>
      <c r="F1525">
        <v>0.22</v>
      </c>
    </row>
    <row r="1526" spans="1:6" x14ac:dyDescent="0.2">
      <c r="A1526" s="2">
        <v>1524</v>
      </c>
      <c r="B1526">
        <v>152.50000000000719</v>
      </c>
      <c r="E1526">
        <v>292.37930125094113</v>
      </c>
      <c r="F1526">
        <v>0.22</v>
      </c>
    </row>
    <row r="1527" spans="1:6" x14ac:dyDescent="0.2">
      <c r="A1527" s="2">
        <v>1525</v>
      </c>
      <c r="B1527">
        <v>152.5416666666739</v>
      </c>
      <c r="E1527">
        <v>292.37930125094113</v>
      </c>
      <c r="F1527">
        <v>0.22</v>
      </c>
    </row>
    <row r="1528" spans="1:6" x14ac:dyDescent="0.2">
      <c r="A1528" s="2">
        <v>1526</v>
      </c>
      <c r="B1528">
        <v>152.58333333334059</v>
      </c>
      <c r="E1528">
        <v>292.37930125094113</v>
      </c>
      <c r="F1528">
        <v>0.22</v>
      </c>
    </row>
    <row r="1529" spans="1:6" x14ac:dyDescent="0.2">
      <c r="A1529" s="2">
        <v>1527</v>
      </c>
      <c r="B1529">
        <v>152.62500000000719</v>
      </c>
      <c r="E1529">
        <v>292.37930125094113</v>
      </c>
      <c r="F1529">
        <v>0.22</v>
      </c>
    </row>
    <row r="1530" spans="1:6" x14ac:dyDescent="0.2">
      <c r="A1530" s="2">
        <v>1528</v>
      </c>
      <c r="B1530">
        <v>152.6666666666739</v>
      </c>
      <c r="E1530">
        <v>292.37930125094113</v>
      </c>
      <c r="F1530">
        <v>0.22</v>
      </c>
    </row>
    <row r="1531" spans="1:6" x14ac:dyDescent="0.2">
      <c r="A1531" s="2">
        <v>1529</v>
      </c>
      <c r="B1531">
        <v>152.70833333334059</v>
      </c>
      <c r="E1531">
        <v>292.37930125094113</v>
      </c>
      <c r="F1531">
        <v>0.22</v>
      </c>
    </row>
    <row r="1532" spans="1:6" x14ac:dyDescent="0.2">
      <c r="A1532" s="2">
        <v>1530</v>
      </c>
      <c r="B1532">
        <v>152.75000000000719</v>
      </c>
      <c r="E1532">
        <v>292.37930125094113</v>
      </c>
      <c r="F1532">
        <v>0.22</v>
      </c>
    </row>
    <row r="1533" spans="1:6" x14ac:dyDescent="0.2">
      <c r="A1533" s="2">
        <v>1531</v>
      </c>
      <c r="B1533">
        <v>152.7916666666739</v>
      </c>
      <c r="E1533">
        <v>292.37930125094113</v>
      </c>
      <c r="F1533">
        <v>0.22</v>
      </c>
    </row>
    <row r="1534" spans="1:6" x14ac:dyDescent="0.2">
      <c r="A1534" s="2">
        <v>1532</v>
      </c>
      <c r="B1534">
        <v>152.83333333334059</v>
      </c>
      <c r="E1534">
        <v>292.37930125094113</v>
      </c>
      <c r="F1534">
        <v>0.22</v>
      </c>
    </row>
    <row r="1535" spans="1:6" x14ac:dyDescent="0.2">
      <c r="A1535" s="2">
        <v>1533</v>
      </c>
      <c r="B1535">
        <v>152.8750000000073</v>
      </c>
      <c r="E1535">
        <v>292.37930125094113</v>
      </c>
      <c r="F1535">
        <v>0.22</v>
      </c>
    </row>
    <row r="1536" spans="1:6" x14ac:dyDescent="0.2">
      <c r="A1536" s="2">
        <v>1534</v>
      </c>
      <c r="B1536">
        <v>152.9166666666739</v>
      </c>
      <c r="E1536">
        <v>292.37930125094113</v>
      </c>
      <c r="F1536">
        <v>0.22</v>
      </c>
    </row>
    <row r="1537" spans="1:6" x14ac:dyDescent="0.2">
      <c r="A1537" s="2">
        <v>1535</v>
      </c>
      <c r="B1537">
        <v>152.95833333334059</v>
      </c>
      <c r="E1537">
        <v>292.37930125094113</v>
      </c>
      <c r="F1537">
        <v>0.22</v>
      </c>
    </row>
    <row r="1538" spans="1:6" x14ac:dyDescent="0.2">
      <c r="A1538" s="2">
        <v>1536</v>
      </c>
      <c r="B1538">
        <v>153.0000000000073</v>
      </c>
      <c r="E1538">
        <v>296.26767547213461</v>
      </c>
      <c r="F1538">
        <v>0.22</v>
      </c>
    </row>
    <row r="1539" spans="1:6" x14ac:dyDescent="0.2">
      <c r="A1539" s="2">
        <v>1537</v>
      </c>
      <c r="B1539">
        <v>153.04166666667399</v>
      </c>
      <c r="E1539">
        <v>296.26767547213461</v>
      </c>
      <c r="F1539">
        <v>0.22</v>
      </c>
    </row>
    <row r="1540" spans="1:6" x14ac:dyDescent="0.2">
      <c r="A1540" s="2">
        <v>1538</v>
      </c>
      <c r="B1540">
        <v>153.08333333334059</v>
      </c>
      <c r="E1540">
        <v>296.26767547213461</v>
      </c>
      <c r="F1540">
        <v>0.22</v>
      </c>
    </row>
    <row r="1541" spans="1:6" x14ac:dyDescent="0.2">
      <c r="A1541" s="2">
        <v>1539</v>
      </c>
      <c r="B1541">
        <v>153.1250000000073</v>
      </c>
      <c r="E1541">
        <v>296.26767547213461</v>
      </c>
      <c r="F1541">
        <v>0.22</v>
      </c>
    </row>
    <row r="1542" spans="1:6" x14ac:dyDescent="0.2">
      <c r="A1542" s="2">
        <v>1540</v>
      </c>
      <c r="B1542">
        <v>153.16666666667399</v>
      </c>
      <c r="E1542">
        <v>296.26767547213461</v>
      </c>
      <c r="F1542">
        <v>0.22</v>
      </c>
    </row>
    <row r="1543" spans="1:6" x14ac:dyDescent="0.2">
      <c r="A1543" s="2">
        <v>1541</v>
      </c>
      <c r="B1543">
        <v>153.20833333334059</v>
      </c>
      <c r="E1543">
        <v>296.26767547213461</v>
      </c>
      <c r="F1543">
        <v>0.22</v>
      </c>
    </row>
    <row r="1544" spans="1:6" x14ac:dyDescent="0.2">
      <c r="A1544" s="2">
        <v>1542</v>
      </c>
      <c r="B1544">
        <v>153.2500000000073</v>
      </c>
      <c r="E1544">
        <v>296.26767547213461</v>
      </c>
      <c r="F1544">
        <v>0.22</v>
      </c>
    </row>
    <row r="1545" spans="1:6" x14ac:dyDescent="0.2">
      <c r="A1545" s="2">
        <v>1543</v>
      </c>
      <c r="B1545">
        <v>153.29166666667399</v>
      </c>
      <c r="E1545">
        <v>296.26767547213461</v>
      </c>
      <c r="F1545">
        <v>0.22</v>
      </c>
    </row>
    <row r="1546" spans="1:6" x14ac:dyDescent="0.2">
      <c r="A1546" s="2">
        <v>1544</v>
      </c>
      <c r="B1546">
        <v>153.33333333334059</v>
      </c>
      <c r="E1546">
        <v>296.26767547213461</v>
      </c>
      <c r="F1546">
        <v>0.22</v>
      </c>
    </row>
    <row r="1547" spans="1:6" x14ac:dyDescent="0.2">
      <c r="A1547" s="2">
        <v>1545</v>
      </c>
      <c r="B1547">
        <v>153.3750000000073</v>
      </c>
      <c r="E1547">
        <v>296.26767547213461</v>
      </c>
      <c r="F1547">
        <v>0.22</v>
      </c>
    </row>
    <row r="1548" spans="1:6" x14ac:dyDescent="0.2">
      <c r="A1548" s="2">
        <v>1546</v>
      </c>
      <c r="B1548">
        <v>153.41666666667399</v>
      </c>
      <c r="E1548">
        <v>296.26767547213461</v>
      </c>
      <c r="F1548">
        <v>0.22</v>
      </c>
    </row>
    <row r="1549" spans="1:6" x14ac:dyDescent="0.2">
      <c r="A1549" s="2">
        <v>1547</v>
      </c>
      <c r="B1549">
        <v>153.45833333334059</v>
      </c>
      <c r="E1549">
        <v>296.26767547213461</v>
      </c>
      <c r="F1549">
        <v>0.22</v>
      </c>
    </row>
    <row r="1550" spans="1:6" x14ac:dyDescent="0.2">
      <c r="A1550" s="2">
        <v>1548</v>
      </c>
      <c r="B1550">
        <v>153.5000000000073</v>
      </c>
      <c r="E1550">
        <v>296.26767547213461</v>
      </c>
      <c r="F1550">
        <v>0.22</v>
      </c>
    </row>
    <row r="1551" spans="1:6" x14ac:dyDescent="0.2">
      <c r="A1551" s="2">
        <v>1549</v>
      </c>
      <c r="B1551">
        <v>153.54166666667399</v>
      </c>
      <c r="E1551">
        <v>296.26767547213461</v>
      </c>
      <c r="F1551">
        <v>0.22</v>
      </c>
    </row>
    <row r="1552" spans="1:6" x14ac:dyDescent="0.2">
      <c r="A1552" s="2">
        <v>1550</v>
      </c>
      <c r="B1552">
        <v>153.5833333333407</v>
      </c>
      <c r="E1552">
        <v>296.26767547213461</v>
      </c>
      <c r="F1552">
        <v>0.22</v>
      </c>
    </row>
    <row r="1553" spans="1:6" x14ac:dyDescent="0.2">
      <c r="A1553" s="2">
        <v>1551</v>
      </c>
      <c r="B1553">
        <v>153.6250000000073</v>
      </c>
      <c r="E1553">
        <v>296.26767547213461</v>
      </c>
      <c r="F1553">
        <v>0.22</v>
      </c>
    </row>
    <row r="1554" spans="1:6" x14ac:dyDescent="0.2">
      <c r="A1554" s="2">
        <v>1552</v>
      </c>
      <c r="B1554">
        <v>153.66666666667399</v>
      </c>
      <c r="E1554">
        <v>296.26767547213461</v>
      </c>
      <c r="F1554">
        <v>0.22</v>
      </c>
    </row>
    <row r="1555" spans="1:6" x14ac:dyDescent="0.2">
      <c r="A1555" s="2">
        <v>1553</v>
      </c>
      <c r="B1555">
        <v>153.7083333333407</v>
      </c>
      <c r="E1555">
        <v>296.26767547213461</v>
      </c>
      <c r="F1555">
        <v>0.22</v>
      </c>
    </row>
    <row r="1556" spans="1:6" x14ac:dyDescent="0.2">
      <c r="A1556" s="2">
        <v>1554</v>
      </c>
      <c r="B1556">
        <v>153.75000000000739</v>
      </c>
      <c r="E1556">
        <v>296.26767547213461</v>
      </c>
      <c r="F1556">
        <v>0.22</v>
      </c>
    </row>
    <row r="1557" spans="1:6" x14ac:dyDescent="0.2">
      <c r="A1557" s="2">
        <v>1555</v>
      </c>
      <c r="B1557">
        <v>153.79166666667399</v>
      </c>
      <c r="E1557">
        <v>296.26767547213461</v>
      </c>
      <c r="F1557">
        <v>0.22</v>
      </c>
    </row>
    <row r="1558" spans="1:6" x14ac:dyDescent="0.2">
      <c r="A1558" s="2">
        <v>1556</v>
      </c>
      <c r="B1558">
        <v>153.8333333333407</v>
      </c>
      <c r="E1558">
        <v>296.26767547213461</v>
      </c>
      <c r="F1558">
        <v>0.22</v>
      </c>
    </row>
    <row r="1559" spans="1:6" x14ac:dyDescent="0.2">
      <c r="A1559" s="2">
        <v>1557</v>
      </c>
      <c r="B1559">
        <v>153.87500000000739</v>
      </c>
      <c r="E1559">
        <v>296.26767547213461</v>
      </c>
      <c r="F1559">
        <v>0.22</v>
      </c>
    </row>
    <row r="1560" spans="1:6" x14ac:dyDescent="0.2">
      <c r="A1560" s="2">
        <v>1558</v>
      </c>
      <c r="B1560">
        <v>153.91666666667399</v>
      </c>
      <c r="E1560">
        <v>296.26767547213461</v>
      </c>
      <c r="F1560">
        <v>0.22</v>
      </c>
    </row>
    <row r="1561" spans="1:6" x14ac:dyDescent="0.2">
      <c r="A1561" s="2">
        <v>1559</v>
      </c>
      <c r="B1561">
        <v>153.9583333333407</v>
      </c>
      <c r="E1561">
        <v>296.26767547213461</v>
      </c>
      <c r="F1561">
        <v>0.22</v>
      </c>
    </row>
    <row r="1562" spans="1:6" x14ac:dyDescent="0.2">
      <c r="A1562" s="2">
        <v>1560</v>
      </c>
      <c r="B1562">
        <v>154.00000000000739</v>
      </c>
      <c r="C1562">
        <v>335</v>
      </c>
      <c r="D1562">
        <v>185</v>
      </c>
      <c r="E1562">
        <v>275.86044061697868</v>
      </c>
      <c r="F1562">
        <v>0.22</v>
      </c>
    </row>
    <row r="1563" spans="1:6" x14ac:dyDescent="0.2">
      <c r="A1563" s="2">
        <v>1561</v>
      </c>
      <c r="B1563">
        <v>154.0416666666741</v>
      </c>
      <c r="E1563">
        <v>275.86044061697868</v>
      </c>
      <c r="F1563">
        <v>0.22</v>
      </c>
    </row>
    <row r="1564" spans="1:6" x14ac:dyDescent="0.2">
      <c r="A1564" s="2">
        <v>1562</v>
      </c>
      <c r="B1564">
        <v>154.0833333333407</v>
      </c>
      <c r="E1564">
        <v>275.86044061697868</v>
      </c>
      <c r="F1564">
        <v>0.22</v>
      </c>
    </row>
    <row r="1565" spans="1:6" x14ac:dyDescent="0.2">
      <c r="A1565" s="2">
        <v>1563</v>
      </c>
      <c r="B1565">
        <v>154.12500000000739</v>
      </c>
      <c r="E1565">
        <v>275.86044061697868</v>
      </c>
      <c r="F1565">
        <v>0.22</v>
      </c>
    </row>
    <row r="1566" spans="1:6" x14ac:dyDescent="0.2">
      <c r="A1566" s="2">
        <v>1564</v>
      </c>
      <c r="B1566">
        <v>154.1666666666741</v>
      </c>
      <c r="E1566">
        <v>275.86044061697868</v>
      </c>
      <c r="F1566">
        <v>0.22</v>
      </c>
    </row>
    <row r="1567" spans="1:6" x14ac:dyDescent="0.2">
      <c r="A1567" s="2">
        <v>1565</v>
      </c>
      <c r="B1567">
        <v>154.20833333334079</v>
      </c>
      <c r="E1567">
        <v>275.86044061697868</v>
      </c>
      <c r="F1567">
        <v>0.22</v>
      </c>
    </row>
    <row r="1568" spans="1:6" x14ac:dyDescent="0.2">
      <c r="A1568" s="2">
        <v>1566</v>
      </c>
      <c r="B1568">
        <v>154.25000000000739</v>
      </c>
      <c r="E1568">
        <v>275.86044061697868</v>
      </c>
      <c r="F1568">
        <v>0.22</v>
      </c>
    </row>
    <row r="1569" spans="1:6" x14ac:dyDescent="0.2">
      <c r="A1569" s="2">
        <v>1567</v>
      </c>
      <c r="B1569">
        <v>154.2916666666741</v>
      </c>
      <c r="E1569">
        <v>275.86044061697868</v>
      </c>
      <c r="F1569">
        <v>0.22</v>
      </c>
    </row>
    <row r="1570" spans="1:6" x14ac:dyDescent="0.2">
      <c r="A1570" s="2">
        <v>1568</v>
      </c>
      <c r="B1570">
        <v>154.33333333334079</v>
      </c>
      <c r="E1570">
        <v>275.86044061697868</v>
      </c>
      <c r="F1570">
        <v>0.22</v>
      </c>
    </row>
    <row r="1571" spans="1:6" x14ac:dyDescent="0.2">
      <c r="A1571" s="2">
        <v>1569</v>
      </c>
      <c r="B1571">
        <v>154.37500000000739</v>
      </c>
      <c r="E1571">
        <v>275.86044061697868</v>
      </c>
      <c r="F1571">
        <v>0.22</v>
      </c>
    </row>
    <row r="1572" spans="1:6" x14ac:dyDescent="0.2">
      <c r="A1572" s="2">
        <v>1570</v>
      </c>
      <c r="B1572">
        <v>154.4166666666741</v>
      </c>
      <c r="E1572">
        <v>275.86044061697868</v>
      </c>
      <c r="F1572">
        <v>0.22</v>
      </c>
    </row>
    <row r="1573" spans="1:6" x14ac:dyDescent="0.2">
      <c r="A1573" s="2">
        <v>1571</v>
      </c>
      <c r="B1573">
        <v>154.45833333334079</v>
      </c>
      <c r="E1573">
        <v>275.86044061697868</v>
      </c>
      <c r="F1573">
        <v>0.22</v>
      </c>
    </row>
    <row r="1574" spans="1:6" x14ac:dyDescent="0.2">
      <c r="A1574" s="2">
        <v>1572</v>
      </c>
      <c r="B1574">
        <v>154.50000000000739</v>
      </c>
      <c r="E1574">
        <v>275.86044061697868</v>
      </c>
      <c r="F1574">
        <v>0.22</v>
      </c>
    </row>
    <row r="1575" spans="1:6" x14ac:dyDescent="0.2">
      <c r="A1575" s="2">
        <v>1573</v>
      </c>
      <c r="B1575">
        <v>154.5416666666741</v>
      </c>
      <c r="E1575">
        <v>275.86044061697868</v>
      </c>
      <c r="F1575">
        <v>0.22</v>
      </c>
    </row>
    <row r="1576" spans="1:6" x14ac:dyDescent="0.2">
      <c r="A1576" s="2">
        <v>1574</v>
      </c>
      <c r="B1576">
        <v>154.58333333334079</v>
      </c>
      <c r="E1576">
        <v>275.86044061697868</v>
      </c>
      <c r="F1576">
        <v>0.22</v>
      </c>
    </row>
    <row r="1577" spans="1:6" x14ac:dyDescent="0.2">
      <c r="A1577" s="2">
        <v>1575</v>
      </c>
      <c r="B1577">
        <v>154.62500000000739</v>
      </c>
      <c r="E1577">
        <v>275.86044061697868</v>
      </c>
      <c r="F1577">
        <v>0.22</v>
      </c>
    </row>
    <row r="1578" spans="1:6" x14ac:dyDescent="0.2">
      <c r="A1578" s="2">
        <v>1576</v>
      </c>
      <c r="B1578">
        <v>154.6666666666741</v>
      </c>
      <c r="E1578">
        <v>275.86044061697868</v>
      </c>
      <c r="F1578">
        <v>0.22</v>
      </c>
    </row>
    <row r="1579" spans="1:6" x14ac:dyDescent="0.2">
      <c r="A1579" s="2">
        <v>1577</v>
      </c>
      <c r="B1579">
        <v>154.70833333334079</v>
      </c>
      <c r="E1579">
        <v>275.86044061697868</v>
      </c>
      <c r="F1579">
        <v>0.22</v>
      </c>
    </row>
    <row r="1580" spans="1:6" x14ac:dyDescent="0.2">
      <c r="A1580" s="2">
        <v>1578</v>
      </c>
      <c r="B1580">
        <v>154.7500000000075</v>
      </c>
      <c r="E1580">
        <v>275.86044061697868</v>
      </c>
      <c r="F1580">
        <v>0.22</v>
      </c>
    </row>
    <row r="1581" spans="1:6" x14ac:dyDescent="0.2">
      <c r="A1581" s="2">
        <v>1579</v>
      </c>
      <c r="B1581">
        <v>154.7916666666741</v>
      </c>
      <c r="E1581">
        <v>275.86044061697868</v>
      </c>
      <c r="F1581">
        <v>0.22</v>
      </c>
    </row>
    <row r="1582" spans="1:6" x14ac:dyDescent="0.2">
      <c r="A1582" s="2">
        <v>1580</v>
      </c>
      <c r="B1582">
        <v>154.83333333334079</v>
      </c>
      <c r="E1582">
        <v>275.86044061697868</v>
      </c>
      <c r="F1582">
        <v>0.22</v>
      </c>
    </row>
    <row r="1583" spans="1:6" x14ac:dyDescent="0.2">
      <c r="A1583" s="2">
        <v>1581</v>
      </c>
      <c r="B1583">
        <v>154.8750000000075</v>
      </c>
      <c r="E1583">
        <v>275.86044061697868</v>
      </c>
      <c r="F1583">
        <v>0.22</v>
      </c>
    </row>
    <row r="1584" spans="1:6" x14ac:dyDescent="0.2">
      <c r="A1584" s="2">
        <v>1582</v>
      </c>
      <c r="B1584">
        <v>154.91666666667419</v>
      </c>
      <c r="E1584">
        <v>275.86044061697868</v>
      </c>
      <c r="F1584">
        <v>0.22</v>
      </c>
    </row>
    <row r="1585" spans="1:6" x14ac:dyDescent="0.2">
      <c r="A1585" s="2">
        <v>1583</v>
      </c>
      <c r="B1585">
        <v>154.95833333334079</v>
      </c>
      <c r="E1585">
        <v>275.86044061697868</v>
      </c>
      <c r="F1585">
        <v>0.22</v>
      </c>
    </row>
    <row r="1586" spans="1:6" x14ac:dyDescent="0.2">
      <c r="A1586" s="2">
        <v>1584</v>
      </c>
      <c r="B1586">
        <v>155.0000000000075</v>
      </c>
      <c r="E1586">
        <v>272.83601631584008</v>
      </c>
      <c r="F1586">
        <v>0.22</v>
      </c>
    </row>
    <row r="1587" spans="1:6" x14ac:dyDescent="0.2">
      <c r="A1587" s="2">
        <v>1585</v>
      </c>
      <c r="B1587">
        <v>155.04166666667419</v>
      </c>
      <c r="E1587">
        <v>272.83601631584008</v>
      </c>
      <c r="F1587">
        <v>0.22</v>
      </c>
    </row>
    <row r="1588" spans="1:6" x14ac:dyDescent="0.2">
      <c r="A1588" s="2">
        <v>1586</v>
      </c>
      <c r="B1588">
        <v>155.08333333334079</v>
      </c>
      <c r="E1588">
        <v>272.83601631584008</v>
      </c>
      <c r="F1588">
        <v>0.22</v>
      </c>
    </row>
    <row r="1589" spans="1:6" x14ac:dyDescent="0.2">
      <c r="A1589" s="2">
        <v>1587</v>
      </c>
      <c r="B1589">
        <v>155.1250000000075</v>
      </c>
      <c r="E1589">
        <v>272.83601631584008</v>
      </c>
      <c r="F1589">
        <v>0.22</v>
      </c>
    </row>
    <row r="1590" spans="1:6" x14ac:dyDescent="0.2">
      <c r="A1590" s="2">
        <v>1588</v>
      </c>
      <c r="B1590">
        <v>155.16666666667419</v>
      </c>
      <c r="E1590">
        <v>272.83601631584008</v>
      </c>
      <c r="F1590">
        <v>0.22</v>
      </c>
    </row>
    <row r="1591" spans="1:6" x14ac:dyDescent="0.2">
      <c r="A1591" s="2">
        <v>1589</v>
      </c>
      <c r="B1591">
        <v>155.2083333333409</v>
      </c>
      <c r="E1591">
        <v>272.83601631584008</v>
      </c>
      <c r="F1591">
        <v>0.22</v>
      </c>
    </row>
    <row r="1592" spans="1:6" x14ac:dyDescent="0.2">
      <c r="A1592" s="2">
        <v>1590</v>
      </c>
      <c r="B1592">
        <v>155.2500000000075</v>
      </c>
      <c r="E1592">
        <v>272.83601631584008</v>
      </c>
      <c r="F1592">
        <v>0.22</v>
      </c>
    </row>
    <row r="1593" spans="1:6" x14ac:dyDescent="0.2">
      <c r="A1593" s="2">
        <v>1591</v>
      </c>
      <c r="B1593">
        <v>155.29166666667419</v>
      </c>
      <c r="E1593">
        <v>272.83601631584008</v>
      </c>
      <c r="F1593">
        <v>0.22</v>
      </c>
    </row>
    <row r="1594" spans="1:6" x14ac:dyDescent="0.2">
      <c r="A1594" s="2">
        <v>1592</v>
      </c>
      <c r="B1594">
        <v>155.3333333333409</v>
      </c>
      <c r="E1594">
        <v>272.83601631584008</v>
      </c>
      <c r="F1594">
        <v>0.22</v>
      </c>
    </row>
    <row r="1595" spans="1:6" x14ac:dyDescent="0.2">
      <c r="A1595" s="2">
        <v>1593</v>
      </c>
      <c r="B1595">
        <v>155.37500000000759</v>
      </c>
      <c r="E1595">
        <v>272.83601631584008</v>
      </c>
      <c r="F1595">
        <v>0.22</v>
      </c>
    </row>
    <row r="1596" spans="1:6" x14ac:dyDescent="0.2">
      <c r="A1596" s="2">
        <v>1594</v>
      </c>
      <c r="B1596">
        <v>155.41666666667419</v>
      </c>
      <c r="E1596">
        <v>272.83601631584008</v>
      </c>
      <c r="F1596">
        <v>0.22</v>
      </c>
    </row>
    <row r="1597" spans="1:6" x14ac:dyDescent="0.2">
      <c r="A1597" s="2">
        <v>1595</v>
      </c>
      <c r="B1597">
        <v>155.4583333333409</v>
      </c>
      <c r="E1597">
        <v>272.83601631584008</v>
      </c>
      <c r="F1597">
        <v>0.22</v>
      </c>
    </row>
    <row r="1598" spans="1:6" x14ac:dyDescent="0.2">
      <c r="A1598" s="2">
        <v>1596</v>
      </c>
      <c r="B1598">
        <v>155.50000000000759</v>
      </c>
      <c r="E1598">
        <v>272.83601631584008</v>
      </c>
      <c r="F1598">
        <v>0.22</v>
      </c>
    </row>
    <row r="1599" spans="1:6" x14ac:dyDescent="0.2">
      <c r="A1599" s="2">
        <v>1597</v>
      </c>
      <c r="B1599">
        <v>155.54166666667419</v>
      </c>
      <c r="E1599">
        <v>272.83601631584008</v>
      </c>
      <c r="F1599">
        <v>0.22</v>
      </c>
    </row>
    <row r="1600" spans="1:6" x14ac:dyDescent="0.2">
      <c r="A1600" s="2">
        <v>1598</v>
      </c>
      <c r="B1600">
        <v>155.5833333333409</v>
      </c>
      <c r="E1600">
        <v>272.83601631584008</v>
      </c>
      <c r="F1600">
        <v>0.22</v>
      </c>
    </row>
    <row r="1601" spans="1:6" x14ac:dyDescent="0.2">
      <c r="A1601" s="2">
        <v>1599</v>
      </c>
      <c r="B1601">
        <v>155.62500000000759</v>
      </c>
      <c r="E1601">
        <v>272.83451797970821</v>
      </c>
      <c r="F1601">
        <v>0.22</v>
      </c>
    </row>
    <row r="1602" spans="1:6" x14ac:dyDescent="0.2">
      <c r="A1602" s="2">
        <v>1600</v>
      </c>
      <c r="B1602">
        <v>155.66666666667419</v>
      </c>
      <c r="E1602">
        <v>272.83526610287402</v>
      </c>
      <c r="F1602">
        <v>0.22</v>
      </c>
    </row>
    <row r="1603" spans="1:6" x14ac:dyDescent="0.2">
      <c r="A1603" s="2">
        <v>1601</v>
      </c>
      <c r="B1603">
        <v>155.7083333333409</v>
      </c>
      <c r="E1603">
        <v>272.83601631584008</v>
      </c>
      <c r="F1603">
        <v>0.22</v>
      </c>
    </row>
    <row r="1604" spans="1:6" x14ac:dyDescent="0.2">
      <c r="A1604" s="2">
        <v>1602</v>
      </c>
      <c r="B1604">
        <v>155.75000000000759</v>
      </c>
      <c r="E1604">
        <v>272.83526610287402</v>
      </c>
      <c r="F1604">
        <v>0.22</v>
      </c>
    </row>
    <row r="1605" spans="1:6" x14ac:dyDescent="0.2">
      <c r="A1605" s="2">
        <v>1603</v>
      </c>
      <c r="B1605">
        <v>155.79166666667419</v>
      </c>
      <c r="E1605">
        <v>272.83601631584008</v>
      </c>
      <c r="F1605">
        <v>0.22</v>
      </c>
    </row>
    <row r="1606" spans="1:6" x14ac:dyDescent="0.2">
      <c r="A1606" s="2">
        <v>1604</v>
      </c>
      <c r="B1606">
        <v>155.8333333333409</v>
      </c>
      <c r="E1606">
        <v>272.83601631584008</v>
      </c>
      <c r="F1606">
        <v>0.22</v>
      </c>
    </row>
    <row r="1607" spans="1:6" x14ac:dyDescent="0.2">
      <c r="A1607" s="2">
        <v>1605</v>
      </c>
      <c r="B1607">
        <v>155.87500000000759</v>
      </c>
      <c r="E1607">
        <v>272.83601631584008</v>
      </c>
      <c r="F1607">
        <v>0.22</v>
      </c>
    </row>
    <row r="1608" spans="1:6" x14ac:dyDescent="0.2">
      <c r="A1608" s="2">
        <v>1606</v>
      </c>
      <c r="B1608">
        <v>155.9166666666743</v>
      </c>
      <c r="E1608">
        <v>272.83601631584008</v>
      </c>
      <c r="F1608">
        <v>0.22</v>
      </c>
    </row>
    <row r="1609" spans="1:6" x14ac:dyDescent="0.2">
      <c r="A1609" s="2">
        <v>1607</v>
      </c>
      <c r="B1609">
        <v>155.9583333333409</v>
      </c>
      <c r="E1609">
        <v>272.83601631584008</v>
      </c>
      <c r="F1609">
        <v>0.22</v>
      </c>
    </row>
    <row r="1610" spans="1:6" x14ac:dyDescent="0.2">
      <c r="A1610" s="2">
        <v>1608</v>
      </c>
      <c r="B1610">
        <v>156.00000000000759</v>
      </c>
      <c r="E1610">
        <v>270.33272627212312</v>
      </c>
      <c r="F1610">
        <v>0.22</v>
      </c>
    </row>
    <row r="1611" spans="1:6" x14ac:dyDescent="0.2">
      <c r="A1611" s="2">
        <v>1609</v>
      </c>
      <c r="B1611">
        <v>156.0416666666743</v>
      </c>
      <c r="E1611">
        <v>270.33272627212312</v>
      </c>
      <c r="F1611">
        <v>0.22</v>
      </c>
    </row>
    <row r="1612" spans="1:6" x14ac:dyDescent="0.2">
      <c r="A1612" s="2">
        <v>1610</v>
      </c>
      <c r="B1612">
        <v>156.08333333334099</v>
      </c>
      <c r="E1612">
        <v>270.33272627212312</v>
      </c>
      <c r="F1612">
        <v>0.22</v>
      </c>
    </row>
    <row r="1613" spans="1:6" x14ac:dyDescent="0.2">
      <c r="A1613" s="2">
        <v>1611</v>
      </c>
      <c r="B1613">
        <v>156.12500000000759</v>
      </c>
      <c r="E1613">
        <v>270.33272627212312</v>
      </c>
      <c r="F1613">
        <v>0.22</v>
      </c>
    </row>
    <row r="1614" spans="1:6" x14ac:dyDescent="0.2">
      <c r="A1614" s="2">
        <v>1612</v>
      </c>
      <c r="B1614">
        <v>156.1666666666743</v>
      </c>
      <c r="E1614">
        <v>270.33272627212312</v>
      </c>
      <c r="F1614">
        <v>0.22</v>
      </c>
    </row>
    <row r="1615" spans="1:6" x14ac:dyDescent="0.2">
      <c r="A1615" s="2">
        <v>1613</v>
      </c>
      <c r="B1615">
        <v>156.20833333334099</v>
      </c>
      <c r="E1615">
        <v>270.33272627212312</v>
      </c>
      <c r="F1615">
        <v>0.22</v>
      </c>
    </row>
    <row r="1616" spans="1:6" x14ac:dyDescent="0.2">
      <c r="A1616" s="2">
        <v>1614</v>
      </c>
      <c r="B1616">
        <v>156.25000000000759</v>
      </c>
      <c r="E1616">
        <v>270.33272627212312</v>
      </c>
      <c r="F1616">
        <v>0.22</v>
      </c>
    </row>
    <row r="1617" spans="1:6" x14ac:dyDescent="0.2">
      <c r="A1617" s="2">
        <v>1615</v>
      </c>
      <c r="B1617">
        <v>156.2916666666743</v>
      </c>
      <c r="E1617">
        <v>270.33272627212312</v>
      </c>
      <c r="F1617">
        <v>0.22</v>
      </c>
    </row>
    <row r="1618" spans="1:6" x14ac:dyDescent="0.2">
      <c r="A1618" s="2">
        <v>1616</v>
      </c>
      <c r="B1618">
        <v>156.33333333334099</v>
      </c>
      <c r="E1618">
        <v>270.33272627212312</v>
      </c>
      <c r="F1618">
        <v>0.22</v>
      </c>
    </row>
    <row r="1619" spans="1:6" x14ac:dyDescent="0.2">
      <c r="A1619" s="2">
        <v>1617</v>
      </c>
      <c r="B1619">
        <v>156.3750000000077</v>
      </c>
      <c r="E1619">
        <v>270.33272627212312</v>
      </c>
      <c r="F1619">
        <v>0.22</v>
      </c>
    </row>
    <row r="1620" spans="1:6" x14ac:dyDescent="0.2">
      <c r="A1620" s="2">
        <v>1618</v>
      </c>
      <c r="B1620">
        <v>156.4166666666743</v>
      </c>
      <c r="E1620">
        <v>270.33272627212312</v>
      </c>
      <c r="F1620">
        <v>0.22</v>
      </c>
    </row>
    <row r="1621" spans="1:6" x14ac:dyDescent="0.2">
      <c r="A1621" s="2">
        <v>1619</v>
      </c>
      <c r="B1621">
        <v>156.45833333334099</v>
      </c>
      <c r="E1621">
        <v>270.33272627212312</v>
      </c>
      <c r="F1621">
        <v>0.22</v>
      </c>
    </row>
    <row r="1622" spans="1:6" x14ac:dyDescent="0.2">
      <c r="A1622" s="2">
        <v>1620</v>
      </c>
      <c r="B1622">
        <v>156.5000000000077</v>
      </c>
      <c r="E1622">
        <v>270.33272627212312</v>
      </c>
      <c r="F1622">
        <v>0.22</v>
      </c>
    </row>
    <row r="1623" spans="1:6" x14ac:dyDescent="0.2">
      <c r="A1623" s="2">
        <v>1621</v>
      </c>
      <c r="B1623">
        <v>156.54166666667439</v>
      </c>
      <c r="E1623">
        <v>270.33272627212312</v>
      </c>
      <c r="F1623">
        <v>0.22</v>
      </c>
    </row>
    <row r="1624" spans="1:6" x14ac:dyDescent="0.2">
      <c r="A1624" s="2">
        <v>1622</v>
      </c>
      <c r="B1624">
        <v>156.58333333334099</v>
      </c>
      <c r="E1624">
        <v>270.33272627212312</v>
      </c>
      <c r="F1624">
        <v>0.22</v>
      </c>
    </row>
    <row r="1625" spans="1:6" x14ac:dyDescent="0.2">
      <c r="A1625" s="2">
        <v>1623</v>
      </c>
      <c r="B1625">
        <v>156.6250000000077</v>
      </c>
      <c r="E1625">
        <v>270.33272627212312</v>
      </c>
      <c r="F1625">
        <v>0.22</v>
      </c>
    </row>
    <row r="1626" spans="1:6" x14ac:dyDescent="0.2">
      <c r="A1626" s="2">
        <v>1624</v>
      </c>
      <c r="B1626">
        <v>156.66666666667439</v>
      </c>
      <c r="E1626">
        <v>270.33272627212312</v>
      </c>
      <c r="F1626">
        <v>0.22</v>
      </c>
    </row>
    <row r="1627" spans="1:6" x14ac:dyDescent="0.2">
      <c r="A1627" s="2">
        <v>1625</v>
      </c>
      <c r="B1627">
        <v>156.70833333334099</v>
      </c>
      <c r="E1627">
        <v>270.33272627212312</v>
      </c>
      <c r="F1627">
        <v>0.22</v>
      </c>
    </row>
    <row r="1628" spans="1:6" x14ac:dyDescent="0.2">
      <c r="A1628" s="2">
        <v>1626</v>
      </c>
      <c r="B1628">
        <v>156.7500000000077</v>
      </c>
      <c r="E1628">
        <v>270.33272627212312</v>
      </c>
      <c r="F1628">
        <v>0.22</v>
      </c>
    </row>
    <row r="1629" spans="1:6" x14ac:dyDescent="0.2">
      <c r="A1629" s="2">
        <v>1627</v>
      </c>
      <c r="B1629">
        <v>156.79166666667439</v>
      </c>
      <c r="E1629">
        <v>270.33272627212312</v>
      </c>
      <c r="F1629">
        <v>0.22</v>
      </c>
    </row>
    <row r="1630" spans="1:6" x14ac:dyDescent="0.2">
      <c r="A1630" s="2">
        <v>1628</v>
      </c>
      <c r="B1630">
        <v>156.83333333334099</v>
      </c>
      <c r="E1630">
        <v>270.33272627212312</v>
      </c>
      <c r="F1630">
        <v>0.22</v>
      </c>
    </row>
    <row r="1631" spans="1:6" x14ac:dyDescent="0.2">
      <c r="A1631" s="2">
        <v>1629</v>
      </c>
      <c r="B1631">
        <v>156.8750000000077</v>
      </c>
      <c r="E1631">
        <v>270.33272627212312</v>
      </c>
      <c r="F1631">
        <v>0.22</v>
      </c>
    </row>
    <row r="1632" spans="1:6" x14ac:dyDescent="0.2">
      <c r="A1632" s="2">
        <v>1630</v>
      </c>
      <c r="B1632">
        <v>156.91666666667439</v>
      </c>
      <c r="E1632">
        <v>270.33272627212312</v>
      </c>
      <c r="F1632">
        <v>0.22</v>
      </c>
    </row>
    <row r="1633" spans="1:6" x14ac:dyDescent="0.2">
      <c r="A1633" s="2">
        <v>1631</v>
      </c>
      <c r="B1633">
        <v>156.95833333334099</v>
      </c>
      <c r="E1633">
        <v>270.33272627212312</v>
      </c>
      <c r="F1633">
        <v>0.22</v>
      </c>
    </row>
    <row r="1634" spans="1:6" x14ac:dyDescent="0.2">
      <c r="A1634" s="2">
        <v>1632</v>
      </c>
      <c r="B1634">
        <v>157.0000000000077</v>
      </c>
      <c r="E1634">
        <v>272.88143838506278</v>
      </c>
      <c r="F1634">
        <v>0.22</v>
      </c>
    </row>
    <row r="1635" spans="1:6" x14ac:dyDescent="0.2">
      <c r="A1635" s="2">
        <v>1633</v>
      </c>
      <c r="B1635">
        <v>157.04166666667439</v>
      </c>
      <c r="E1635">
        <v>272.88143838506278</v>
      </c>
      <c r="F1635">
        <v>0.22</v>
      </c>
    </row>
    <row r="1636" spans="1:6" x14ac:dyDescent="0.2">
      <c r="A1636" s="2">
        <v>1634</v>
      </c>
      <c r="B1636">
        <v>157.0833333333411</v>
      </c>
      <c r="E1636">
        <v>272.88143838506278</v>
      </c>
      <c r="F1636">
        <v>0.22</v>
      </c>
    </row>
    <row r="1637" spans="1:6" x14ac:dyDescent="0.2">
      <c r="A1637" s="2">
        <v>1635</v>
      </c>
      <c r="B1637">
        <v>157.1250000000077</v>
      </c>
      <c r="E1637">
        <v>272.88143838506278</v>
      </c>
      <c r="F1637">
        <v>0.22</v>
      </c>
    </row>
    <row r="1638" spans="1:6" x14ac:dyDescent="0.2">
      <c r="A1638" s="2">
        <v>1636</v>
      </c>
      <c r="B1638">
        <v>157.16666666667439</v>
      </c>
      <c r="E1638">
        <v>272.88143838506278</v>
      </c>
      <c r="F1638">
        <v>0.22</v>
      </c>
    </row>
    <row r="1639" spans="1:6" x14ac:dyDescent="0.2">
      <c r="A1639" s="2">
        <v>1637</v>
      </c>
      <c r="B1639">
        <v>157.2083333333411</v>
      </c>
      <c r="E1639">
        <v>272.88143838506278</v>
      </c>
      <c r="F1639">
        <v>0.22</v>
      </c>
    </row>
    <row r="1640" spans="1:6" x14ac:dyDescent="0.2">
      <c r="A1640" s="2">
        <v>1638</v>
      </c>
      <c r="B1640">
        <v>157.25000000000779</v>
      </c>
      <c r="E1640">
        <v>272.88143838506278</v>
      </c>
      <c r="F1640">
        <v>0.22</v>
      </c>
    </row>
    <row r="1641" spans="1:6" x14ac:dyDescent="0.2">
      <c r="A1641" s="2">
        <v>1639</v>
      </c>
      <c r="B1641">
        <v>157.29166666667439</v>
      </c>
      <c r="E1641">
        <v>272.88143838506278</v>
      </c>
      <c r="F1641">
        <v>0.22</v>
      </c>
    </row>
    <row r="1642" spans="1:6" x14ac:dyDescent="0.2">
      <c r="A1642" s="2">
        <v>1640</v>
      </c>
      <c r="B1642">
        <v>157.3333333333411</v>
      </c>
      <c r="E1642">
        <v>272.88143838506278</v>
      </c>
      <c r="F1642">
        <v>0.22</v>
      </c>
    </row>
    <row r="1643" spans="1:6" x14ac:dyDescent="0.2">
      <c r="A1643" s="2">
        <v>1641</v>
      </c>
      <c r="B1643">
        <v>157.37500000000779</v>
      </c>
      <c r="E1643">
        <v>272.88143838506278</v>
      </c>
      <c r="F1643">
        <v>0.22</v>
      </c>
    </row>
    <row r="1644" spans="1:6" x14ac:dyDescent="0.2">
      <c r="A1644" s="2">
        <v>1642</v>
      </c>
      <c r="B1644">
        <v>157.41666666667439</v>
      </c>
      <c r="E1644">
        <v>272.88143838506278</v>
      </c>
      <c r="F1644">
        <v>0.22</v>
      </c>
    </row>
    <row r="1645" spans="1:6" x14ac:dyDescent="0.2">
      <c r="A1645" s="2">
        <v>1643</v>
      </c>
      <c r="B1645">
        <v>157.4583333333411</v>
      </c>
      <c r="E1645">
        <v>272.88143838506278</v>
      </c>
      <c r="F1645">
        <v>0.22</v>
      </c>
    </row>
    <row r="1646" spans="1:6" x14ac:dyDescent="0.2">
      <c r="A1646" s="2">
        <v>1644</v>
      </c>
      <c r="B1646">
        <v>157.50000000000779</v>
      </c>
      <c r="E1646">
        <v>272.88143838506278</v>
      </c>
      <c r="F1646">
        <v>0.22</v>
      </c>
    </row>
    <row r="1647" spans="1:6" x14ac:dyDescent="0.2">
      <c r="A1647" s="2">
        <v>1645</v>
      </c>
      <c r="B1647">
        <v>157.5416666666745</v>
      </c>
      <c r="E1647">
        <v>272.88143838506278</v>
      </c>
      <c r="F1647">
        <v>0.22</v>
      </c>
    </row>
    <row r="1648" spans="1:6" x14ac:dyDescent="0.2">
      <c r="A1648" s="2">
        <v>1646</v>
      </c>
      <c r="B1648">
        <v>157.5833333333411</v>
      </c>
      <c r="E1648">
        <v>272.88143838506278</v>
      </c>
      <c r="F1648">
        <v>0.22</v>
      </c>
    </row>
    <row r="1649" spans="1:6" x14ac:dyDescent="0.2">
      <c r="A1649" s="2">
        <v>1647</v>
      </c>
      <c r="B1649">
        <v>157.62500000000779</v>
      </c>
      <c r="E1649">
        <v>272.88143838506278</v>
      </c>
      <c r="F1649">
        <v>0.22</v>
      </c>
    </row>
    <row r="1650" spans="1:6" x14ac:dyDescent="0.2">
      <c r="A1650" s="2">
        <v>1648</v>
      </c>
      <c r="B1650">
        <v>157.6666666666745</v>
      </c>
      <c r="E1650">
        <v>272.88143838506278</v>
      </c>
      <c r="F1650">
        <v>0.22</v>
      </c>
    </row>
    <row r="1651" spans="1:6" x14ac:dyDescent="0.2">
      <c r="A1651" s="2">
        <v>1649</v>
      </c>
      <c r="B1651">
        <v>157.70833333334119</v>
      </c>
      <c r="E1651">
        <v>272.88143838506278</v>
      </c>
      <c r="F1651">
        <v>0.22</v>
      </c>
    </row>
    <row r="1652" spans="1:6" x14ac:dyDescent="0.2">
      <c r="A1652" s="2">
        <v>1650</v>
      </c>
      <c r="B1652">
        <v>157.75000000000779</v>
      </c>
      <c r="E1652">
        <v>272.88143838506278</v>
      </c>
      <c r="F1652">
        <v>0.22</v>
      </c>
    </row>
    <row r="1653" spans="1:6" x14ac:dyDescent="0.2">
      <c r="A1653" s="2">
        <v>1651</v>
      </c>
      <c r="B1653">
        <v>157.7916666666745</v>
      </c>
      <c r="E1653">
        <v>272.88143838506278</v>
      </c>
      <c r="F1653">
        <v>0.22</v>
      </c>
    </row>
    <row r="1654" spans="1:6" x14ac:dyDescent="0.2">
      <c r="A1654" s="2">
        <v>1652</v>
      </c>
      <c r="B1654">
        <v>157.83333333334119</v>
      </c>
      <c r="E1654">
        <v>272.88143838506278</v>
      </c>
      <c r="F1654">
        <v>0.22</v>
      </c>
    </row>
    <row r="1655" spans="1:6" x14ac:dyDescent="0.2">
      <c r="A1655" s="2">
        <v>1653</v>
      </c>
      <c r="B1655">
        <v>157.87500000000779</v>
      </c>
      <c r="E1655">
        <v>272.88143838506278</v>
      </c>
      <c r="F1655">
        <v>0.22</v>
      </c>
    </row>
    <row r="1656" spans="1:6" x14ac:dyDescent="0.2">
      <c r="A1656" s="2">
        <v>1654</v>
      </c>
      <c r="B1656">
        <v>157.9166666666745</v>
      </c>
      <c r="E1656">
        <v>272.88143838506278</v>
      </c>
      <c r="F1656">
        <v>0.22</v>
      </c>
    </row>
    <row r="1657" spans="1:6" x14ac:dyDescent="0.2">
      <c r="A1657" s="2">
        <v>1655</v>
      </c>
      <c r="B1657">
        <v>157.95833333334119</v>
      </c>
      <c r="E1657">
        <v>272.88143838506278</v>
      </c>
      <c r="F1657">
        <v>0.22</v>
      </c>
    </row>
    <row r="1658" spans="1:6" x14ac:dyDescent="0.2">
      <c r="A1658" s="2">
        <v>1656</v>
      </c>
      <c r="B1658">
        <v>158.00000000000779</v>
      </c>
      <c r="E1658">
        <v>277.77460239886801</v>
      </c>
      <c r="F1658">
        <v>0.22</v>
      </c>
    </row>
    <row r="1659" spans="1:6" x14ac:dyDescent="0.2">
      <c r="A1659" s="2">
        <v>1657</v>
      </c>
      <c r="B1659">
        <v>158.0416666666745</v>
      </c>
      <c r="E1659">
        <v>277.77460239886801</v>
      </c>
      <c r="F1659">
        <v>0.22</v>
      </c>
    </row>
    <row r="1660" spans="1:6" x14ac:dyDescent="0.2">
      <c r="A1660" s="2">
        <v>1658</v>
      </c>
      <c r="B1660">
        <v>158.08333333334119</v>
      </c>
      <c r="E1660">
        <v>277.77460239886801</v>
      </c>
      <c r="F1660">
        <v>0.22</v>
      </c>
    </row>
    <row r="1661" spans="1:6" x14ac:dyDescent="0.2">
      <c r="A1661" s="2">
        <v>1659</v>
      </c>
      <c r="B1661">
        <v>158.12500000000779</v>
      </c>
      <c r="E1661">
        <v>277.77460239886801</v>
      </c>
      <c r="F1661">
        <v>0.22</v>
      </c>
    </row>
    <row r="1662" spans="1:6" x14ac:dyDescent="0.2">
      <c r="A1662" s="2">
        <v>1660</v>
      </c>
      <c r="B1662">
        <v>158.1666666666745</v>
      </c>
      <c r="E1662">
        <v>277.77460239886801</v>
      </c>
      <c r="F1662">
        <v>0.22</v>
      </c>
    </row>
    <row r="1663" spans="1:6" x14ac:dyDescent="0.2">
      <c r="A1663" s="2">
        <v>1661</v>
      </c>
      <c r="B1663">
        <v>158.20833333334119</v>
      </c>
      <c r="E1663">
        <v>277.77460239886801</v>
      </c>
      <c r="F1663">
        <v>0.22</v>
      </c>
    </row>
    <row r="1664" spans="1:6" x14ac:dyDescent="0.2">
      <c r="A1664" s="2">
        <v>1662</v>
      </c>
      <c r="B1664">
        <v>158.2500000000079</v>
      </c>
      <c r="E1664">
        <v>277.77460239886801</v>
      </c>
      <c r="F1664">
        <v>0.22</v>
      </c>
    </row>
    <row r="1665" spans="1:6" x14ac:dyDescent="0.2">
      <c r="A1665" s="2">
        <v>1663</v>
      </c>
      <c r="B1665">
        <v>158.2916666666745</v>
      </c>
      <c r="E1665">
        <v>277.77460239886801</v>
      </c>
      <c r="F1665">
        <v>0.22</v>
      </c>
    </row>
    <row r="1666" spans="1:6" x14ac:dyDescent="0.2">
      <c r="A1666" s="2">
        <v>1664</v>
      </c>
      <c r="B1666">
        <v>158.33333333334119</v>
      </c>
      <c r="E1666">
        <v>277.77460239886801</v>
      </c>
      <c r="F1666">
        <v>0.22</v>
      </c>
    </row>
    <row r="1667" spans="1:6" x14ac:dyDescent="0.2">
      <c r="A1667" s="2">
        <v>1665</v>
      </c>
      <c r="B1667">
        <v>158.3750000000079</v>
      </c>
      <c r="E1667">
        <v>277.77460239886801</v>
      </c>
      <c r="F1667">
        <v>0.22</v>
      </c>
    </row>
    <row r="1668" spans="1:6" x14ac:dyDescent="0.2">
      <c r="A1668" s="2">
        <v>1666</v>
      </c>
      <c r="B1668">
        <v>158.41666666667459</v>
      </c>
      <c r="E1668">
        <v>277.77460239886801</v>
      </c>
      <c r="F1668">
        <v>0.22</v>
      </c>
    </row>
    <row r="1669" spans="1:6" x14ac:dyDescent="0.2">
      <c r="A1669" s="2">
        <v>1667</v>
      </c>
      <c r="B1669">
        <v>158.45833333334119</v>
      </c>
      <c r="E1669">
        <v>277.77460239886801</v>
      </c>
      <c r="F1669">
        <v>0.22</v>
      </c>
    </row>
    <row r="1670" spans="1:6" x14ac:dyDescent="0.2">
      <c r="A1670" s="2">
        <v>1668</v>
      </c>
      <c r="B1670">
        <v>158.5000000000079</v>
      </c>
      <c r="E1670">
        <v>277.77460239886801</v>
      </c>
      <c r="F1670">
        <v>0.22</v>
      </c>
    </row>
    <row r="1671" spans="1:6" x14ac:dyDescent="0.2">
      <c r="A1671" s="2">
        <v>1669</v>
      </c>
      <c r="B1671">
        <v>158.54166666667459</v>
      </c>
      <c r="E1671">
        <v>277.77460239886801</v>
      </c>
      <c r="F1671">
        <v>0.22</v>
      </c>
    </row>
    <row r="1672" spans="1:6" x14ac:dyDescent="0.2">
      <c r="A1672" s="2">
        <v>1670</v>
      </c>
      <c r="B1672">
        <v>158.58333333334119</v>
      </c>
      <c r="E1672">
        <v>277.77460239886801</v>
      </c>
      <c r="F1672">
        <v>0.22</v>
      </c>
    </row>
    <row r="1673" spans="1:6" x14ac:dyDescent="0.2">
      <c r="A1673" s="2">
        <v>1671</v>
      </c>
      <c r="B1673">
        <v>158.6250000000079</v>
      </c>
      <c r="E1673">
        <v>277.77460239886801</v>
      </c>
      <c r="F1673">
        <v>0.22</v>
      </c>
    </row>
    <row r="1674" spans="1:6" x14ac:dyDescent="0.2">
      <c r="A1674" s="2">
        <v>1672</v>
      </c>
      <c r="B1674">
        <v>158.66666666667459</v>
      </c>
      <c r="E1674">
        <v>277.77460239886801</v>
      </c>
      <c r="F1674">
        <v>0.22</v>
      </c>
    </row>
    <row r="1675" spans="1:6" x14ac:dyDescent="0.2">
      <c r="A1675" s="2">
        <v>1673</v>
      </c>
      <c r="B1675">
        <v>158.7083333333413</v>
      </c>
      <c r="E1675">
        <v>277.77460239886801</v>
      </c>
      <c r="F1675">
        <v>0.22</v>
      </c>
    </row>
    <row r="1676" spans="1:6" x14ac:dyDescent="0.2">
      <c r="A1676" s="2">
        <v>1674</v>
      </c>
      <c r="B1676">
        <v>158.7500000000079</v>
      </c>
      <c r="E1676">
        <v>277.77460239886801</v>
      </c>
      <c r="F1676">
        <v>0.22</v>
      </c>
    </row>
    <row r="1677" spans="1:6" x14ac:dyDescent="0.2">
      <c r="A1677" s="2">
        <v>1675</v>
      </c>
      <c r="B1677">
        <v>158.79166666667459</v>
      </c>
      <c r="E1677">
        <v>277.77460239886801</v>
      </c>
      <c r="F1677">
        <v>0.22</v>
      </c>
    </row>
    <row r="1678" spans="1:6" x14ac:dyDescent="0.2">
      <c r="A1678" s="2">
        <v>1676</v>
      </c>
      <c r="B1678">
        <v>158.8333333333413</v>
      </c>
      <c r="E1678">
        <v>277.77460239886801</v>
      </c>
      <c r="F1678">
        <v>0.22</v>
      </c>
    </row>
    <row r="1679" spans="1:6" x14ac:dyDescent="0.2">
      <c r="A1679" s="2">
        <v>1677</v>
      </c>
      <c r="B1679">
        <v>158.87500000000799</v>
      </c>
      <c r="E1679">
        <v>277.77460239886801</v>
      </c>
      <c r="F1679">
        <v>0.22</v>
      </c>
    </row>
    <row r="1680" spans="1:6" x14ac:dyDescent="0.2">
      <c r="A1680" s="2">
        <v>1678</v>
      </c>
      <c r="B1680">
        <v>158.91666666667459</v>
      </c>
      <c r="E1680">
        <v>277.77460239886801</v>
      </c>
      <c r="F1680">
        <v>0.22</v>
      </c>
    </row>
    <row r="1681" spans="1:6" x14ac:dyDescent="0.2">
      <c r="A1681" s="2">
        <v>1679</v>
      </c>
      <c r="B1681">
        <v>158.9583333333413</v>
      </c>
      <c r="E1681">
        <v>277.77460239886801</v>
      </c>
      <c r="F1681">
        <v>0.22</v>
      </c>
    </row>
    <row r="1682" spans="1:6" x14ac:dyDescent="0.2">
      <c r="A1682" s="2">
        <v>1680</v>
      </c>
      <c r="B1682">
        <v>159.00000000000799</v>
      </c>
      <c r="E1682">
        <v>277.33164193749712</v>
      </c>
      <c r="F1682">
        <v>0.22</v>
      </c>
    </row>
    <row r="1683" spans="1:6" x14ac:dyDescent="0.2">
      <c r="A1683" s="2">
        <v>1681</v>
      </c>
      <c r="B1683">
        <v>159.04166666667459</v>
      </c>
      <c r="E1683">
        <v>277.33164193749712</v>
      </c>
      <c r="F1683">
        <v>0.22</v>
      </c>
    </row>
    <row r="1684" spans="1:6" x14ac:dyDescent="0.2">
      <c r="A1684" s="2">
        <v>1682</v>
      </c>
      <c r="B1684">
        <v>159.0833333333413</v>
      </c>
      <c r="E1684">
        <v>277.33164193749712</v>
      </c>
      <c r="F1684">
        <v>0.22</v>
      </c>
    </row>
    <row r="1685" spans="1:6" x14ac:dyDescent="0.2">
      <c r="A1685" s="2">
        <v>1683</v>
      </c>
      <c r="B1685">
        <v>159.12500000000799</v>
      </c>
      <c r="E1685">
        <v>277.33164193749712</v>
      </c>
      <c r="F1685">
        <v>0.22</v>
      </c>
    </row>
    <row r="1686" spans="1:6" x14ac:dyDescent="0.2">
      <c r="A1686" s="2">
        <v>1684</v>
      </c>
      <c r="B1686">
        <v>159.16666666667459</v>
      </c>
      <c r="E1686">
        <v>277.33164193749712</v>
      </c>
      <c r="F1686">
        <v>0.22</v>
      </c>
    </row>
    <row r="1687" spans="1:6" x14ac:dyDescent="0.2">
      <c r="A1687" s="2">
        <v>1685</v>
      </c>
      <c r="B1687">
        <v>159.2083333333413</v>
      </c>
      <c r="E1687">
        <v>277.33164193749712</v>
      </c>
      <c r="F1687">
        <v>0.22</v>
      </c>
    </row>
    <row r="1688" spans="1:6" x14ac:dyDescent="0.2">
      <c r="A1688" s="2">
        <v>1686</v>
      </c>
      <c r="B1688">
        <v>159.25000000000799</v>
      </c>
      <c r="E1688">
        <v>277.33164193749712</v>
      </c>
      <c r="F1688">
        <v>0.22</v>
      </c>
    </row>
    <row r="1689" spans="1:6" x14ac:dyDescent="0.2">
      <c r="A1689" s="2">
        <v>1687</v>
      </c>
      <c r="B1689">
        <v>159.29166666667459</v>
      </c>
      <c r="E1689">
        <v>277.33164193749712</v>
      </c>
      <c r="F1689">
        <v>0.22</v>
      </c>
    </row>
    <row r="1690" spans="1:6" x14ac:dyDescent="0.2">
      <c r="A1690" s="2">
        <v>1688</v>
      </c>
      <c r="B1690">
        <v>159.3333333333413</v>
      </c>
      <c r="E1690">
        <v>277.33164193749712</v>
      </c>
      <c r="F1690">
        <v>0.22</v>
      </c>
    </row>
    <row r="1691" spans="1:6" x14ac:dyDescent="0.2">
      <c r="A1691" s="2">
        <v>1689</v>
      </c>
      <c r="B1691">
        <v>159.37500000000799</v>
      </c>
      <c r="E1691">
        <v>277.33164193749712</v>
      </c>
      <c r="F1691">
        <v>0.22</v>
      </c>
    </row>
    <row r="1692" spans="1:6" x14ac:dyDescent="0.2">
      <c r="A1692" s="2">
        <v>1690</v>
      </c>
      <c r="B1692">
        <v>159.4166666666747</v>
      </c>
      <c r="E1692">
        <v>277.33164193749712</v>
      </c>
      <c r="F1692">
        <v>0.22</v>
      </c>
    </row>
    <row r="1693" spans="1:6" x14ac:dyDescent="0.2">
      <c r="A1693" s="2">
        <v>1691</v>
      </c>
      <c r="B1693">
        <v>159.4583333333413</v>
      </c>
      <c r="E1693">
        <v>277.33164193749712</v>
      </c>
      <c r="F1693">
        <v>0.22</v>
      </c>
    </row>
    <row r="1694" spans="1:6" x14ac:dyDescent="0.2">
      <c r="A1694" s="2">
        <v>1692</v>
      </c>
      <c r="B1694">
        <v>159.50000000000799</v>
      </c>
      <c r="E1694">
        <v>277.33164193749712</v>
      </c>
      <c r="F1694">
        <v>0.22</v>
      </c>
    </row>
    <row r="1695" spans="1:6" x14ac:dyDescent="0.2">
      <c r="A1695" s="2">
        <v>1693</v>
      </c>
      <c r="B1695">
        <v>159.5416666666747</v>
      </c>
      <c r="E1695">
        <v>277.33164193749712</v>
      </c>
      <c r="F1695">
        <v>0.22</v>
      </c>
    </row>
    <row r="1696" spans="1:6" x14ac:dyDescent="0.2">
      <c r="A1696" s="2">
        <v>1694</v>
      </c>
      <c r="B1696">
        <v>159.58333333334139</v>
      </c>
      <c r="E1696">
        <v>277.33164193749712</v>
      </c>
      <c r="F1696">
        <v>0.22</v>
      </c>
    </row>
    <row r="1697" spans="1:6" x14ac:dyDescent="0.2">
      <c r="A1697" s="2">
        <v>1695</v>
      </c>
      <c r="B1697">
        <v>159.62500000000799</v>
      </c>
      <c r="E1697">
        <v>277.33164193749712</v>
      </c>
      <c r="F1697">
        <v>0.22</v>
      </c>
    </row>
    <row r="1698" spans="1:6" x14ac:dyDescent="0.2">
      <c r="A1698" s="2">
        <v>1696</v>
      </c>
      <c r="B1698">
        <v>159.6666666666747</v>
      </c>
      <c r="E1698">
        <v>277.33164193749712</v>
      </c>
      <c r="F1698">
        <v>0.22</v>
      </c>
    </row>
    <row r="1699" spans="1:6" x14ac:dyDescent="0.2">
      <c r="A1699" s="2">
        <v>1697</v>
      </c>
      <c r="B1699">
        <v>159.70833333334139</v>
      </c>
      <c r="E1699">
        <v>277.33164193749712</v>
      </c>
      <c r="F1699">
        <v>0.22</v>
      </c>
    </row>
    <row r="1700" spans="1:6" x14ac:dyDescent="0.2">
      <c r="A1700" s="2">
        <v>1698</v>
      </c>
      <c r="B1700">
        <v>159.75000000000799</v>
      </c>
      <c r="E1700">
        <v>277.33164193749712</v>
      </c>
      <c r="F1700">
        <v>0.22</v>
      </c>
    </row>
    <row r="1701" spans="1:6" x14ac:dyDescent="0.2">
      <c r="A1701" s="2">
        <v>1699</v>
      </c>
      <c r="B1701">
        <v>159.7916666666747</v>
      </c>
      <c r="E1701">
        <v>277.33164193749712</v>
      </c>
      <c r="F1701">
        <v>0.22</v>
      </c>
    </row>
    <row r="1702" spans="1:6" x14ac:dyDescent="0.2">
      <c r="A1702" s="2">
        <v>1700</v>
      </c>
      <c r="B1702">
        <v>159.83333333334139</v>
      </c>
      <c r="E1702">
        <v>277.33164193749712</v>
      </c>
      <c r="F1702">
        <v>0.22</v>
      </c>
    </row>
    <row r="1703" spans="1:6" x14ac:dyDescent="0.2">
      <c r="A1703" s="2">
        <v>1701</v>
      </c>
      <c r="B1703">
        <v>159.8750000000081</v>
      </c>
      <c r="E1703">
        <v>277.33164193749712</v>
      </c>
      <c r="F1703">
        <v>0.22</v>
      </c>
    </row>
    <row r="1704" spans="1:6" x14ac:dyDescent="0.2">
      <c r="A1704" s="2">
        <v>1702</v>
      </c>
      <c r="B1704">
        <v>159.9166666666747</v>
      </c>
      <c r="E1704">
        <v>277.33164193749712</v>
      </c>
      <c r="F1704">
        <v>0.22</v>
      </c>
    </row>
    <row r="1705" spans="1:6" x14ac:dyDescent="0.2">
      <c r="A1705" s="2">
        <v>1703</v>
      </c>
      <c r="B1705">
        <v>159.95833333334139</v>
      </c>
      <c r="E1705">
        <v>277.33164193749712</v>
      </c>
      <c r="F1705">
        <v>0.22</v>
      </c>
    </row>
    <row r="1706" spans="1:6" x14ac:dyDescent="0.2">
      <c r="A1706" s="2">
        <v>1704</v>
      </c>
      <c r="B1706">
        <v>160.0000000000081</v>
      </c>
      <c r="C1706">
        <v>405</v>
      </c>
      <c r="D1706">
        <v>260</v>
      </c>
      <c r="E1706">
        <v>280.28133784836092</v>
      </c>
      <c r="F1706">
        <v>0.22</v>
      </c>
    </row>
    <row r="1707" spans="1:6" x14ac:dyDescent="0.2">
      <c r="A1707" s="2">
        <v>1705</v>
      </c>
      <c r="B1707">
        <v>160.04166666667479</v>
      </c>
      <c r="E1707">
        <v>280.28133784836092</v>
      </c>
      <c r="F1707">
        <v>0.22</v>
      </c>
    </row>
    <row r="1708" spans="1:6" x14ac:dyDescent="0.2">
      <c r="A1708" s="2">
        <v>1706</v>
      </c>
      <c r="B1708">
        <v>160.08333333334139</v>
      </c>
      <c r="E1708">
        <v>280.28133784836092</v>
      </c>
      <c r="F1708">
        <v>0.22</v>
      </c>
    </row>
    <row r="1709" spans="1:6" x14ac:dyDescent="0.2">
      <c r="A1709" s="2">
        <v>1707</v>
      </c>
      <c r="B1709">
        <v>160.1250000000081</v>
      </c>
      <c r="E1709">
        <v>280.28133784836092</v>
      </c>
      <c r="F1709">
        <v>0.22</v>
      </c>
    </row>
    <row r="1710" spans="1:6" x14ac:dyDescent="0.2">
      <c r="A1710" s="2">
        <v>1708</v>
      </c>
      <c r="B1710">
        <v>160.16666666667479</v>
      </c>
      <c r="E1710">
        <v>280.28133784836092</v>
      </c>
      <c r="F1710">
        <v>0.22</v>
      </c>
    </row>
    <row r="1711" spans="1:6" x14ac:dyDescent="0.2">
      <c r="A1711" s="2">
        <v>1709</v>
      </c>
      <c r="B1711">
        <v>160.20833333334139</v>
      </c>
      <c r="E1711">
        <v>280.28133784836092</v>
      </c>
      <c r="F1711">
        <v>0.22</v>
      </c>
    </row>
    <row r="1712" spans="1:6" x14ac:dyDescent="0.2">
      <c r="A1712" s="2">
        <v>1710</v>
      </c>
      <c r="B1712">
        <v>160.2500000000081</v>
      </c>
      <c r="E1712">
        <v>280.28133784836092</v>
      </c>
      <c r="F1712">
        <v>0.22</v>
      </c>
    </row>
    <row r="1713" spans="1:6" x14ac:dyDescent="0.2">
      <c r="A1713" s="2">
        <v>1711</v>
      </c>
      <c r="B1713">
        <v>160.29166666667479</v>
      </c>
      <c r="E1713">
        <v>280.28133784836092</v>
      </c>
      <c r="F1713">
        <v>0.22</v>
      </c>
    </row>
    <row r="1714" spans="1:6" x14ac:dyDescent="0.2">
      <c r="A1714" s="2">
        <v>1712</v>
      </c>
      <c r="B1714">
        <v>160.33333333334139</v>
      </c>
      <c r="E1714">
        <v>280.28133784836092</v>
      </c>
      <c r="F1714">
        <v>0.22</v>
      </c>
    </row>
    <row r="1715" spans="1:6" x14ac:dyDescent="0.2">
      <c r="A1715" s="2">
        <v>1713</v>
      </c>
      <c r="B1715">
        <v>160.3750000000081</v>
      </c>
      <c r="E1715">
        <v>280.28133784836092</v>
      </c>
      <c r="F1715">
        <v>0.22</v>
      </c>
    </row>
    <row r="1716" spans="1:6" x14ac:dyDescent="0.2">
      <c r="A1716" s="2">
        <v>1714</v>
      </c>
      <c r="B1716">
        <v>160.41666666667479</v>
      </c>
      <c r="E1716">
        <v>280.28133784836092</v>
      </c>
      <c r="F1716">
        <v>0.22</v>
      </c>
    </row>
    <row r="1717" spans="1:6" x14ac:dyDescent="0.2">
      <c r="A1717" s="2">
        <v>1715</v>
      </c>
      <c r="B1717">
        <v>160.45833333334139</v>
      </c>
      <c r="E1717">
        <v>280.28133784836092</v>
      </c>
      <c r="F1717">
        <v>0.22</v>
      </c>
    </row>
    <row r="1718" spans="1:6" x14ac:dyDescent="0.2">
      <c r="A1718" s="2">
        <v>1716</v>
      </c>
      <c r="B1718">
        <v>160.5000000000081</v>
      </c>
      <c r="E1718">
        <v>280.28133784836092</v>
      </c>
      <c r="F1718">
        <v>0.22</v>
      </c>
    </row>
    <row r="1719" spans="1:6" x14ac:dyDescent="0.2">
      <c r="A1719" s="2">
        <v>1717</v>
      </c>
      <c r="B1719">
        <v>160.54166666667479</v>
      </c>
      <c r="E1719">
        <v>280.28133784836092</v>
      </c>
      <c r="F1719">
        <v>0.22</v>
      </c>
    </row>
    <row r="1720" spans="1:6" x14ac:dyDescent="0.2">
      <c r="A1720" s="2">
        <v>1718</v>
      </c>
      <c r="B1720">
        <v>160.5833333333415</v>
      </c>
      <c r="E1720">
        <v>280.28133784836092</v>
      </c>
      <c r="F1720">
        <v>0.22</v>
      </c>
    </row>
    <row r="1721" spans="1:6" x14ac:dyDescent="0.2">
      <c r="A1721" s="2">
        <v>1719</v>
      </c>
      <c r="B1721">
        <v>160.6250000000081</v>
      </c>
      <c r="E1721">
        <v>280.28133784836092</v>
      </c>
      <c r="F1721">
        <v>0.22</v>
      </c>
    </row>
    <row r="1722" spans="1:6" x14ac:dyDescent="0.2">
      <c r="A1722" s="2">
        <v>1720</v>
      </c>
      <c r="B1722">
        <v>160.66666666667479</v>
      </c>
      <c r="E1722">
        <v>280.28133784836092</v>
      </c>
      <c r="F1722">
        <v>0.22</v>
      </c>
    </row>
    <row r="1723" spans="1:6" x14ac:dyDescent="0.2">
      <c r="A1723" s="2">
        <v>1721</v>
      </c>
      <c r="B1723">
        <v>160.7083333333415</v>
      </c>
      <c r="E1723">
        <v>280.28133784836092</v>
      </c>
      <c r="F1723">
        <v>0.22</v>
      </c>
    </row>
    <row r="1724" spans="1:6" x14ac:dyDescent="0.2">
      <c r="A1724" s="2">
        <v>1722</v>
      </c>
      <c r="B1724">
        <v>160.75000000000821</v>
      </c>
      <c r="E1724">
        <v>280.28133784836092</v>
      </c>
      <c r="F1724">
        <v>0.22</v>
      </c>
    </row>
    <row r="1725" spans="1:6" x14ac:dyDescent="0.2">
      <c r="A1725" s="2">
        <v>1723</v>
      </c>
      <c r="B1725">
        <v>160.79166666667479</v>
      </c>
      <c r="E1725">
        <v>280.28133784836092</v>
      </c>
      <c r="F1725">
        <v>0.22</v>
      </c>
    </row>
    <row r="1726" spans="1:6" x14ac:dyDescent="0.2">
      <c r="A1726" s="2">
        <v>1724</v>
      </c>
      <c r="B1726">
        <v>160.8333333333415</v>
      </c>
      <c r="E1726">
        <v>280.28133784836092</v>
      </c>
      <c r="F1726">
        <v>0.22</v>
      </c>
    </row>
    <row r="1727" spans="1:6" x14ac:dyDescent="0.2">
      <c r="A1727" s="2">
        <v>1725</v>
      </c>
      <c r="B1727">
        <v>160.87500000000821</v>
      </c>
      <c r="E1727">
        <v>280.28133784836092</v>
      </c>
      <c r="F1727">
        <v>0.22</v>
      </c>
    </row>
    <row r="1728" spans="1:6" x14ac:dyDescent="0.2">
      <c r="A1728" s="2">
        <v>1726</v>
      </c>
      <c r="B1728">
        <v>160.91666666667479</v>
      </c>
      <c r="E1728">
        <v>280.28133784836092</v>
      </c>
      <c r="F1728">
        <v>0.22</v>
      </c>
    </row>
    <row r="1729" spans="1:6" x14ac:dyDescent="0.2">
      <c r="A1729" s="2">
        <v>1727</v>
      </c>
      <c r="B1729">
        <v>160.9583333333415</v>
      </c>
      <c r="E1729">
        <v>280.28133784836092</v>
      </c>
      <c r="F1729">
        <v>0.22</v>
      </c>
    </row>
    <row r="1730" spans="1:6" x14ac:dyDescent="0.2">
      <c r="A1730" s="2">
        <v>1728</v>
      </c>
      <c r="B1730">
        <v>161.00000000000821</v>
      </c>
      <c r="E1730">
        <v>276.31106156183409</v>
      </c>
      <c r="F1730">
        <v>0.22</v>
      </c>
    </row>
    <row r="1731" spans="1:6" x14ac:dyDescent="0.2">
      <c r="A1731" s="2">
        <v>1729</v>
      </c>
      <c r="B1731">
        <v>161.0416666666749</v>
      </c>
      <c r="E1731">
        <v>276.31106156183409</v>
      </c>
      <c r="F1731">
        <v>0.22</v>
      </c>
    </row>
    <row r="1732" spans="1:6" x14ac:dyDescent="0.2">
      <c r="A1732" s="2">
        <v>1730</v>
      </c>
      <c r="B1732">
        <v>161.0833333333415</v>
      </c>
      <c r="E1732">
        <v>276.31106156183409</v>
      </c>
      <c r="F1732">
        <v>0.22</v>
      </c>
    </row>
    <row r="1733" spans="1:6" x14ac:dyDescent="0.2">
      <c r="A1733" s="2">
        <v>1731</v>
      </c>
      <c r="B1733">
        <v>161.12500000000821</v>
      </c>
      <c r="E1733">
        <v>276.31106156183409</v>
      </c>
      <c r="F1733">
        <v>0.22</v>
      </c>
    </row>
    <row r="1734" spans="1:6" x14ac:dyDescent="0.2">
      <c r="A1734" s="2">
        <v>1732</v>
      </c>
      <c r="B1734">
        <v>161.1666666666749</v>
      </c>
      <c r="E1734">
        <v>276.31106156183409</v>
      </c>
      <c r="F1734">
        <v>0.22</v>
      </c>
    </row>
    <row r="1735" spans="1:6" x14ac:dyDescent="0.2">
      <c r="A1735" s="2">
        <v>1733</v>
      </c>
      <c r="B1735">
        <v>161.20833333334161</v>
      </c>
      <c r="E1735">
        <v>276.31106156183409</v>
      </c>
      <c r="F1735">
        <v>0.22</v>
      </c>
    </row>
    <row r="1736" spans="1:6" x14ac:dyDescent="0.2">
      <c r="A1736" s="2">
        <v>1734</v>
      </c>
      <c r="B1736">
        <v>161.25000000000821</v>
      </c>
      <c r="E1736">
        <v>276.31106156183409</v>
      </c>
      <c r="F1736">
        <v>0.22</v>
      </c>
    </row>
    <row r="1737" spans="1:6" x14ac:dyDescent="0.2">
      <c r="A1737" s="2">
        <v>1735</v>
      </c>
      <c r="B1737">
        <v>161.2916666666749</v>
      </c>
      <c r="E1737">
        <v>276.31106156183409</v>
      </c>
      <c r="F1737">
        <v>0.22</v>
      </c>
    </row>
    <row r="1738" spans="1:6" x14ac:dyDescent="0.2">
      <c r="A1738" s="2">
        <v>1736</v>
      </c>
      <c r="B1738">
        <v>161.33333333334161</v>
      </c>
      <c r="E1738">
        <v>276.31106156183409</v>
      </c>
      <c r="F1738">
        <v>0.22</v>
      </c>
    </row>
    <row r="1739" spans="1:6" x14ac:dyDescent="0.2">
      <c r="A1739" s="2">
        <v>1737</v>
      </c>
      <c r="B1739">
        <v>161.37500000000821</v>
      </c>
      <c r="E1739">
        <v>276.31106156183409</v>
      </c>
      <c r="F1739">
        <v>0.22</v>
      </c>
    </row>
    <row r="1740" spans="1:6" x14ac:dyDescent="0.2">
      <c r="A1740" s="2">
        <v>1738</v>
      </c>
      <c r="B1740">
        <v>161.4166666666749</v>
      </c>
      <c r="E1740">
        <v>276.31106156183409</v>
      </c>
      <c r="F1740">
        <v>0.22</v>
      </c>
    </row>
    <row r="1741" spans="1:6" x14ac:dyDescent="0.2">
      <c r="A1741" s="2">
        <v>1739</v>
      </c>
      <c r="B1741">
        <v>161.45833333334161</v>
      </c>
      <c r="E1741">
        <v>276.31106156183409</v>
      </c>
      <c r="F1741">
        <v>0.22</v>
      </c>
    </row>
    <row r="1742" spans="1:6" x14ac:dyDescent="0.2">
      <c r="A1742" s="2">
        <v>1740</v>
      </c>
      <c r="B1742">
        <v>161.50000000000821</v>
      </c>
      <c r="E1742">
        <v>276.31106156183409</v>
      </c>
      <c r="F1742">
        <v>0.22</v>
      </c>
    </row>
    <row r="1743" spans="1:6" x14ac:dyDescent="0.2">
      <c r="A1743" s="2">
        <v>1741</v>
      </c>
      <c r="B1743">
        <v>161.5416666666749</v>
      </c>
      <c r="E1743">
        <v>276.31106156183409</v>
      </c>
      <c r="F1743">
        <v>0.22</v>
      </c>
    </row>
    <row r="1744" spans="1:6" x14ac:dyDescent="0.2">
      <c r="A1744" s="2">
        <v>1742</v>
      </c>
      <c r="B1744">
        <v>161.58333333334161</v>
      </c>
      <c r="E1744">
        <v>276.31106156183409</v>
      </c>
      <c r="F1744">
        <v>0.22</v>
      </c>
    </row>
    <row r="1745" spans="1:6" x14ac:dyDescent="0.2">
      <c r="A1745" s="2">
        <v>1743</v>
      </c>
      <c r="B1745">
        <v>161.62500000000821</v>
      </c>
      <c r="E1745">
        <v>276.31106156183409</v>
      </c>
      <c r="F1745">
        <v>0.22</v>
      </c>
    </row>
    <row r="1746" spans="1:6" x14ac:dyDescent="0.2">
      <c r="A1746" s="2">
        <v>1744</v>
      </c>
      <c r="B1746">
        <v>161.6666666666749</v>
      </c>
      <c r="E1746">
        <v>276.31106156183409</v>
      </c>
      <c r="F1746">
        <v>0.22</v>
      </c>
    </row>
    <row r="1747" spans="1:6" x14ac:dyDescent="0.2">
      <c r="A1747" s="2">
        <v>1745</v>
      </c>
      <c r="B1747">
        <v>161.70833333334161</v>
      </c>
      <c r="E1747">
        <v>276.31106156183409</v>
      </c>
      <c r="F1747">
        <v>0.22</v>
      </c>
    </row>
    <row r="1748" spans="1:6" x14ac:dyDescent="0.2">
      <c r="A1748" s="2">
        <v>1746</v>
      </c>
      <c r="B1748">
        <v>161.7500000000083</v>
      </c>
      <c r="E1748">
        <v>276.31106156183409</v>
      </c>
      <c r="F1748">
        <v>0.22</v>
      </c>
    </row>
    <row r="1749" spans="1:6" x14ac:dyDescent="0.2">
      <c r="A1749" s="2">
        <v>1747</v>
      </c>
      <c r="B1749">
        <v>161.7916666666749</v>
      </c>
      <c r="E1749">
        <v>276.31106156183409</v>
      </c>
      <c r="F1749">
        <v>0.22</v>
      </c>
    </row>
    <row r="1750" spans="1:6" x14ac:dyDescent="0.2">
      <c r="A1750" s="2">
        <v>1748</v>
      </c>
      <c r="B1750">
        <v>161.83333333334161</v>
      </c>
      <c r="E1750">
        <v>276.31106156183409</v>
      </c>
      <c r="F1750">
        <v>0.22</v>
      </c>
    </row>
    <row r="1751" spans="1:6" x14ac:dyDescent="0.2">
      <c r="A1751" s="2">
        <v>1749</v>
      </c>
      <c r="B1751">
        <v>161.8750000000083</v>
      </c>
      <c r="E1751">
        <v>276.31106156183409</v>
      </c>
      <c r="F1751">
        <v>0.22</v>
      </c>
    </row>
    <row r="1752" spans="1:6" x14ac:dyDescent="0.2">
      <c r="A1752" s="2">
        <v>1750</v>
      </c>
      <c r="B1752">
        <v>161.91666666667501</v>
      </c>
      <c r="E1752">
        <v>276.31106156183409</v>
      </c>
      <c r="F1752">
        <v>0.22</v>
      </c>
    </row>
    <row r="1753" spans="1:6" x14ac:dyDescent="0.2">
      <c r="A1753" s="2">
        <v>1751</v>
      </c>
      <c r="B1753">
        <v>161.95833333334161</v>
      </c>
      <c r="E1753">
        <v>276.31106156183409</v>
      </c>
      <c r="F1753">
        <v>0.22</v>
      </c>
    </row>
    <row r="1754" spans="1:6" x14ac:dyDescent="0.2">
      <c r="A1754" s="2">
        <v>1752</v>
      </c>
      <c r="B1754">
        <v>162.0000000000083</v>
      </c>
      <c r="E1754">
        <v>273.36528943627911</v>
      </c>
      <c r="F1754">
        <v>0.22</v>
      </c>
    </row>
    <row r="1755" spans="1:6" x14ac:dyDescent="0.2">
      <c r="A1755" s="2">
        <v>1753</v>
      </c>
      <c r="B1755">
        <v>162.04166666667501</v>
      </c>
      <c r="E1755">
        <v>273.36528943627911</v>
      </c>
      <c r="F1755">
        <v>0.22</v>
      </c>
    </row>
    <row r="1756" spans="1:6" x14ac:dyDescent="0.2">
      <c r="A1756" s="2">
        <v>1754</v>
      </c>
      <c r="B1756">
        <v>162.08333333334161</v>
      </c>
      <c r="E1756">
        <v>273.36528943627911</v>
      </c>
      <c r="F1756">
        <v>0.22</v>
      </c>
    </row>
    <row r="1757" spans="1:6" x14ac:dyDescent="0.2">
      <c r="A1757" s="2">
        <v>1755</v>
      </c>
      <c r="B1757">
        <v>162.1250000000083</v>
      </c>
      <c r="E1757">
        <v>273.36528943627911</v>
      </c>
      <c r="F1757">
        <v>0.22</v>
      </c>
    </row>
    <row r="1758" spans="1:6" x14ac:dyDescent="0.2">
      <c r="A1758" s="2">
        <v>1756</v>
      </c>
      <c r="B1758">
        <v>162.16666666667501</v>
      </c>
      <c r="E1758">
        <v>273.36528943627911</v>
      </c>
      <c r="F1758">
        <v>0.22</v>
      </c>
    </row>
    <row r="1759" spans="1:6" x14ac:dyDescent="0.2">
      <c r="A1759" s="2">
        <v>1757</v>
      </c>
      <c r="B1759">
        <v>162.2083333333417</v>
      </c>
      <c r="E1759">
        <v>273.36528943627911</v>
      </c>
      <c r="F1759">
        <v>0.22</v>
      </c>
    </row>
    <row r="1760" spans="1:6" x14ac:dyDescent="0.2">
      <c r="A1760" s="2">
        <v>1758</v>
      </c>
      <c r="B1760">
        <v>162.2500000000083</v>
      </c>
      <c r="E1760">
        <v>273.36528943627911</v>
      </c>
      <c r="F1760">
        <v>0.22</v>
      </c>
    </row>
    <row r="1761" spans="1:6" x14ac:dyDescent="0.2">
      <c r="A1761" s="2">
        <v>1759</v>
      </c>
      <c r="B1761">
        <v>162.29166666667501</v>
      </c>
      <c r="E1761">
        <v>273.36528943627911</v>
      </c>
      <c r="F1761">
        <v>0.22</v>
      </c>
    </row>
    <row r="1762" spans="1:6" x14ac:dyDescent="0.2">
      <c r="A1762" s="2">
        <v>1760</v>
      </c>
      <c r="B1762">
        <v>162.3333333333417</v>
      </c>
      <c r="E1762">
        <v>273.36528943627911</v>
      </c>
      <c r="F1762">
        <v>0.22</v>
      </c>
    </row>
    <row r="1763" spans="1:6" x14ac:dyDescent="0.2">
      <c r="A1763" s="2">
        <v>1761</v>
      </c>
      <c r="B1763">
        <v>162.37500000000841</v>
      </c>
      <c r="E1763">
        <v>273.36528943627911</v>
      </c>
      <c r="F1763">
        <v>0.22</v>
      </c>
    </row>
    <row r="1764" spans="1:6" x14ac:dyDescent="0.2">
      <c r="A1764" s="2">
        <v>1762</v>
      </c>
      <c r="B1764">
        <v>162.41666666667501</v>
      </c>
      <c r="E1764">
        <v>273.36528943627911</v>
      </c>
      <c r="F1764">
        <v>0.22</v>
      </c>
    </row>
    <row r="1765" spans="1:6" x14ac:dyDescent="0.2">
      <c r="A1765" s="2">
        <v>1763</v>
      </c>
      <c r="B1765">
        <v>162.4583333333417</v>
      </c>
      <c r="E1765">
        <v>273.36528943627911</v>
      </c>
      <c r="F1765">
        <v>0.22</v>
      </c>
    </row>
    <row r="1766" spans="1:6" x14ac:dyDescent="0.2">
      <c r="A1766" s="2">
        <v>1764</v>
      </c>
      <c r="B1766">
        <v>162.50000000000841</v>
      </c>
      <c r="E1766">
        <v>273.36528943627911</v>
      </c>
      <c r="F1766">
        <v>0.22</v>
      </c>
    </row>
    <row r="1767" spans="1:6" x14ac:dyDescent="0.2">
      <c r="A1767" s="2">
        <v>1765</v>
      </c>
      <c r="B1767">
        <v>162.54166666667501</v>
      </c>
      <c r="E1767">
        <v>273.36528943627911</v>
      </c>
      <c r="F1767">
        <v>0.22</v>
      </c>
    </row>
    <row r="1768" spans="1:6" x14ac:dyDescent="0.2">
      <c r="A1768" s="2">
        <v>1766</v>
      </c>
      <c r="B1768">
        <v>162.5833333333417</v>
      </c>
      <c r="E1768">
        <v>273.36528943627911</v>
      </c>
      <c r="F1768">
        <v>0.22</v>
      </c>
    </row>
    <row r="1769" spans="1:6" x14ac:dyDescent="0.2">
      <c r="A1769" s="2">
        <v>1767</v>
      </c>
      <c r="B1769">
        <v>162.62500000000841</v>
      </c>
      <c r="E1769">
        <v>273.36528943627911</v>
      </c>
      <c r="F1769">
        <v>0.22</v>
      </c>
    </row>
    <row r="1770" spans="1:6" x14ac:dyDescent="0.2">
      <c r="A1770" s="2">
        <v>1768</v>
      </c>
      <c r="B1770">
        <v>162.66666666667501</v>
      </c>
      <c r="E1770">
        <v>273.36528943627911</v>
      </c>
      <c r="F1770">
        <v>0.22</v>
      </c>
    </row>
    <row r="1771" spans="1:6" x14ac:dyDescent="0.2">
      <c r="A1771" s="2">
        <v>1769</v>
      </c>
      <c r="B1771">
        <v>162.7083333333417</v>
      </c>
      <c r="E1771">
        <v>273.36528943627911</v>
      </c>
      <c r="F1771">
        <v>0.22</v>
      </c>
    </row>
    <row r="1772" spans="1:6" x14ac:dyDescent="0.2">
      <c r="A1772" s="2">
        <v>1770</v>
      </c>
      <c r="B1772">
        <v>162.75000000000841</v>
      </c>
      <c r="E1772">
        <v>273.36528943627911</v>
      </c>
      <c r="F1772">
        <v>0.22</v>
      </c>
    </row>
    <row r="1773" spans="1:6" x14ac:dyDescent="0.2">
      <c r="A1773" s="2">
        <v>1771</v>
      </c>
      <c r="B1773">
        <v>162.79166666667501</v>
      </c>
      <c r="E1773">
        <v>273.36528943627911</v>
      </c>
      <c r="F1773">
        <v>0.22</v>
      </c>
    </row>
    <row r="1774" spans="1:6" x14ac:dyDescent="0.2">
      <c r="A1774" s="2">
        <v>1772</v>
      </c>
      <c r="B1774">
        <v>162.8333333333417</v>
      </c>
      <c r="E1774">
        <v>273.36528943627911</v>
      </c>
      <c r="F1774">
        <v>0.22</v>
      </c>
    </row>
    <row r="1775" spans="1:6" x14ac:dyDescent="0.2">
      <c r="A1775" s="2">
        <v>1773</v>
      </c>
      <c r="B1775">
        <v>162.87500000000841</v>
      </c>
      <c r="E1775">
        <v>273.36528943627911</v>
      </c>
      <c r="F1775">
        <v>0.22</v>
      </c>
    </row>
    <row r="1776" spans="1:6" x14ac:dyDescent="0.2">
      <c r="A1776" s="2">
        <v>1774</v>
      </c>
      <c r="B1776">
        <v>162.9166666666751</v>
      </c>
      <c r="E1776">
        <v>273.36528943627911</v>
      </c>
      <c r="F1776">
        <v>0.22</v>
      </c>
    </row>
    <row r="1777" spans="1:6" x14ac:dyDescent="0.2">
      <c r="A1777" s="2">
        <v>1775</v>
      </c>
      <c r="B1777">
        <v>162.9583333333417</v>
      </c>
      <c r="E1777">
        <v>273.36528943627911</v>
      </c>
      <c r="F1777">
        <v>0.22</v>
      </c>
    </row>
    <row r="1778" spans="1:6" x14ac:dyDescent="0.2">
      <c r="A1778" s="2">
        <v>1776</v>
      </c>
      <c r="B1778">
        <v>163.00000000000841</v>
      </c>
      <c r="E1778">
        <v>274.33103698649171</v>
      </c>
      <c r="F1778">
        <v>0.22</v>
      </c>
    </row>
    <row r="1779" spans="1:6" x14ac:dyDescent="0.2">
      <c r="A1779" s="2">
        <v>1777</v>
      </c>
      <c r="B1779">
        <v>163.0416666666751</v>
      </c>
      <c r="E1779">
        <v>274.33103698649171</v>
      </c>
      <c r="F1779">
        <v>0.22</v>
      </c>
    </row>
    <row r="1780" spans="1:6" x14ac:dyDescent="0.2">
      <c r="A1780" s="2">
        <v>1778</v>
      </c>
      <c r="B1780">
        <v>163.08333333334181</v>
      </c>
      <c r="E1780">
        <v>274.33103698649171</v>
      </c>
      <c r="F1780">
        <v>0.22</v>
      </c>
    </row>
    <row r="1781" spans="1:6" x14ac:dyDescent="0.2">
      <c r="A1781" s="2">
        <v>1779</v>
      </c>
      <c r="B1781">
        <v>163.12500000000841</v>
      </c>
      <c r="E1781">
        <v>274.33103698649171</v>
      </c>
      <c r="F1781">
        <v>0.22</v>
      </c>
    </row>
    <row r="1782" spans="1:6" x14ac:dyDescent="0.2">
      <c r="A1782" s="2">
        <v>1780</v>
      </c>
      <c r="B1782">
        <v>163.1666666666751</v>
      </c>
      <c r="E1782">
        <v>274.33103698649171</v>
      </c>
      <c r="F1782">
        <v>0.22</v>
      </c>
    </row>
    <row r="1783" spans="1:6" x14ac:dyDescent="0.2">
      <c r="A1783" s="2">
        <v>1781</v>
      </c>
      <c r="B1783">
        <v>163.20833333334181</v>
      </c>
      <c r="E1783">
        <v>274.33103698649171</v>
      </c>
      <c r="F1783">
        <v>0.22</v>
      </c>
    </row>
    <row r="1784" spans="1:6" x14ac:dyDescent="0.2">
      <c r="A1784" s="2">
        <v>1782</v>
      </c>
      <c r="B1784">
        <v>163.25000000000841</v>
      </c>
      <c r="E1784">
        <v>274.33103698649171</v>
      </c>
      <c r="F1784">
        <v>0.22</v>
      </c>
    </row>
    <row r="1785" spans="1:6" x14ac:dyDescent="0.2">
      <c r="A1785" s="2">
        <v>1783</v>
      </c>
      <c r="B1785">
        <v>163.2916666666751</v>
      </c>
      <c r="E1785">
        <v>274.33103698649171</v>
      </c>
      <c r="F1785">
        <v>0.22</v>
      </c>
    </row>
    <row r="1786" spans="1:6" x14ac:dyDescent="0.2">
      <c r="A1786" s="2">
        <v>1784</v>
      </c>
      <c r="B1786">
        <v>163.33333333334181</v>
      </c>
      <c r="E1786">
        <v>274.33103698649171</v>
      </c>
      <c r="F1786">
        <v>0.22</v>
      </c>
    </row>
    <row r="1787" spans="1:6" x14ac:dyDescent="0.2">
      <c r="A1787" s="2">
        <v>1785</v>
      </c>
      <c r="B1787">
        <v>163.3750000000085</v>
      </c>
      <c r="E1787">
        <v>274.33103698649171</v>
      </c>
      <c r="F1787">
        <v>0.22</v>
      </c>
    </row>
    <row r="1788" spans="1:6" x14ac:dyDescent="0.2">
      <c r="A1788" s="2">
        <v>1786</v>
      </c>
      <c r="B1788">
        <v>163.4166666666751</v>
      </c>
      <c r="E1788">
        <v>274.33103698649171</v>
      </c>
      <c r="F1788">
        <v>0.22</v>
      </c>
    </row>
    <row r="1789" spans="1:6" x14ac:dyDescent="0.2">
      <c r="A1789" s="2">
        <v>1787</v>
      </c>
      <c r="B1789">
        <v>163.45833333334181</v>
      </c>
      <c r="E1789">
        <v>274.33103698649171</v>
      </c>
      <c r="F1789">
        <v>0.22</v>
      </c>
    </row>
    <row r="1790" spans="1:6" x14ac:dyDescent="0.2">
      <c r="A1790" s="2">
        <v>1788</v>
      </c>
      <c r="B1790">
        <v>163.5000000000085</v>
      </c>
      <c r="E1790">
        <v>274.33103698649171</v>
      </c>
      <c r="F1790">
        <v>0.22</v>
      </c>
    </row>
    <row r="1791" spans="1:6" x14ac:dyDescent="0.2">
      <c r="A1791" s="2">
        <v>1789</v>
      </c>
      <c r="B1791">
        <v>163.54166666667521</v>
      </c>
      <c r="E1791">
        <v>274.33103698649171</v>
      </c>
      <c r="F1791">
        <v>0.22</v>
      </c>
    </row>
    <row r="1792" spans="1:6" x14ac:dyDescent="0.2">
      <c r="A1792" s="2">
        <v>1790</v>
      </c>
      <c r="B1792">
        <v>163.58333333334181</v>
      </c>
      <c r="E1792">
        <v>274.33103698649171</v>
      </c>
      <c r="F1792">
        <v>0.22</v>
      </c>
    </row>
    <row r="1793" spans="1:6" x14ac:dyDescent="0.2">
      <c r="A1793" s="2">
        <v>1791</v>
      </c>
      <c r="B1793">
        <v>163.6250000000085</v>
      </c>
      <c r="E1793">
        <v>274.33103698649171</v>
      </c>
      <c r="F1793">
        <v>0.22</v>
      </c>
    </row>
    <row r="1794" spans="1:6" x14ac:dyDescent="0.2">
      <c r="A1794" s="2">
        <v>1792</v>
      </c>
      <c r="B1794">
        <v>163.66666666667521</v>
      </c>
      <c r="E1794">
        <v>274.33103698649171</v>
      </c>
      <c r="F1794">
        <v>0.22</v>
      </c>
    </row>
    <row r="1795" spans="1:6" x14ac:dyDescent="0.2">
      <c r="A1795" s="2">
        <v>1793</v>
      </c>
      <c r="B1795">
        <v>163.70833333334181</v>
      </c>
      <c r="E1795">
        <v>274.33103698649171</v>
      </c>
      <c r="F1795">
        <v>0.22</v>
      </c>
    </row>
    <row r="1796" spans="1:6" x14ac:dyDescent="0.2">
      <c r="A1796" s="2">
        <v>1794</v>
      </c>
      <c r="B1796">
        <v>163.7500000000085</v>
      </c>
      <c r="E1796">
        <v>274.33103698649171</v>
      </c>
      <c r="F1796">
        <v>0.22</v>
      </c>
    </row>
    <row r="1797" spans="1:6" x14ac:dyDescent="0.2">
      <c r="A1797" s="2">
        <v>1795</v>
      </c>
      <c r="B1797">
        <v>163.79166666667521</v>
      </c>
      <c r="E1797">
        <v>274.33103698649171</v>
      </c>
      <c r="F1797">
        <v>0.22</v>
      </c>
    </row>
    <row r="1798" spans="1:6" x14ac:dyDescent="0.2">
      <c r="A1798" s="2">
        <v>1796</v>
      </c>
      <c r="B1798">
        <v>163.83333333334181</v>
      </c>
      <c r="E1798">
        <v>274.33103698649171</v>
      </c>
      <c r="F1798">
        <v>0.22</v>
      </c>
    </row>
    <row r="1799" spans="1:6" x14ac:dyDescent="0.2">
      <c r="A1799" s="2">
        <v>1797</v>
      </c>
      <c r="B1799">
        <v>163.8750000000085</v>
      </c>
      <c r="E1799">
        <v>274.33103698649171</v>
      </c>
      <c r="F1799">
        <v>0.22</v>
      </c>
    </row>
    <row r="1800" spans="1:6" x14ac:dyDescent="0.2">
      <c r="A1800" s="2">
        <v>1798</v>
      </c>
      <c r="B1800">
        <v>163.91666666667521</v>
      </c>
      <c r="E1800">
        <v>274.33103698649171</v>
      </c>
      <c r="F1800">
        <v>0.22</v>
      </c>
    </row>
    <row r="1801" spans="1:6" x14ac:dyDescent="0.2">
      <c r="A1801" s="2">
        <v>1799</v>
      </c>
      <c r="B1801">
        <v>163.95833333334181</v>
      </c>
      <c r="E1801">
        <v>274.33103698649171</v>
      </c>
      <c r="F1801">
        <v>0.22</v>
      </c>
    </row>
    <row r="1802" spans="1:6" x14ac:dyDescent="0.2">
      <c r="A1802" s="2">
        <v>1800</v>
      </c>
      <c r="B1802">
        <v>164.0000000000085</v>
      </c>
      <c r="E1802">
        <v>274.14689968322881</v>
      </c>
      <c r="F1802">
        <v>0.22</v>
      </c>
    </row>
    <row r="1803" spans="1:6" x14ac:dyDescent="0.2">
      <c r="A1803" s="2">
        <v>1801</v>
      </c>
      <c r="B1803">
        <v>164.04166666667521</v>
      </c>
      <c r="E1803">
        <v>274.14689968322881</v>
      </c>
      <c r="F1803">
        <v>0.22</v>
      </c>
    </row>
    <row r="1804" spans="1:6" x14ac:dyDescent="0.2">
      <c r="A1804" s="2">
        <v>1802</v>
      </c>
      <c r="B1804">
        <v>164.0833333333419</v>
      </c>
      <c r="E1804">
        <v>274.14689968322881</v>
      </c>
      <c r="F1804">
        <v>0.22</v>
      </c>
    </row>
    <row r="1805" spans="1:6" x14ac:dyDescent="0.2">
      <c r="A1805" s="2">
        <v>1803</v>
      </c>
      <c r="B1805">
        <v>164.1250000000085</v>
      </c>
      <c r="E1805">
        <v>274.14689968322881</v>
      </c>
      <c r="F1805">
        <v>0.22</v>
      </c>
    </row>
    <row r="1806" spans="1:6" x14ac:dyDescent="0.2">
      <c r="A1806" s="2">
        <v>1804</v>
      </c>
      <c r="B1806">
        <v>164.16666666667521</v>
      </c>
      <c r="E1806">
        <v>274.14689968322881</v>
      </c>
      <c r="F1806">
        <v>0.22</v>
      </c>
    </row>
    <row r="1807" spans="1:6" x14ac:dyDescent="0.2">
      <c r="A1807" s="2">
        <v>1805</v>
      </c>
      <c r="B1807">
        <v>164.2083333333419</v>
      </c>
      <c r="E1807">
        <v>274.14689968322881</v>
      </c>
      <c r="F1807">
        <v>0.22</v>
      </c>
    </row>
    <row r="1808" spans="1:6" x14ac:dyDescent="0.2">
      <c r="A1808" s="2">
        <v>1806</v>
      </c>
      <c r="B1808">
        <v>164.25000000000861</v>
      </c>
      <c r="E1808">
        <v>274.14689968322881</v>
      </c>
      <c r="F1808">
        <v>0.22</v>
      </c>
    </row>
    <row r="1809" spans="1:6" x14ac:dyDescent="0.2">
      <c r="A1809" s="2">
        <v>1807</v>
      </c>
      <c r="B1809">
        <v>164.29166666667521</v>
      </c>
      <c r="E1809">
        <v>274.14689968322881</v>
      </c>
      <c r="F1809">
        <v>0.22</v>
      </c>
    </row>
    <row r="1810" spans="1:6" x14ac:dyDescent="0.2">
      <c r="A1810" s="2">
        <v>1808</v>
      </c>
      <c r="B1810">
        <v>164.3333333333419</v>
      </c>
      <c r="E1810">
        <v>274.14689968322881</v>
      </c>
      <c r="F1810">
        <v>0.22</v>
      </c>
    </row>
    <row r="1811" spans="1:6" x14ac:dyDescent="0.2">
      <c r="A1811" s="2">
        <v>1809</v>
      </c>
      <c r="B1811">
        <v>164.37500000000861</v>
      </c>
      <c r="E1811">
        <v>274.14689968322881</v>
      </c>
      <c r="F1811">
        <v>0.22</v>
      </c>
    </row>
    <row r="1812" spans="1:6" x14ac:dyDescent="0.2">
      <c r="A1812" s="2">
        <v>1810</v>
      </c>
      <c r="B1812">
        <v>164.41666666667521</v>
      </c>
      <c r="E1812">
        <v>274.14689968322881</v>
      </c>
      <c r="F1812">
        <v>0.22</v>
      </c>
    </row>
    <row r="1813" spans="1:6" x14ac:dyDescent="0.2">
      <c r="A1813" s="2">
        <v>1811</v>
      </c>
      <c r="B1813">
        <v>164.4583333333419</v>
      </c>
      <c r="E1813">
        <v>274.14689968322881</v>
      </c>
      <c r="F1813">
        <v>0.22</v>
      </c>
    </row>
    <row r="1814" spans="1:6" x14ac:dyDescent="0.2">
      <c r="A1814" s="2">
        <v>1812</v>
      </c>
      <c r="B1814">
        <v>164.50000000000861</v>
      </c>
      <c r="E1814">
        <v>274.14689968322881</v>
      </c>
      <c r="F1814">
        <v>0.22</v>
      </c>
    </row>
    <row r="1815" spans="1:6" x14ac:dyDescent="0.2">
      <c r="A1815" s="2">
        <v>1813</v>
      </c>
      <c r="B1815">
        <v>164.5416666666753</v>
      </c>
      <c r="E1815">
        <v>274.14689968322881</v>
      </c>
      <c r="F1815">
        <v>0.22</v>
      </c>
    </row>
    <row r="1816" spans="1:6" x14ac:dyDescent="0.2">
      <c r="A1816" s="2">
        <v>1814</v>
      </c>
      <c r="B1816">
        <v>164.5833333333419</v>
      </c>
      <c r="E1816">
        <v>274.14689968322881</v>
      </c>
      <c r="F1816">
        <v>0.22</v>
      </c>
    </row>
    <row r="1817" spans="1:6" x14ac:dyDescent="0.2">
      <c r="A1817" s="2">
        <v>1815</v>
      </c>
      <c r="B1817">
        <v>164.62500000000861</v>
      </c>
      <c r="E1817">
        <v>274.14689968322881</v>
      </c>
      <c r="F1817">
        <v>0.22</v>
      </c>
    </row>
    <row r="1818" spans="1:6" x14ac:dyDescent="0.2">
      <c r="A1818" s="2">
        <v>1816</v>
      </c>
      <c r="B1818">
        <v>164.6666666666753</v>
      </c>
      <c r="E1818">
        <v>274.14689968322881</v>
      </c>
      <c r="F1818">
        <v>0.22</v>
      </c>
    </row>
    <row r="1819" spans="1:6" x14ac:dyDescent="0.2">
      <c r="A1819" s="2">
        <v>1817</v>
      </c>
      <c r="B1819">
        <v>164.70833333334201</v>
      </c>
      <c r="E1819">
        <v>274.14689968322881</v>
      </c>
      <c r="F1819">
        <v>0.22</v>
      </c>
    </row>
    <row r="1820" spans="1:6" x14ac:dyDescent="0.2">
      <c r="A1820" s="2">
        <v>1818</v>
      </c>
      <c r="B1820">
        <v>164.75000000000861</v>
      </c>
      <c r="E1820">
        <v>274.14689968322881</v>
      </c>
      <c r="F1820">
        <v>0.22</v>
      </c>
    </row>
    <row r="1821" spans="1:6" x14ac:dyDescent="0.2">
      <c r="A1821" s="2">
        <v>1819</v>
      </c>
      <c r="B1821">
        <v>164.7916666666753</v>
      </c>
      <c r="E1821">
        <v>274.14689968322881</v>
      </c>
      <c r="F1821">
        <v>0.22</v>
      </c>
    </row>
    <row r="1822" spans="1:6" x14ac:dyDescent="0.2">
      <c r="A1822" s="2">
        <v>1820</v>
      </c>
      <c r="B1822">
        <v>164.83333333334201</v>
      </c>
      <c r="E1822">
        <v>274.14689968322881</v>
      </c>
      <c r="F1822">
        <v>0.22</v>
      </c>
    </row>
    <row r="1823" spans="1:6" x14ac:dyDescent="0.2">
      <c r="A1823" s="2">
        <v>1821</v>
      </c>
      <c r="B1823">
        <v>164.87500000000861</v>
      </c>
      <c r="E1823">
        <v>274.14689968322881</v>
      </c>
      <c r="F1823">
        <v>0.22</v>
      </c>
    </row>
    <row r="1824" spans="1:6" x14ac:dyDescent="0.2">
      <c r="A1824" s="2">
        <v>1822</v>
      </c>
      <c r="B1824">
        <v>164.9166666666753</v>
      </c>
      <c r="E1824">
        <v>274.14689968322881</v>
      </c>
      <c r="F1824">
        <v>0.22</v>
      </c>
    </row>
    <row r="1825" spans="1:6" x14ac:dyDescent="0.2">
      <c r="A1825" s="2">
        <v>1823</v>
      </c>
      <c r="B1825">
        <v>164.95833333334201</v>
      </c>
      <c r="E1825">
        <v>274.14689968322881</v>
      </c>
      <c r="F1825">
        <v>0.22</v>
      </c>
    </row>
    <row r="1826" spans="1:6" x14ac:dyDescent="0.2">
      <c r="A1826" s="2">
        <v>1824</v>
      </c>
      <c r="B1826">
        <v>165.00000000000861</v>
      </c>
      <c r="E1826">
        <v>272.31222701619282</v>
      </c>
      <c r="F1826">
        <v>0.22</v>
      </c>
    </row>
    <row r="1827" spans="1:6" x14ac:dyDescent="0.2">
      <c r="A1827" s="2">
        <v>1825</v>
      </c>
      <c r="B1827">
        <v>165.0416666666753</v>
      </c>
      <c r="E1827">
        <v>272.31222701619282</v>
      </c>
      <c r="F1827">
        <v>0.22</v>
      </c>
    </row>
    <row r="1828" spans="1:6" x14ac:dyDescent="0.2">
      <c r="A1828" s="2">
        <v>1826</v>
      </c>
      <c r="B1828">
        <v>165.08333333334201</v>
      </c>
      <c r="E1828">
        <v>272.31222701619282</v>
      </c>
      <c r="F1828">
        <v>0.22</v>
      </c>
    </row>
    <row r="1829" spans="1:6" x14ac:dyDescent="0.2">
      <c r="A1829" s="2">
        <v>1827</v>
      </c>
      <c r="B1829">
        <v>165.12500000000861</v>
      </c>
      <c r="E1829">
        <v>272.31222701619282</v>
      </c>
      <c r="F1829">
        <v>0.22</v>
      </c>
    </row>
    <row r="1830" spans="1:6" x14ac:dyDescent="0.2">
      <c r="A1830" s="2">
        <v>1828</v>
      </c>
      <c r="B1830">
        <v>165.1666666666753</v>
      </c>
      <c r="E1830">
        <v>272.31222701619282</v>
      </c>
      <c r="F1830">
        <v>0.22</v>
      </c>
    </row>
    <row r="1831" spans="1:6" x14ac:dyDescent="0.2">
      <c r="A1831" s="2">
        <v>1829</v>
      </c>
      <c r="B1831">
        <v>165.20833333334201</v>
      </c>
      <c r="E1831">
        <v>272.31222701619282</v>
      </c>
      <c r="F1831">
        <v>0.22</v>
      </c>
    </row>
    <row r="1832" spans="1:6" x14ac:dyDescent="0.2">
      <c r="A1832" s="2">
        <v>1830</v>
      </c>
      <c r="B1832">
        <v>165.2500000000087</v>
      </c>
      <c r="E1832">
        <v>272.31222701619282</v>
      </c>
      <c r="F1832">
        <v>0.22</v>
      </c>
    </row>
    <row r="1833" spans="1:6" x14ac:dyDescent="0.2">
      <c r="A1833" s="2">
        <v>1831</v>
      </c>
      <c r="B1833">
        <v>165.2916666666753</v>
      </c>
      <c r="E1833">
        <v>272.31222701619282</v>
      </c>
      <c r="F1833">
        <v>0.22</v>
      </c>
    </row>
    <row r="1834" spans="1:6" x14ac:dyDescent="0.2">
      <c r="A1834" s="2">
        <v>1832</v>
      </c>
      <c r="B1834">
        <v>165.33333333334201</v>
      </c>
      <c r="E1834">
        <v>272.31222701619282</v>
      </c>
      <c r="F1834">
        <v>0.22</v>
      </c>
    </row>
    <row r="1835" spans="1:6" x14ac:dyDescent="0.2">
      <c r="A1835" s="2">
        <v>1833</v>
      </c>
      <c r="B1835">
        <v>165.3750000000087</v>
      </c>
      <c r="E1835">
        <v>272.31222701619282</v>
      </c>
      <c r="F1835">
        <v>0.22</v>
      </c>
    </row>
    <row r="1836" spans="1:6" x14ac:dyDescent="0.2">
      <c r="A1836" s="2">
        <v>1834</v>
      </c>
      <c r="B1836">
        <v>165.41666666667541</v>
      </c>
      <c r="E1836">
        <v>272.31222701619282</v>
      </c>
      <c r="F1836">
        <v>0.22</v>
      </c>
    </row>
    <row r="1837" spans="1:6" x14ac:dyDescent="0.2">
      <c r="A1837" s="2">
        <v>1835</v>
      </c>
      <c r="B1837">
        <v>165.45833333334201</v>
      </c>
      <c r="E1837">
        <v>272.31222701619282</v>
      </c>
      <c r="F1837">
        <v>0.22</v>
      </c>
    </row>
    <row r="1838" spans="1:6" x14ac:dyDescent="0.2">
      <c r="A1838" s="2">
        <v>1836</v>
      </c>
      <c r="B1838">
        <v>165.5000000000087</v>
      </c>
      <c r="E1838">
        <v>272.31222701619282</v>
      </c>
      <c r="F1838">
        <v>0.22</v>
      </c>
    </row>
    <row r="1839" spans="1:6" x14ac:dyDescent="0.2">
      <c r="A1839" s="2">
        <v>1837</v>
      </c>
      <c r="B1839">
        <v>165.54166666667541</v>
      </c>
      <c r="E1839">
        <v>272.31222701619282</v>
      </c>
      <c r="F1839">
        <v>0.22</v>
      </c>
    </row>
    <row r="1840" spans="1:6" x14ac:dyDescent="0.2">
      <c r="A1840" s="2">
        <v>1838</v>
      </c>
      <c r="B1840">
        <v>165.58333333334201</v>
      </c>
      <c r="E1840">
        <v>272.31222701619282</v>
      </c>
      <c r="F1840">
        <v>0.22</v>
      </c>
    </row>
    <row r="1841" spans="1:6" x14ac:dyDescent="0.2">
      <c r="A1841" s="2">
        <v>1839</v>
      </c>
      <c r="B1841">
        <v>165.6250000000087</v>
      </c>
      <c r="E1841">
        <v>272.31222701619282</v>
      </c>
      <c r="F1841">
        <v>0.22</v>
      </c>
    </row>
    <row r="1842" spans="1:6" x14ac:dyDescent="0.2">
      <c r="A1842" s="2">
        <v>1840</v>
      </c>
      <c r="B1842">
        <v>165.66666666667541</v>
      </c>
      <c r="E1842">
        <v>272.31222701619282</v>
      </c>
      <c r="F1842">
        <v>0.22</v>
      </c>
    </row>
    <row r="1843" spans="1:6" x14ac:dyDescent="0.2">
      <c r="A1843" s="2">
        <v>1841</v>
      </c>
      <c r="B1843">
        <v>165.7083333333421</v>
      </c>
      <c r="E1843">
        <v>272.31222701619282</v>
      </c>
      <c r="F1843">
        <v>0.22</v>
      </c>
    </row>
    <row r="1844" spans="1:6" x14ac:dyDescent="0.2">
      <c r="A1844" s="2">
        <v>1842</v>
      </c>
      <c r="B1844">
        <v>165.7500000000087</v>
      </c>
      <c r="E1844">
        <v>272.31222701619282</v>
      </c>
      <c r="F1844">
        <v>0.22</v>
      </c>
    </row>
    <row r="1845" spans="1:6" x14ac:dyDescent="0.2">
      <c r="A1845" s="2">
        <v>1843</v>
      </c>
      <c r="B1845">
        <v>165.79166666667541</v>
      </c>
      <c r="E1845">
        <v>272.31222701619282</v>
      </c>
      <c r="F1845">
        <v>0.22</v>
      </c>
    </row>
    <row r="1846" spans="1:6" x14ac:dyDescent="0.2">
      <c r="A1846" s="2">
        <v>1844</v>
      </c>
      <c r="B1846">
        <v>165.8333333333421</v>
      </c>
      <c r="E1846">
        <v>272.31222701619282</v>
      </c>
      <c r="F1846">
        <v>0.22</v>
      </c>
    </row>
    <row r="1847" spans="1:6" x14ac:dyDescent="0.2">
      <c r="A1847" s="2">
        <v>1845</v>
      </c>
      <c r="B1847">
        <v>165.87500000000881</v>
      </c>
      <c r="E1847">
        <v>272.31222701619282</v>
      </c>
      <c r="F1847">
        <v>0.22</v>
      </c>
    </row>
    <row r="1848" spans="1:6" x14ac:dyDescent="0.2">
      <c r="A1848" s="2">
        <v>1846</v>
      </c>
      <c r="B1848">
        <v>165.91666666667541</v>
      </c>
      <c r="E1848">
        <v>272.31222701619282</v>
      </c>
      <c r="F1848">
        <v>0.22</v>
      </c>
    </row>
    <row r="1849" spans="1:6" x14ac:dyDescent="0.2">
      <c r="A1849" s="2">
        <v>1847</v>
      </c>
      <c r="B1849">
        <v>165.9583333333421</v>
      </c>
      <c r="E1849">
        <v>272.31222701619282</v>
      </c>
      <c r="F1849">
        <v>0.22</v>
      </c>
    </row>
    <row r="1850" spans="1:6" x14ac:dyDescent="0.2">
      <c r="A1850" s="2">
        <v>1848</v>
      </c>
      <c r="B1850">
        <v>166.00000000000881</v>
      </c>
      <c r="E1850">
        <v>272.72349511149878</v>
      </c>
      <c r="F1850">
        <v>0.22</v>
      </c>
    </row>
    <row r="1851" spans="1:6" x14ac:dyDescent="0.2">
      <c r="A1851" s="2">
        <v>1849</v>
      </c>
      <c r="B1851">
        <v>166.04166666667541</v>
      </c>
      <c r="E1851">
        <v>272.72349511149878</v>
      </c>
      <c r="F1851">
        <v>0.22</v>
      </c>
    </row>
    <row r="1852" spans="1:6" x14ac:dyDescent="0.2">
      <c r="A1852" s="2">
        <v>1850</v>
      </c>
      <c r="B1852">
        <v>166.0833333333421</v>
      </c>
      <c r="E1852">
        <v>272.72349511149878</v>
      </c>
      <c r="F1852">
        <v>0.22</v>
      </c>
    </row>
    <row r="1853" spans="1:6" x14ac:dyDescent="0.2">
      <c r="A1853" s="2">
        <v>1851</v>
      </c>
      <c r="B1853">
        <v>166.12500000000881</v>
      </c>
      <c r="E1853">
        <v>272.72349511149878</v>
      </c>
      <c r="F1853">
        <v>0.22</v>
      </c>
    </row>
    <row r="1854" spans="1:6" x14ac:dyDescent="0.2">
      <c r="A1854" s="2">
        <v>1852</v>
      </c>
      <c r="B1854">
        <v>166.16666666667541</v>
      </c>
      <c r="E1854">
        <v>272.72349511149878</v>
      </c>
      <c r="F1854">
        <v>0.22</v>
      </c>
    </row>
    <row r="1855" spans="1:6" x14ac:dyDescent="0.2">
      <c r="A1855" s="2">
        <v>1853</v>
      </c>
      <c r="B1855">
        <v>166.2083333333421</v>
      </c>
      <c r="E1855">
        <v>272.72349511149878</v>
      </c>
      <c r="F1855">
        <v>0.22</v>
      </c>
    </row>
    <row r="1856" spans="1:6" x14ac:dyDescent="0.2">
      <c r="A1856" s="2">
        <v>1854</v>
      </c>
      <c r="B1856">
        <v>166.25000000000881</v>
      </c>
      <c r="E1856">
        <v>272.72349511149878</v>
      </c>
      <c r="F1856">
        <v>0.22</v>
      </c>
    </row>
    <row r="1857" spans="1:6" x14ac:dyDescent="0.2">
      <c r="A1857" s="2">
        <v>1855</v>
      </c>
      <c r="B1857">
        <v>166.29166666667541</v>
      </c>
      <c r="E1857">
        <v>272.72349511149878</v>
      </c>
      <c r="F1857">
        <v>0.22</v>
      </c>
    </row>
    <row r="1858" spans="1:6" x14ac:dyDescent="0.2">
      <c r="A1858" s="2">
        <v>1856</v>
      </c>
      <c r="B1858">
        <v>166.3333333333421</v>
      </c>
      <c r="E1858">
        <v>272.72349511149878</v>
      </c>
      <c r="F1858">
        <v>0.22</v>
      </c>
    </row>
    <row r="1859" spans="1:6" x14ac:dyDescent="0.2">
      <c r="A1859" s="2">
        <v>1857</v>
      </c>
      <c r="B1859">
        <v>166.37500000000881</v>
      </c>
      <c r="E1859">
        <v>272.72349511149878</v>
      </c>
      <c r="F1859">
        <v>0.22</v>
      </c>
    </row>
    <row r="1860" spans="1:6" x14ac:dyDescent="0.2">
      <c r="A1860" s="2">
        <v>1858</v>
      </c>
      <c r="B1860">
        <v>166.4166666666755</v>
      </c>
      <c r="E1860">
        <v>272.72349511149878</v>
      </c>
      <c r="F1860">
        <v>0.22</v>
      </c>
    </row>
    <row r="1861" spans="1:6" x14ac:dyDescent="0.2">
      <c r="A1861" s="2">
        <v>1859</v>
      </c>
      <c r="B1861">
        <v>166.4583333333421</v>
      </c>
      <c r="E1861">
        <v>272.72349511149878</v>
      </c>
      <c r="F1861">
        <v>0.22</v>
      </c>
    </row>
    <row r="1862" spans="1:6" x14ac:dyDescent="0.2">
      <c r="A1862" s="2">
        <v>1860</v>
      </c>
      <c r="B1862">
        <v>166.50000000000881</v>
      </c>
      <c r="E1862">
        <v>272.72349511149878</v>
      </c>
      <c r="F1862">
        <v>0.22</v>
      </c>
    </row>
    <row r="1863" spans="1:6" x14ac:dyDescent="0.2">
      <c r="A1863" s="2">
        <v>1861</v>
      </c>
      <c r="B1863">
        <v>166.5416666666755</v>
      </c>
      <c r="E1863">
        <v>272.72349511149878</v>
      </c>
      <c r="F1863">
        <v>0.22</v>
      </c>
    </row>
    <row r="1864" spans="1:6" x14ac:dyDescent="0.2">
      <c r="A1864" s="2">
        <v>1862</v>
      </c>
      <c r="B1864">
        <v>166.58333333334221</v>
      </c>
      <c r="E1864">
        <v>272.72349511149878</v>
      </c>
      <c r="F1864">
        <v>0.22</v>
      </c>
    </row>
    <row r="1865" spans="1:6" x14ac:dyDescent="0.2">
      <c r="A1865" s="2">
        <v>1863</v>
      </c>
      <c r="B1865">
        <v>166.62500000000881</v>
      </c>
      <c r="E1865">
        <v>272.72349511149878</v>
      </c>
      <c r="F1865">
        <v>0.22</v>
      </c>
    </row>
    <row r="1866" spans="1:6" x14ac:dyDescent="0.2">
      <c r="A1866" s="2">
        <v>1864</v>
      </c>
      <c r="B1866">
        <v>166.6666666666755</v>
      </c>
      <c r="E1866">
        <v>272.72349511149878</v>
      </c>
      <c r="F1866">
        <v>0.22</v>
      </c>
    </row>
    <row r="1867" spans="1:6" x14ac:dyDescent="0.2">
      <c r="A1867" s="2">
        <v>1865</v>
      </c>
      <c r="B1867">
        <v>166.70833333334221</v>
      </c>
      <c r="E1867">
        <v>272.72349511149878</v>
      </c>
      <c r="F1867">
        <v>0.22</v>
      </c>
    </row>
    <row r="1868" spans="1:6" x14ac:dyDescent="0.2">
      <c r="A1868" s="2">
        <v>1866</v>
      </c>
      <c r="B1868">
        <v>166.75000000000881</v>
      </c>
      <c r="E1868">
        <v>272.72349511149878</v>
      </c>
      <c r="F1868">
        <v>0.22</v>
      </c>
    </row>
    <row r="1869" spans="1:6" x14ac:dyDescent="0.2">
      <c r="A1869" s="2">
        <v>1867</v>
      </c>
      <c r="B1869">
        <v>166.7916666666755</v>
      </c>
      <c r="E1869">
        <v>272.72349511149878</v>
      </c>
      <c r="F1869">
        <v>0.22</v>
      </c>
    </row>
    <row r="1870" spans="1:6" x14ac:dyDescent="0.2">
      <c r="A1870" s="2">
        <v>1868</v>
      </c>
      <c r="B1870">
        <v>166.83333333334221</v>
      </c>
      <c r="E1870">
        <v>272.72349511149878</v>
      </c>
      <c r="F1870">
        <v>0.22</v>
      </c>
    </row>
    <row r="1871" spans="1:6" x14ac:dyDescent="0.2">
      <c r="A1871" s="2">
        <v>1869</v>
      </c>
      <c r="B1871">
        <v>166.8750000000089</v>
      </c>
      <c r="E1871">
        <v>272.72349511149878</v>
      </c>
      <c r="F1871">
        <v>0.22</v>
      </c>
    </row>
    <row r="1872" spans="1:6" x14ac:dyDescent="0.2">
      <c r="A1872" s="2">
        <v>1870</v>
      </c>
      <c r="B1872">
        <v>166.9166666666755</v>
      </c>
      <c r="E1872">
        <v>272.72349511149878</v>
      </c>
      <c r="F1872">
        <v>0.22</v>
      </c>
    </row>
    <row r="1873" spans="1:6" x14ac:dyDescent="0.2">
      <c r="A1873" s="2">
        <v>1871</v>
      </c>
      <c r="B1873">
        <v>166.95833333334221</v>
      </c>
      <c r="E1873">
        <v>272.72349511149878</v>
      </c>
      <c r="F1873">
        <v>0.22</v>
      </c>
    </row>
    <row r="1874" spans="1:6" x14ac:dyDescent="0.2">
      <c r="A1874" s="2">
        <v>1872</v>
      </c>
      <c r="B1874">
        <v>167.0000000000089</v>
      </c>
      <c r="E1874">
        <v>271.94774314761219</v>
      </c>
      <c r="F1874">
        <v>0.22</v>
      </c>
    </row>
    <row r="1875" spans="1:6" x14ac:dyDescent="0.2">
      <c r="A1875" s="2">
        <v>1873</v>
      </c>
      <c r="B1875">
        <v>167.04166666667561</v>
      </c>
      <c r="E1875">
        <v>271.94774314761219</v>
      </c>
      <c r="F1875">
        <v>0.22</v>
      </c>
    </row>
    <row r="1876" spans="1:6" x14ac:dyDescent="0.2">
      <c r="A1876" s="2">
        <v>1874</v>
      </c>
      <c r="B1876">
        <v>167.08333333334221</v>
      </c>
      <c r="E1876">
        <v>271.94774314761219</v>
      </c>
      <c r="F1876">
        <v>0.22</v>
      </c>
    </row>
    <row r="1877" spans="1:6" x14ac:dyDescent="0.2">
      <c r="A1877" s="2">
        <v>1875</v>
      </c>
      <c r="B1877">
        <v>167.1250000000089</v>
      </c>
      <c r="E1877">
        <v>271.94774314761219</v>
      </c>
      <c r="F1877">
        <v>0.22</v>
      </c>
    </row>
    <row r="1878" spans="1:6" x14ac:dyDescent="0.2">
      <c r="A1878" s="2">
        <v>1876</v>
      </c>
      <c r="B1878">
        <v>167.16666666667561</v>
      </c>
      <c r="E1878">
        <v>271.94774314761219</v>
      </c>
      <c r="F1878">
        <v>0.22</v>
      </c>
    </row>
    <row r="1879" spans="1:6" x14ac:dyDescent="0.2">
      <c r="A1879" s="2">
        <v>1877</v>
      </c>
      <c r="B1879">
        <v>167.20833333334221</v>
      </c>
      <c r="E1879">
        <v>271.94774314761219</v>
      </c>
      <c r="F1879">
        <v>0.22</v>
      </c>
    </row>
    <row r="1880" spans="1:6" x14ac:dyDescent="0.2">
      <c r="A1880" s="2">
        <v>1878</v>
      </c>
      <c r="B1880">
        <v>167.2500000000089</v>
      </c>
      <c r="E1880">
        <v>271.94774314761219</v>
      </c>
      <c r="F1880">
        <v>0.22</v>
      </c>
    </row>
    <row r="1881" spans="1:6" x14ac:dyDescent="0.2">
      <c r="A1881" s="2">
        <v>1879</v>
      </c>
      <c r="B1881">
        <v>167.29166666667561</v>
      </c>
      <c r="E1881">
        <v>271.94216943603431</v>
      </c>
      <c r="F1881">
        <v>0.22</v>
      </c>
    </row>
    <row r="1882" spans="1:6" x14ac:dyDescent="0.2">
      <c r="A1882" s="2">
        <v>1880</v>
      </c>
      <c r="B1882">
        <v>167.33333333334221</v>
      </c>
      <c r="E1882">
        <v>271.94216943603431</v>
      </c>
      <c r="F1882">
        <v>0.22</v>
      </c>
    </row>
    <row r="1883" spans="1:6" x14ac:dyDescent="0.2">
      <c r="A1883" s="2">
        <v>1881</v>
      </c>
      <c r="B1883">
        <v>167.3750000000089</v>
      </c>
      <c r="E1883">
        <v>271.94534108198951</v>
      </c>
      <c r="F1883">
        <v>0.22</v>
      </c>
    </row>
    <row r="1884" spans="1:6" x14ac:dyDescent="0.2">
      <c r="A1884" s="2">
        <v>1882</v>
      </c>
      <c r="B1884">
        <v>167.41666666667561</v>
      </c>
      <c r="E1884">
        <v>271.94694021829542</v>
      </c>
      <c r="F1884">
        <v>0.22</v>
      </c>
    </row>
    <row r="1885" spans="1:6" x14ac:dyDescent="0.2">
      <c r="A1885" s="2">
        <v>1883</v>
      </c>
      <c r="B1885">
        <v>167.45833333334221</v>
      </c>
      <c r="E1885">
        <v>271.94774314761219</v>
      </c>
      <c r="F1885">
        <v>0.22</v>
      </c>
    </row>
    <row r="1886" spans="1:6" x14ac:dyDescent="0.2">
      <c r="A1886" s="2">
        <v>1884</v>
      </c>
      <c r="B1886">
        <v>167.5000000000089</v>
      </c>
      <c r="E1886">
        <v>271.94774314761219</v>
      </c>
      <c r="F1886">
        <v>0.22</v>
      </c>
    </row>
    <row r="1887" spans="1:6" x14ac:dyDescent="0.2">
      <c r="A1887" s="2">
        <v>1885</v>
      </c>
      <c r="B1887">
        <v>167.54166666667561</v>
      </c>
      <c r="E1887">
        <v>271.94774314761219</v>
      </c>
      <c r="F1887">
        <v>0.22</v>
      </c>
    </row>
    <row r="1888" spans="1:6" x14ac:dyDescent="0.2">
      <c r="A1888" s="2">
        <v>1886</v>
      </c>
      <c r="B1888">
        <v>167.5833333333423</v>
      </c>
      <c r="E1888">
        <v>271.94774314761219</v>
      </c>
      <c r="F1888">
        <v>0.22</v>
      </c>
    </row>
    <row r="1889" spans="1:6" x14ac:dyDescent="0.2">
      <c r="A1889" s="2">
        <v>1887</v>
      </c>
      <c r="B1889">
        <v>167.6250000000089</v>
      </c>
      <c r="E1889">
        <v>271.94774314761219</v>
      </c>
      <c r="F1889">
        <v>0.22</v>
      </c>
    </row>
    <row r="1890" spans="1:6" x14ac:dyDescent="0.2">
      <c r="A1890" s="2">
        <v>1888</v>
      </c>
      <c r="B1890">
        <v>167.66666666667561</v>
      </c>
      <c r="E1890">
        <v>271.94774314761219</v>
      </c>
      <c r="F1890">
        <v>0.22</v>
      </c>
    </row>
    <row r="1891" spans="1:6" x14ac:dyDescent="0.2">
      <c r="A1891" s="2">
        <v>1889</v>
      </c>
      <c r="B1891">
        <v>167.7083333333423</v>
      </c>
      <c r="E1891">
        <v>271.94774314761219</v>
      </c>
      <c r="F1891">
        <v>0.22</v>
      </c>
    </row>
    <row r="1892" spans="1:6" x14ac:dyDescent="0.2">
      <c r="A1892" s="2">
        <v>1890</v>
      </c>
      <c r="B1892">
        <v>167.75000000000901</v>
      </c>
      <c r="E1892">
        <v>271.94774314761219</v>
      </c>
      <c r="F1892">
        <v>0.22</v>
      </c>
    </row>
    <row r="1893" spans="1:6" x14ac:dyDescent="0.2">
      <c r="A1893" s="2">
        <v>1891</v>
      </c>
      <c r="B1893">
        <v>167.79166666667561</v>
      </c>
      <c r="E1893">
        <v>271.94774314761219</v>
      </c>
      <c r="F1893">
        <v>0.22</v>
      </c>
    </row>
    <row r="1894" spans="1:6" x14ac:dyDescent="0.2">
      <c r="A1894" s="2">
        <v>1892</v>
      </c>
      <c r="B1894">
        <v>167.8333333333423</v>
      </c>
      <c r="E1894">
        <v>271.94774314761219</v>
      </c>
      <c r="F1894">
        <v>0.22</v>
      </c>
    </row>
    <row r="1895" spans="1:6" x14ac:dyDescent="0.2">
      <c r="A1895" s="2">
        <v>1893</v>
      </c>
      <c r="B1895">
        <v>167.87500000000901</v>
      </c>
      <c r="E1895">
        <v>271.94774314761219</v>
      </c>
      <c r="F1895">
        <v>0.22</v>
      </c>
    </row>
    <row r="1896" spans="1:6" x14ac:dyDescent="0.2">
      <c r="A1896" s="2">
        <v>1894</v>
      </c>
      <c r="B1896">
        <v>167.91666666667561</v>
      </c>
      <c r="E1896">
        <v>271.94774314761219</v>
      </c>
      <c r="F1896">
        <v>0.22</v>
      </c>
    </row>
    <row r="1897" spans="1:6" x14ac:dyDescent="0.2">
      <c r="A1897" s="2">
        <v>1895</v>
      </c>
      <c r="B1897">
        <v>167.9583333333423</v>
      </c>
      <c r="E1897">
        <v>271.94774314761219</v>
      </c>
      <c r="F1897">
        <v>0.22</v>
      </c>
    </row>
    <row r="1898" spans="1:6" x14ac:dyDescent="0.2">
      <c r="A1898" s="2">
        <v>1896</v>
      </c>
      <c r="B1898">
        <v>168.00000000000901</v>
      </c>
      <c r="C1898">
        <v>405</v>
      </c>
      <c r="D1898">
        <v>260</v>
      </c>
      <c r="E1898">
        <v>306.06813247127388</v>
      </c>
      <c r="F1898">
        <v>0.22</v>
      </c>
    </row>
    <row r="1899" spans="1:6" x14ac:dyDescent="0.2">
      <c r="A1899" s="2">
        <v>1897</v>
      </c>
      <c r="B1899">
        <v>168.0416666666757</v>
      </c>
      <c r="E1899">
        <v>306.06813247127388</v>
      </c>
      <c r="F1899">
        <v>0.22</v>
      </c>
    </row>
    <row r="1900" spans="1:6" x14ac:dyDescent="0.2">
      <c r="A1900" s="2">
        <v>1898</v>
      </c>
      <c r="B1900">
        <v>168.0833333333423</v>
      </c>
      <c r="E1900">
        <v>306.06813247127388</v>
      </c>
      <c r="F1900">
        <v>0.22</v>
      </c>
    </row>
    <row r="1901" spans="1:6" x14ac:dyDescent="0.2">
      <c r="A1901" s="2">
        <v>1899</v>
      </c>
      <c r="B1901">
        <v>168.12500000000901</v>
      </c>
      <c r="E1901">
        <v>306.06813247127388</v>
      </c>
      <c r="F1901">
        <v>0.22</v>
      </c>
    </row>
    <row r="1902" spans="1:6" x14ac:dyDescent="0.2">
      <c r="A1902" s="2">
        <v>1900</v>
      </c>
      <c r="B1902">
        <v>168.1666666666757</v>
      </c>
      <c r="E1902">
        <v>306.06813247127388</v>
      </c>
      <c r="F1902">
        <v>0.22</v>
      </c>
    </row>
    <row r="1903" spans="1:6" x14ac:dyDescent="0.2">
      <c r="A1903" s="2">
        <v>1901</v>
      </c>
      <c r="B1903">
        <v>168.20833333334241</v>
      </c>
      <c r="E1903">
        <v>306.06813247127388</v>
      </c>
      <c r="F1903">
        <v>0.22</v>
      </c>
    </row>
    <row r="1904" spans="1:6" x14ac:dyDescent="0.2">
      <c r="A1904" s="2">
        <v>1902</v>
      </c>
      <c r="B1904">
        <v>168.25000000000901</v>
      </c>
      <c r="E1904">
        <v>306.06813247127388</v>
      </c>
      <c r="F1904">
        <v>0.22</v>
      </c>
    </row>
    <row r="1905" spans="1:6" x14ac:dyDescent="0.2">
      <c r="A1905" s="2">
        <v>1903</v>
      </c>
      <c r="B1905">
        <v>168.2916666666757</v>
      </c>
      <c r="E1905">
        <v>306.06813247127388</v>
      </c>
      <c r="F1905">
        <v>0.22</v>
      </c>
    </row>
    <row r="1906" spans="1:6" x14ac:dyDescent="0.2">
      <c r="A1906" s="2">
        <v>1904</v>
      </c>
      <c r="B1906">
        <v>168.33333333334241</v>
      </c>
      <c r="E1906">
        <v>306.06813247127388</v>
      </c>
      <c r="F1906">
        <v>0.22</v>
      </c>
    </row>
    <row r="1907" spans="1:6" x14ac:dyDescent="0.2">
      <c r="A1907" s="2">
        <v>1905</v>
      </c>
      <c r="B1907">
        <v>168.37500000000901</v>
      </c>
      <c r="E1907">
        <v>306.06813247127388</v>
      </c>
      <c r="F1907">
        <v>0.22</v>
      </c>
    </row>
    <row r="1908" spans="1:6" x14ac:dyDescent="0.2">
      <c r="A1908" s="2">
        <v>1906</v>
      </c>
      <c r="B1908">
        <v>168.4166666666757</v>
      </c>
      <c r="E1908">
        <v>306.06813247127388</v>
      </c>
      <c r="F1908">
        <v>0.22</v>
      </c>
    </row>
    <row r="1909" spans="1:6" x14ac:dyDescent="0.2">
      <c r="A1909" s="2">
        <v>1907</v>
      </c>
      <c r="B1909">
        <v>168.45833333334241</v>
      </c>
      <c r="E1909">
        <v>306.06813247127388</v>
      </c>
      <c r="F1909">
        <v>0.22</v>
      </c>
    </row>
    <row r="1910" spans="1:6" x14ac:dyDescent="0.2">
      <c r="A1910" s="2">
        <v>1908</v>
      </c>
      <c r="B1910">
        <v>168.50000000000901</v>
      </c>
      <c r="E1910">
        <v>306.06813247127388</v>
      </c>
      <c r="F1910">
        <v>0.22</v>
      </c>
    </row>
    <row r="1911" spans="1:6" x14ac:dyDescent="0.2">
      <c r="A1911" s="2">
        <v>1909</v>
      </c>
      <c r="B1911">
        <v>168.5416666666757</v>
      </c>
      <c r="E1911">
        <v>306.06813247127388</v>
      </c>
      <c r="F1911">
        <v>0.22</v>
      </c>
    </row>
    <row r="1912" spans="1:6" x14ac:dyDescent="0.2">
      <c r="A1912" s="2">
        <v>1910</v>
      </c>
      <c r="B1912">
        <v>168.58333333334241</v>
      </c>
      <c r="E1912">
        <v>306.06813247127388</v>
      </c>
      <c r="F1912">
        <v>0.22</v>
      </c>
    </row>
    <row r="1913" spans="1:6" x14ac:dyDescent="0.2">
      <c r="A1913" s="2">
        <v>1911</v>
      </c>
      <c r="B1913">
        <v>168.62500000000901</v>
      </c>
      <c r="E1913">
        <v>306.06813247127388</v>
      </c>
      <c r="F1913">
        <v>0.22</v>
      </c>
    </row>
    <row r="1914" spans="1:6" x14ac:dyDescent="0.2">
      <c r="A1914" s="2">
        <v>1912</v>
      </c>
      <c r="B1914">
        <v>168.6666666666757</v>
      </c>
      <c r="E1914">
        <v>306.06813247127388</v>
      </c>
      <c r="F1914">
        <v>0.22</v>
      </c>
    </row>
    <row r="1915" spans="1:6" x14ac:dyDescent="0.2">
      <c r="A1915" s="2">
        <v>1913</v>
      </c>
      <c r="B1915">
        <v>168.70833333334241</v>
      </c>
      <c r="E1915">
        <v>306.06813247127388</v>
      </c>
      <c r="F1915">
        <v>0.22</v>
      </c>
    </row>
    <row r="1916" spans="1:6" x14ac:dyDescent="0.2">
      <c r="A1916" s="2">
        <v>1914</v>
      </c>
      <c r="B1916">
        <v>168.75000000000909</v>
      </c>
      <c r="E1916">
        <v>306.06813247127388</v>
      </c>
      <c r="F1916">
        <v>0.22</v>
      </c>
    </row>
    <row r="1917" spans="1:6" x14ac:dyDescent="0.2">
      <c r="A1917" s="2">
        <v>1915</v>
      </c>
      <c r="B1917">
        <v>168.7916666666757</v>
      </c>
      <c r="E1917">
        <v>306.06813247127388</v>
      </c>
      <c r="F1917">
        <v>0.22</v>
      </c>
    </row>
    <row r="1918" spans="1:6" x14ac:dyDescent="0.2">
      <c r="A1918" s="2">
        <v>1916</v>
      </c>
      <c r="B1918">
        <v>168.83333333334241</v>
      </c>
      <c r="E1918">
        <v>306.06813247127388</v>
      </c>
      <c r="F1918">
        <v>0.22</v>
      </c>
    </row>
    <row r="1919" spans="1:6" x14ac:dyDescent="0.2">
      <c r="A1919" s="2">
        <v>1917</v>
      </c>
      <c r="B1919">
        <v>168.87500000000909</v>
      </c>
      <c r="E1919">
        <v>306.06813247127388</v>
      </c>
      <c r="F1919">
        <v>0.22</v>
      </c>
    </row>
    <row r="1920" spans="1:6" x14ac:dyDescent="0.2">
      <c r="A1920" s="2">
        <v>1918</v>
      </c>
      <c r="B1920">
        <v>168.91666666667581</v>
      </c>
      <c r="E1920">
        <v>306.06813247127388</v>
      </c>
      <c r="F1920">
        <v>0.22</v>
      </c>
    </row>
    <row r="1921" spans="1:6" x14ac:dyDescent="0.2">
      <c r="A1921" s="2">
        <v>1919</v>
      </c>
      <c r="B1921">
        <v>168.95833333334241</v>
      </c>
      <c r="E1921">
        <v>306.06813247127388</v>
      </c>
      <c r="F1921">
        <v>0.22</v>
      </c>
    </row>
    <row r="1922" spans="1:6" x14ac:dyDescent="0.2">
      <c r="A1922" s="2">
        <v>1920</v>
      </c>
      <c r="B1922">
        <v>169.00000000000909</v>
      </c>
      <c r="E1922">
        <v>306.46814505373811</v>
      </c>
      <c r="F1922">
        <v>0.22</v>
      </c>
    </row>
    <row r="1923" spans="1:6" x14ac:dyDescent="0.2">
      <c r="A1923" s="2">
        <v>1921</v>
      </c>
      <c r="B1923">
        <v>169.04166666667581</v>
      </c>
      <c r="E1923">
        <v>306.46814505373811</v>
      </c>
      <c r="F1923">
        <v>0.22</v>
      </c>
    </row>
    <row r="1924" spans="1:6" x14ac:dyDescent="0.2">
      <c r="A1924" s="2">
        <v>1922</v>
      </c>
      <c r="B1924">
        <v>169.08333333334241</v>
      </c>
      <c r="E1924">
        <v>306.46814505373811</v>
      </c>
      <c r="F1924">
        <v>0.22</v>
      </c>
    </row>
    <row r="1925" spans="1:6" x14ac:dyDescent="0.2">
      <c r="A1925" s="2">
        <v>1923</v>
      </c>
      <c r="B1925">
        <v>169.12500000000909</v>
      </c>
      <c r="E1925">
        <v>306.46814505373811</v>
      </c>
      <c r="F1925">
        <v>0.22</v>
      </c>
    </row>
    <row r="1926" spans="1:6" x14ac:dyDescent="0.2">
      <c r="A1926" s="2">
        <v>1924</v>
      </c>
      <c r="B1926">
        <v>169.16666666667581</v>
      </c>
      <c r="E1926">
        <v>306.46814505373811</v>
      </c>
      <c r="F1926">
        <v>0.22</v>
      </c>
    </row>
    <row r="1927" spans="1:6" x14ac:dyDescent="0.2">
      <c r="A1927" s="2">
        <v>1925</v>
      </c>
      <c r="B1927">
        <v>169.20833333334249</v>
      </c>
      <c r="E1927">
        <v>306.46814505373811</v>
      </c>
      <c r="F1927">
        <v>0.22</v>
      </c>
    </row>
    <row r="1928" spans="1:6" x14ac:dyDescent="0.2">
      <c r="A1928" s="2">
        <v>1926</v>
      </c>
      <c r="B1928">
        <v>169.25000000000909</v>
      </c>
      <c r="E1928">
        <v>306.46814505373811</v>
      </c>
      <c r="F1928">
        <v>0.22</v>
      </c>
    </row>
    <row r="1929" spans="1:6" x14ac:dyDescent="0.2">
      <c r="A1929" s="2">
        <v>1927</v>
      </c>
      <c r="B1929">
        <v>169.29166666667581</v>
      </c>
      <c r="E1929">
        <v>306.46814505373811</v>
      </c>
      <c r="F1929">
        <v>0.22</v>
      </c>
    </row>
    <row r="1930" spans="1:6" x14ac:dyDescent="0.2">
      <c r="A1930" s="2">
        <v>1928</v>
      </c>
      <c r="B1930">
        <v>169.33333333334249</v>
      </c>
      <c r="E1930">
        <v>306.46814505373811</v>
      </c>
      <c r="F1930">
        <v>0.22</v>
      </c>
    </row>
    <row r="1931" spans="1:6" x14ac:dyDescent="0.2">
      <c r="A1931" s="2">
        <v>1929</v>
      </c>
      <c r="B1931">
        <v>169.37500000000921</v>
      </c>
      <c r="E1931">
        <v>306.46814505373811</v>
      </c>
      <c r="F1931">
        <v>0.22</v>
      </c>
    </row>
    <row r="1932" spans="1:6" x14ac:dyDescent="0.2">
      <c r="A1932" s="2">
        <v>1930</v>
      </c>
      <c r="B1932">
        <v>169.41666666667581</v>
      </c>
      <c r="E1932">
        <v>306.46814505373811</v>
      </c>
      <c r="F1932">
        <v>0.22</v>
      </c>
    </row>
    <row r="1933" spans="1:6" x14ac:dyDescent="0.2">
      <c r="A1933" s="2">
        <v>1931</v>
      </c>
      <c r="B1933">
        <v>169.45833333334249</v>
      </c>
      <c r="E1933">
        <v>306.46814505373811</v>
      </c>
      <c r="F1933">
        <v>0.22</v>
      </c>
    </row>
    <row r="1934" spans="1:6" x14ac:dyDescent="0.2">
      <c r="A1934" s="2">
        <v>1932</v>
      </c>
      <c r="B1934">
        <v>169.50000000000921</v>
      </c>
      <c r="E1934">
        <v>306.46814505373811</v>
      </c>
      <c r="F1934">
        <v>0.22</v>
      </c>
    </row>
    <row r="1935" spans="1:6" x14ac:dyDescent="0.2">
      <c r="A1935" s="2">
        <v>1933</v>
      </c>
      <c r="B1935">
        <v>169.54166666667581</v>
      </c>
      <c r="E1935">
        <v>306.46814505373811</v>
      </c>
      <c r="F1935">
        <v>0.22</v>
      </c>
    </row>
    <row r="1936" spans="1:6" x14ac:dyDescent="0.2">
      <c r="A1936" s="2">
        <v>1934</v>
      </c>
      <c r="B1936">
        <v>169.58333333334249</v>
      </c>
      <c r="E1936">
        <v>306.46814505373811</v>
      </c>
      <c r="F1936">
        <v>0.22</v>
      </c>
    </row>
    <row r="1937" spans="1:6" x14ac:dyDescent="0.2">
      <c r="A1937" s="2">
        <v>1935</v>
      </c>
      <c r="B1937">
        <v>169.62500000000921</v>
      </c>
      <c r="E1937">
        <v>306.46814505373811</v>
      </c>
      <c r="F1937">
        <v>0.22</v>
      </c>
    </row>
    <row r="1938" spans="1:6" x14ac:dyDescent="0.2">
      <c r="A1938" s="2">
        <v>1936</v>
      </c>
      <c r="B1938">
        <v>169.66666666667581</v>
      </c>
      <c r="E1938">
        <v>306.46814505373811</v>
      </c>
      <c r="F1938">
        <v>0.22</v>
      </c>
    </row>
    <row r="1939" spans="1:6" x14ac:dyDescent="0.2">
      <c r="A1939" s="2">
        <v>1937</v>
      </c>
      <c r="B1939">
        <v>169.70833333334249</v>
      </c>
      <c r="E1939">
        <v>306.46814505373811</v>
      </c>
      <c r="F1939">
        <v>0.22</v>
      </c>
    </row>
    <row r="1940" spans="1:6" x14ac:dyDescent="0.2">
      <c r="A1940" s="2">
        <v>1938</v>
      </c>
      <c r="B1940">
        <v>169.75000000000921</v>
      </c>
      <c r="E1940">
        <v>306.46814505373811</v>
      </c>
      <c r="F1940">
        <v>0.22</v>
      </c>
    </row>
    <row r="1941" spans="1:6" x14ac:dyDescent="0.2">
      <c r="A1941" s="2">
        <v>1939</v>
      </c>
      <c r="B1941">
        <v>169.79166666667581</v>
      </c>
      <c r="E1941">
        <v>306.46814505373811</v>
      </c>
      <c r="F1941">
        <v>0.22</v>
      </c>
    </row>
    <row r="1942" spans="1:6" x14ac:dyDescent="0.2">
      <c r="A1942" s="2">
        <v>1940</v>
      </c>
      <c r="B1942">
        <v>169.83333333334249</v>
      </c>
      <c r="E1942">
        <v>306.46814505373811</v>
      </c>
      <c r="F1942">
        <v>0.22</v>
      </c>
    </row>
    <row r="1943" spans="1:6" x14ac:dyDescent="0.2">
      <c r="A1943" s="2">
        <v>1941</v>
      </c>
      <c r="B1943">
        <v>169.87500000000921</v>
      </c>
      <c r="E1943">
        <v>306.46814505373811</v>
      </c>
      <c r="F1943">
        <v>0.22</v>
      </c>
    </row>
    <row r="1944" spans="1:6" x14ac:dyDescent="0.2">
      <c r="A1944" s="2">
        <v>1942</v>
      </c>
      <c r="B1944">
        <v>169.91666666667589</v>
      </c>
      <c r="E1944">
        <v>306.46814505373811</v>
      </c>
      <c r="F1944">
        <v>0.22</v>
      </c>
    </row>
    <row r="1945" spans="1:6" x14ac:dyDescent="0.2">
      <c r="A1945" s="2">
        <v>1943</v>
      </c>
      <c r="B1945">
        <v>169.95833333334249</v>
      </c>
      <c r="E1945">
        <v>306.46814505373811</v>
      </c>
      <c r="F1945">
        <v>0.22</v>
      </c>
    </row>
    <row r="1946" spans="1:6" x14ac:dyDescent="0.2">
      <c r="A1946" s="2">
        <v>1944</v>
      </c>
      <c r="B1946">
        <v>170.00000000000921</v>
      </c>
      <c r="E1946">
        <v>306.66866644291281</v>
      </c>
      <c r="F1946">
        <v>0.22</v>
      </c>
    </row>
    <row r="1947" spans="1:6" x14ac:dyDescent="0.2">
      <c r="A1947" s="2">
        <v>1945</v>
      </c>
      <c r="B1947">
        <v>170.04166666667589</v>
      </c>
      <c r="E1947">
        <v>306.66866644291281</v>
      </c>
      <c r="F1947">
        <v>0.22</v>
      </c>
    </row>
    <row r="1948" spans="1:6" x14ac:dyDescent="0.2">
      <c r="A1948" s="2">
        <v>1946</v>
      </c>
      <c r="B1948">
        <v>170.08333333334261</v>
      </c>
      <c r="E1948">
        <v>306.66866644291281</v>
      </c>
      <c r="F1948">
        <v>0.22</v>
      </c>
    </row>
    <row r="1949" spans="1:6" x14ac:dyDescent="0.2">
      <c r="A1949" s="2">
        <v>1947</v>
      </c>
      <c r="B1949">
        <v>170.12500000000921</v>
      </c>
      <c r="E1949">
        <v>306.66866644291281</v>
      </c>
      <c r="F1949">
        <v>0.22</v>
      </c>
    </row>
    <row r="1950" spans="1:6" x14ac:dyDescent="0.2">
      <c r="A1950" s="2">
        <v>1948</v>
      </c>
      <c r="B1950">
        <v>170.16666666667589</v>
      </c>
      <c r="E1950">
        <v>306.66866644291281</v>
      </c>
      <c r="F1950">
        <v>0.22</v>
      </c>
    </row>
    <row r="1951" spans="1:6" x14ac:dyDescent="0.2">
      <c r="A1951" s="2">
        <v>1949</v>
      </c>
      <c r="B1951">
        <v>170.20833333334261</v>
      </c>
      <c r="E1951">
        <v>306.66866644291281</v>
      </c>
      <c r="F1951">
        <v>0.22</v>
      </c>
    </row>
    <row r="1952" spans="1:6" x14ac:dyDescent="0.2">
      <c r="A1952" s="2">
        <v>1950</v>
      </c>
      <c r="B1952">
        <v>170.25000000000921</v>
      </c>
      <c r="E1952">
        <v>306.66866644291281</v>
      </c>
      <c r="F1952">
        <v>0.22</v>
      </c>
    </row>
    <row r="1953" spans="1:6" x14ac:dyDescent="0.2">
      <c r="A1953" s="2">
        <v>1951</v>
      </c>
      <c r="B1953">
        <v>170.29166666667589</v>
      </c>
      <c r="E1953">
        <v>306.66866644291281</v>
      </c>
      <c r="F1953">
        <v>0.22</v>
      </c>
    </row>
    <row r="1954" spans="1:6" x14ac:dyDescent="0.2">
      <c r="A1954" s="2">
        <v>1952</v>
      </c>
      <c r="B1954">
        <v>170.33333333334261</v>
      </c>
      <c r="E1954">
        <v>306.66866644291281</v>
      </c>
      <c r="F1954">
        <v>0.22</v>
      </c>
    </row>
    <row r="1955" spans="1:6" x14ac:dyDescent="0.2">
      <c r="A1955" s="2">
        <v>1953</v>
      </c>
      <c r="B1955">
        <v>170.37500000000929</v>
      </c>
      <c r="E1955">
        <v>306.66866644291281</v>
      </c>
      <c r="F1955">
        <v>0.22</v>
      </c>
    </row>
    <row r="1956" spans="1:6" x14ac:dyDescent="0.2">
      <c r="A1956" s="2">
        <v>1954</v>
      </c>
      <c r="B1956">
        <v>170.41666666667589</v>
      </c>
      <c r="E1956">
        <v>306.66866644291281</v>
      </c>
      <c r="F1956">
        <v>0.22</v>
      </c>
    </row>
    <row r="1957" spans="1:6" x14ac:dyDescent="0.2">
      <c r="A1957" s="2">
        <v>1955</v>
      </c>
      <c r="B1957">
        <v>170.45833333334261</v>
      </c>
      <c r="E1957">
        <v>306.66866644291281</v>
      </c>
      <c r="F1957">
        <v>0.22</v>
      </c>
    </row>
    <row r="1958" spans="1:6" x14ac:dyDescent="0.2">
      <c r="A1958" s="2">
        <v>1956</v>
      </c>
      <c r="B1958">
        <v>170.50000000000929</v>
      </c>
      <c r="E1958">
        <v>306.66866644291281</v>
      </c>
      <c r="F1958">
        <v>0.22</v>
      </c>
    </row>
    <row r="1959" spans="1:6" x14ac:dyDescent="0.2">
      <c r="A1959" s="2">
        <v>1957</v>
      </c>
      <c r="B1959">
        <v>170.54166666667601</v>
      </c>
      <c r="E1959">
        <v>306.66866644291281</v>
      </c>
      <c r="F1959">
        <v>0.22</v>
      </c>
    </row>
    <row r="1960" spans="1:6" x14ac:dyDescent="0.2">
      <c r="A1960" s="2">
        <v>1958</v>
      </c>
      <c r="B1960">
        <v>170.58333333334261</v>
      </c>
      <c r="E1960">
        <v>306.66866644291281</v>
      </c>
      <c r="F1960">
        <v>0.22</v>
      </c>
    </row>
    <row r="1961" spans="1:6" x14ac:dyDescent="0.2">
      <c r="A1961" s="2">
        <v>1959</v>
      </c>
      <c r="B1961">
        <v>170.62500000000929</v>
      </c>
      <c r="E1961">
        <v>306.66866644291281</v>
      </c>
      <c r="F1961">
        <v>0.22</v>
      </c>
    </row>
    <row r="1962" spans="1:6" x14ac:dyDescent="0.2">
      <c r="A1962" s="2">
        <v>1960</v>
      </c>
      <c r="B1962">
        <v>170.66666666667601</v>
      </c>
      <c r="E1962">
        <v>306.66866644291281</v>
      </c>
      <c r="F1962">
        <v>0.22</v>
      </c>
    </row>
    <row r="1963" spans="1:6" x14ac:dyDescent="0.2">
      <c r="A1963" s="2">
        <v>1961</v>
      </c>
      <c r="B1963">
        <v>170.70833333334261</v>
      </c>
      <c r="E1963">
        <v>306.66866644291281</v>
      </c>
      <c r="F1963">
        <v>0.22</v>
      </c>
    </row>
    <row r="1964" spans="1:6" x14ac:dyDescent="0.2">
      <c r="A1964" s="2">
        <v>1962</v>
      </c>
      <c r="B1964">
        <v>170.75000000000929</v>
      </c>
      <c r="E1964">
        <v>306.66866644291281</v>
      </c>
      <c r="F1964">
        <v>0.22</v>
      </c>
    </row>
    <row r="1965" spans="1:6" x14ac:dyDescent="0.2">
      <c r="A1965" s="2">
        <v>1963</v>
      </c>
      <c r="B1965">
        <v>170.79166666667601</v>
      </c>
      <c r="E1965">
        <v>306.66866644291281</v>
      </c>
      <c r="F1965">
        <v>0.22</v>
      </c>
    </row>
    <row r="1966" spans="1:6" x14ac:dyDescent="0.2">
      <c r="A1966" s="2">
        <v>1964</v>
      </c>
      <c r="B1966">
        <v>170.83333333334261</v>
      </c>
      <c r="E1966">
        <v>306.66866644291281</v>
      </c>
      <c r="F1966">
        <v>0.22</v>
      </c>
    </row>
    <row r="1967" spans="1:6" x14ac:dyDescent="0.2">
      <c r="A1967" s="2">
        <v>1965</v>
      </c>
      <c r="B1967">
        <v>170.87500000000929</v>
      </c>
      <c r="E1967">
        <v>306.66866644291281</v>
      </c>
      <c r="F1967">
        <v>0.22</v>
      </c>
    </row>
    <row r="1968" spans="1:6" x14ac:dyDescent="0.2">
      <c r="A1968" s="2">
        <v>1966</v>
      </c>
      <c r="B1968">
        <v>170.91666666667601</v>
      </c>
      <c r="E1968">
        <v>306.66866644291281</v>
      </c>
      <c r="F1968">
        <v>0.22</v>
      </c>
    </row>
    <row r="1969" spans="1:6" x14ac:dyDescent="0.2">
      <c r="A1969" s="2">
        <v>1967</v>
      </c>
      <c r="B1969">
        <v>170.95833333334261</v>
      </c>
      <c r="E1969">
        <v>306.66866644291281</v>
      </c>
      <c r="F1969">
        <v>0.22</v>
      </c>
    </row>
    <row r="1970" spans="1:6" x14ac:dyDescent="0.2">
      <c r="A1970" s="2">
        <v>1968</v>
      </c>
      <c r="B1970">
        <v>171.00000000000929</v>
      </c>
      <c r="E1970">
        <v>305.52063491245542</v>
      </c>
      <c r="F1970">
        <v>0.22</v>
      </c>
    </row>
    <row r="1971" spans="1:6" x14ac:dyDescent="0.2">
      <c r="A1971" s="2">
        <v>1969</v>
      </c>
      <c r="B1971">
        <v>171.04166666667601</v>
      </c>
      <c r="E1971">
        <v>305.52063491245542</v>
      </c>
      <c r="F1971">
        <v>0.22</v>
      </c>
    </row>
    <row r="1972" spans="1:6" x14ac:dyDescent="0.2">
      <c r="A1972" s="2">
        <v>1970</v>
      </c>
      <c r="B1972">
        <v>171.08333333334269</v>
      </c>
      <c r="E1972">
        <v>305.52063491245542</v>
      </c>
      <c r="F1972">
        <v>0.22</v>
      </c>
    </row>
    <row r="1973" spans="1:6" x14ac:dyDescent="0.2">
      <c r="A1973" s="2">
        <v>1971</v>
      </c>
      <c r="B1973">
        <v>171.12500000000929</v>
      </c>
      <c r="E1973">
        <v>305.52063491245542</v>
      </c>
      <c r="F1973">
        <v>0.22</v>
      </c>
    </row>
    <row r="1974" spans="1:6" x14ac:dyDescent="0.2">
      <c r="A1974" s="2">
        <v>1972</v>
      </c>
      <c r="B1974">
        <v>171.16666666667601</v>
      </c>
      <c r="E1974">
        <v>305.52063491245542</v>
      </c>
      <c r="F1974">
        <v>0.22</v>
      </c>
    </row>
    <row r="1975" spans="1:6" x14ac:dyDescent="0.2">
      <c r="A1975" s="2">
        <v>1973</v>
      </c>
      <c r="B1975">
        <v>171.20833333334269</v>
      </c>
      <c r="E1975">
        <v>305.52063491245542</v>
      </c>
      <c r="F1975">
        <v>0.22</v>
      </c>
    </row>
    <row r="1976" spans="1:6" x14ac:dyDescent="0.2">
      <c r="A1976" s="2">
        <v>1974</v>
      </c>
      <c r="B1976">
        <v>171.25000000000941</v>
      </c>
      <c r="E1976">
        <v>305.52063491245542</v>
      </c>
      <c r="F1976">
        <v>0.22</v>
      </c>
    </row>
    <row r="1977" spans="1:6" x14ac:dyDescent="0.2">
      <c r="A1977" s="2">
        <v>1975</v>
      </c>
      <c r="B1977">
        <v>171.29166666667601</v>
      </c>
      <c r="E1977">
        <v>305.52063491245542</v>
      </c>
      <c r="F1977">
        <v>0.22</v>
      </c>
    </row>
    <row r="1978" spans="1:6" x14ac:dyDescent="0.2">
      <c r="A1978" s="2">
        <v>1976</v>
      </c>
      <c r="B1978">
        <v>171.33333333334269</v>
      </c>
      <c r="E1978">
        <v>305.52063491245542</v>
      </c>
      <c r="F1978">
        <v>0.22</v>
      </c>
    </row>
    <row r="1979" spans="1:6" x14ac:dyDescent="0.2">
      <c r="A1979" s="2">
        <v>1977</v>
      </c>
      <c r="B1979">
        <v>171.37500000000941</v>
      </c>
      <c r="E1979">
        <v>305.52063491245542</v>
      </c>
      <c r="F1979">
        <v>0.22</v>
      </c>
    </row>
    <row r="1980" spans="1:6" x14ac:dyDescent="0.2">
      <c r="A1980" s="2">
        <v>1978</v>
      </c>
      <c r="B1980">
        <v>171.41666666667601</v>
      </c>
      <c r="E1980">
        <v>305.52063491245542</v>
      </c>
      <c r="F1980">
        <v>0.22</v>
      </c>
    </row>
    <row r="1981" spans="1:6" x14ac:dyDescent="0.2">
      <c r="A1981" s="2">
        <v>1979</v>
      </c>
      <c r="B1981">
        <v>171.45833333334269</v>
      </c>
      <c r="E1981">
        <v>305.52063491245542</v>
      </c>
      <c r="F1981">
        <v>0.22</v>
      </c>
    </row>
    <row r="1982" spans="1:6" x14ac:dyDescent="0.2">
      <c r="A1982" s="2">
        <v>1980</v>
      </c>
      <c r="B1982">
        <v>171.50000000000941</v>
      </c>
      <c r="E1982">
        <v>305.52063491245542</v>
      </c>
      <c r="F1982">
        <v>0.22</v>
      </c>
    </row>
    <row r="1983" spans="1:6" x14ac:dyDescent="0.2">
      <c r="A1983" s="2">
        <v>1981</v>
      </c>
      <c r="B1983">
        <v>171.54166666667609</v>
      </c>
      <c r="E1983">
        <v>305.52063491245542</v>
      </c>
      <c r="F1983">
        <v>0.22</v>
      </c>
    </row>
    <row r="1984" spans="1:6" x14ac:dyDescent="0.2">
      <c r="A1984" s="2">
        <v>1982</v>
      </c>
      <c r="B1984">
        <v>171.58333333334269</v>
      </c>
      <c r="E1984">
        <v>305.52063491245542</v>
      </c>
      <c r="F1984">
        <v>0.22</v>
      </c>
    </row>
    <row r="1985" spans="1:6" x14ac:dyDescent="0.2">
      <c r="A1985" s="2">
        <v>1983</v>
      </c>
      <c r="B1985">
        <v>171.62500000000941</v>
      </c>
      <c r="E1985">
        <v>305.52063491245542</v>
      </c>
      <c r="F1985">
        <v>0.22</v>
      </c>
    </row>
    <row r="1986" spans="1:6" x14ac:dyDescent="0.2">
      <c r="A1986" s="2">
        <v>1984</v>
      </c>
      <c r="B1986">
        <v>171.66666666667609</v>
      </c>
      <c r="E1986">
        <v>305.52063491245542</v>
      </c>
      <c r="F1986">
        <v>0.22</v>
      </c>
    </row>
    <row r="1987" spans="1:6" x14ac:dyDescent="0.2">
      <c r="A1987" s="2">
        <v>1985</v>
      </c>
      <c r="B1987">
        <v>171.70833333334281</v>
      </c>
      <c r="E1987">
        <v>305.52063491245542</v>
      </c>
      <c r="F1987">
        <v>0.22</v>
      </c>
    </row>
    <row r="1988" spans="1:6" x14ac:dyDescent="0.2">
      <c r="A1988" s="2">
        <v>1986</v>
      </c>
      <c r="B1988">
        <v>171.75000000000941</v>
      </c>
      <c r="E1988">
        <v>305.52063491245542</v>
      </c>
      <c r="F1988">
        <v>0.22</v>
      </c>
    </row>
    <row r="1989" spans="1:6" x14ac:dyDescent="0.2">
      <c r="A1989" s="2">
        <v>1987</v>
      </c>
      <c r="B1989">
        <v>171.79166666667609</v>
      </c>
      <c r="E1989">
        <v>305.52063491245542</v>
      </c>
      <c r="F1989">
        <v>0.22</v>
      </c>
    </row>
    <row r="1990" spans="1:6" x14ac:dyDescent="0.2">
      <c r="A1990" s="2">
        <v>1988</v>
      </c>
      <c r="B1990">
        <v>171.83333333334281</v>
      </c>
      <c r="E1990">
        <v>305.52063491245542</v>
      </c>
      <c r="F1990">
        <v>0.22</v>
      </c>
    </row>
    <row r="1991" spans="1:6" x14ac:dyDescent="0.2">
      <c r="A1991" s="2">
        <v>1989</v>
      </c>
      <c r="B1991">
        <v>171.87500000000941</v>
      </c>
      <c r="E1991">
        <v>305.52063491245542</v>
      </c>
      <c r="F1991">
        <v>0.22</v>
      </c>
    </row>
    <row r="1992" spans="1:6" x14ac:dyDescent="0.2">
      <c r="A1992" s="2">
        <v>1990</v>
      </c>
      <c r="B1992">
        <v>171.91666666667609</v>
      </c>
      <c r="E1992">
        <v>305.52063491245542</v>
      </c>
      <c r="F1992">
        <v>0.22</v>
      </c>
    </row>
    <row r="1993" spans="1:6" x14ac:dyDescent="0.2">
      <c r="A1993" s="2">
        <v>1991</v>
      </c>
      <c r="B1993">
        <v>171.95833333334281</v>
      </c>
      <c r="E1993">
        <v>305.52063491245542</v>
      </c>
      <c r="F1993">
        <v>0.22</v>
      </c>
    </row>
    <row r="1994" spans="1:6" x14ac:dyDescent="0.2">
      <c r="A1994" s="2">
        <v>1992</v>
      </c>
      <c r="B1994">
        <v>172.00000000000941</v>
      </c>
      <c r="E1994">
        <v>309.95532723255337</v>
      </c>
      <c r="F1994">
        <v>0.22</v>
      </c>
    </row>
    <row r="1995" spans="1:6" x14ac:dyDescent="0.2">
      <c r="A1995" s="2">
        <v>1993</v>
      </c>
      <c r="B1995">
        <v>172.04166666667609</v>
      </c>
      <c r="E1995">
        <v>309.95532723255337</v>
      </c>
      <c r="F1995">
        <v>0.22</v>
      </c>
    </row>
    <row r="1996" spans="1:6" x14ac:dyDescent="0.2">
      <c r="A1996" s="2">
        <v>1994</v>
      </c>
      <c r="B1996">
        <v>172.08333333334281</v>
      </c>
      <c r="E1996">
        <v>309.95532723255337</v>
      </c>
      <c r="F1996">
        <v>0.22</v>
      </c>
    </row>
    <row r="1997" spans="1:6" x14ac:dyDescent="0.2">
      <c r="A1997" s="2">
        <v>1995</v>
      </c>
      <c r="B1997">
        <v>172.12500000000941</v>
      </c>
      <c r="E1997">
        <v>309.95532723255337</v>
      </c>
      <c r="F1997">
        <v>0.22</v>
      </c>
    </row>
    <row r="1998" spans="1:6" x14ac:dyDescent="0.2">
      <c r="A1998" s="2">
        <v>1996</v>
      </c>
      <c r="B1998">
        <v>172.16666666667609</v>
      </c>
      <c r="E1998">
        <v>309.95532723255337</v>
      </c>
      <c r="F1998">
        <v>0.22</v>
      </c>
    </row>
    <row r="1999" spans="1:6" x14ac:dyDescent="0.2">
      <c r="A1999" s="2">
        <v>1997</v>
      </c>
      <c r="B1999">
        <v>172.20833333334281</v>
      </c>
      <c r="E1999">
        <v>309.95532723255337</v>
      </c>
      <c r="F1999">
        <v>0.22</v>
      </c>
    </row>
    <row r="2000" spans="1:6" x14ac:dyDescent="0.2">
      <c r="A2000" s="2">
        <v>1998</v>
      </c>
      <c r="B2000">
        <v>172.25000000000949</v>
      </c>
      <c r="E2000">
        <v>309.95532723255337</v>
      </c>
      <c r="F2000">
        <v>0.22</v>
      </c>
    </row>
    <row r="2001" spans="1:6" x14ac:dyDescent="0.2">
      <c r="A2001" s="2">
        <v>1999</v>
      </c>
      <c r="B2001">
        <v>172.29166666667609</v>
      </c>
      <c r="E2001">
        <v>309.95532723255337</v>
      </c>
      <c r="F2001">
        <v>0.22</v>
      </c>
    </row>
    <row r="2002" spans="1:6" x14ac:dyDescent="0.2">
      <c r="A2002" s="2">
        <v>2000</v>
      </c>
      <c r="B2002">
        <v>172.33333333334281</v>
      </c>
      <c r="E2002">
        <v>309.95532723255337</v>
      </c>
      <c r="F2002">
        <v>0.22</v>
      </c>
    </row>
    <row r="2003" spans="1:6" x14ac:dyDescent="0.2">
      <c r="A2003" s="2">
        <v>2001</v>
      </c>
      <c r="B2003">
        <v>172.37500000000949</v>
      </c>
      <c r="E2003">
        <v>309.95532723255337</v>
      </c>
      <c r="F2003">
        <v>0.22</v>
      </c>
    </row>
    <row r="2004" spans="1:6" x14ac:dyDescent="0.2">
      <c r="A2004" s="2">
        <v>2002</v>
      </c>
      <c r="B2004">
        <v>172.41666666667621</v>
      </c>
      <c r="E2004">
        <v>309.95532723255337</v>
      </c>
      <c r="F2004">
        <v>0.22</v>
      </c>
    </row>
    <row r="2005" spans="1:6" x14ac:dyDescent="0.2">
      <c r="A2005" s="2">
        <v>2003</v>
      </c>
      <c r="B2005">
        <v>172.45833333334281</v>
      </c>
      <c r="E2005">
        <v>309.95532723255337</v>
      </c>
      <c r="F2005">
        <v>0.22</v>
      </c>
    </row>
    <row r="2006" spans="1:6" x14ac:dyDescent="0.2">
      <c r="A2006" s="2">
        <v>2004</v>
      </c>
      <c r="B2006">
        <v>172.50000000000949</v>
      </c>
      <c r="E2006">
        <v>309.95532723255337</v>
      </c>
      <c r="F2006">
        <v>0.22</v>
      </c>
    </row>
    <row r="2007" spans="1:6" x14ac:dyDescent="0.2">
      <c r="A2007" s="2">
        <v>2005</v>
      </c>
      <c r="B2007">
        <v>172.54166666667621</v>
      </c>
      <c r="E2007">
        <v>309.95532723255337</v>
      </c>
      <c r="F2007">
        <v>0.22</v>
      </c>
    </row>
    <row r="2008" spans="1:6" x14ac:dyDescent="0.2">
      <c r="A2008" s="2">
        <v>2006</v>
      </c>
      <c r="B2008">
        <v>172.58333333334281</v>
      </c>
      <c r="E2008">
        <v>309.95532723255337</v>
      </c>
      <c r="F2008">
        <v>0.22</v>
      </c>
    </row>
    <row r="2009" spans="1:6" x14ac:dyDescent="0.2">
      <c r="A2009" s="2">
        <v>2007</v>
      </c>
      <c r="B2009">
        <v>172.62500000000949</v>
      </c>
      <c r="E2009">
        <v>309.95532723255337</v>
      </c>
      <c r="F2009">
        <v>0.22</v>
      </c>
    </row>
    <row r="2010" spans="1:6" x14ac:dyDescent="0.2">
      <c r="A2010" s="2">
        <v>2008</v>
      </c>
      <c r="B2010">
        <v>172.66666666667621</v>
      </c>
      <c r="E2010">
        <v>309.95532723255337</v>
      </c>
      <c r="F2010">
        <v>0.22</v>
      </c>
    </row>
    <row r="2011" spans="1:6" x14ac:dyDescent="0.2">
      <c r="A2011" s="2">
        <v>2009</v>
      </c>
      <c r="B2011">
        <v>172.70833333334289</v>
      </c>
      <c r="E2011">
        <v>309.95532723255337</v>
      </c>
      <c r="F2011">
        <v>0.22</v>
      </c>
    </row>
    <row r="2012" spans="1:6" x14ac:dyDescent="0.2">
      <c r="A2012" s="2">
        <v>2010</v>
      </c>
      <c r="B2012">
        <v>172.75000000000949</v>
      </c>
      <c r="E2012">
        <v>309.95532723255337</v>
      </c>
      <c r="F2012">
        <v>0.22</v>
      </c>
    </row>
    <row r="2013" spans="1:6" x14ac:dyDescent="0.2">
      <c r="A2013" s="2">
        <v>2011</v>
      </c>
      <c r="B2013">
        <v>172.79166666667621</v>
      </c>
      <c r="E2013">
        <v>309.95532723255337</v>
      </c>
      <c r="F2013">
        <v>0.22</v>
      </c>
    </row>
    <row r="2014" spans="1:6" x14ac:dyDescent="0.2">
      <c r="A2014" s="2">
        <v>2012</v>
      </c>
      <c r="B2014">
        <v>172.83333333334289</v>
      </c>
      <c r="E2014">
        <v>309.95532723255337</v>
      </c>
      <c r="F2014">
        <v>0.22</v>
      </c>
    </row>
    <row r="2015" spans="1:6" x14ac:dyDescent="0.2">
      <c r="A2015" s="2">
        <v>2013</v>
      </c>
      <c r="B2015">
        <v>172.87500000000949</v>
      </c>
      <c r="E2015">
        <v>309.95532723255337</v>
      </c>
      <c r="F2015">
        <v>0.22</v>
      </c>
    </row>
    <row r="2016" spans="1:6" x14ac:dyDescent="0.2">
      <c r="A2016" s="2">
        <v>2014</v>
      </c>
      <c r="B2016">
        <v>172.91666666667621</v>
      </c>
      <c r="E2016">
        <v>309.95532723255337</v>
      </c>
      <c r="F2016">
        <v>0.22</v>
      </c>
    </row>
    <row r="2017" spans="1:6" x14ac:dyDescent="0.2">
      <c r="A2017" s="2">
        <v>2015</v>
      </c>
      <c r="B2017">
        <v>172.95833333334289</v>
      </c>
      <c r="E2017">
        <v>309.95532723255337</v>
      </c>
      <c r="F2017">
        <v>0.22</v>
      </c>
    </row>
    <row r="2018" spans="1:6" x14ac:dyDescent="0.2">
      <c r="A2018" s="2">
        <v>2016</v>
      </c>
      <c r="B2018">
        <v>173.00000000000949</v>
      </c>
      <c r="E2018">
        <v>310.00606797746832</v>
      </c>
      <c r="F2018">
        <v>0.22</v>
      </c>
    </row>
    <row r="2019" spans="1:6" x14ac:dyDescent="0.2">
      <c r="A2019" s="2">
        <v>2017</v>
      </c>
      <c r="B2019">
        <v>173.04166666667621</v>
      </c>
      <c r="E2019">
        <v>310.00606797746832</v>
      </c>
      <c r="F2019">
        <v>0.22</v>
      </c>
    </row>
    <row r="2020" spans="1:6" x14ac:dyDescent="0.2">
      <c r="A2020" s="2">
        <v>2018</v>
      </c>
      <c r="B2020">
        <v>173.08333333334289</v>
      </c>
      <c r="E2020">
        <v>310.00606797746832</v>
      </c>
      <c r="F2020">
        <v>0.22</v>
      </c>
    </row>
    <row r="2021" spans="1:6" x14ac:dyDescent="0.2">
      <c r="A2021" s="2">
        <v>2019</v>
      </c>
      <c r="B2021">
        <v>173.12500000000949</v>
      </c>
      <c r="E2021">
        <v>310.00606797746832</v>
      </c>
      <c r="F2021">
        <v>0.22</v>
      </c>
    </row>
    <row r="2022" spans="1:6" x14ac:dyDescent="0.2">
      <c r="A2022" s="2">
        <v>2020</v>
      </c>
      <c r="B2022">
        <v>173.16666666667621</v>
      </c>
      <c r="E2022">
        <v>310.00606797746832</v>
      </c>
      <c r="F2022">
        <v>0.22</v>
      </c>
    </row>
    <row r="2023" spans="1:6" x14ac:dyDescent="0.2">
      <c r="A2023" s="2">
        <v>2021</v>
      </c>
      <c r="B2023">
        <v>173.20833333334289</v>
      </c>
      <c r="E2023">
        <v>310.00606797746832</v>
      </c>
      <c r="F2023">
        <v>0.22</v>
      </c>
    </row>
    <row r="2024" spans="1:6" x14ac:dyDescent="0.2">
      <c r="A2024" s="2">
        <v>2022</v>
      </c>
      <c r="B2024">
        <v>173.25000000000961</v>
      </c>
      <c r="E2024">
        <v>310.00606797746832</v>
      </c>
      <c r="F2024">
        <v>0.22</v>
      </c>
    </row>
    <row r="2025" spans="1:6" x14ac:dyDescent="0.2">
      <c r="A2025" s="2">
        <v>2023</v>
      </c>
      <c r="B2025">
        <v>173.29166666667621</v>
      </c>
      <c r="E2025">
        <v>310.00606797746832</v>
      </c>
      <c r="F2025">
        <v>0.22</v>
      </c>
    </row>
    <row r="2026" spans="1:6" x14ac:dyDescent="0.2">
      <c r="A2026" s="2">
        <v>2024</v>
      </c>
      <c r="B2026">
        <v>173.33333333334289</v>
      </c>
      <c r="E2026">
        <v>310.00606797746832</v>
      </c>
      <c r="F2026">
        <v>0.22</v>
      </c>
    </row>
    <row r="2027" spans="1:6" x14ac:dyDescent="0.2">
      <c r="A2027" s="2">
        <v>2025</v>
      </c>
      <c r="B2027">
        <v>173.37500000000961</v>
      </c>
      <c r="E2027">
        <v>310.00606797746832</v>
      </c>
      <c r="F2027">
        <v>0.22</v>
      </c>
    </row>
    <row r="2028" spans="1:6" x14ac:dyDescent="0.2">
      <c r="A2028" s="2">
        <v>2026</v>
      </c>
      <c r="B2028">
        <v>173.41666666667629</v>
      </c>
      <c r="E2028">
        <v>310.00606797746832</v>
      </c>
      <c r="F2028">
        <v>0.22</v>
      </c>
    </row>
    <row r="2029" spans="1:6" x14ac:dyDescent="0.2">
      <c r="A2029" s="2">
        <v>2027</v>
      </c>
      <c r="B2029">
        <v>173.45833333334289</v>
      </c>
      <c r="E2029">
        <v>310.00606797746832</v>
      </c>
      <c r="F2029">
        <v>0.22</v>
      </c>
    </row>
    <row r="2030" spans="1:6" x14ac:dyDescent="0.2">
      <c r="A2030" s="2">
        <v>2028</v>
      </c>
      <c r="B2030">
        <v>173.50000000000961</v>
      </c>
      <c r="E2030">
        <v>310.00606797746832</v>
      </c>
      <c r="F2030">
        <v>0.22</v>
      </c>
    </row>
    <row r="2031" spans="1:6" x14ac:dyDescent="0.2">
      <c r="A2031" s="2">
        <v>2029</v>
      </c>
      <c r="B2031">
        <v>173.54166666667629</v>
      </c>
      <c r="E2031">
        <v>310.00606797746832</v>
      </c>
      <c r="F2031">
        <v>0.22</v>
      </c>
    </row>
    <row r="2032" spans="1:6" x14ac:dyDescent="0.2">
      <c r="A2032" s="2">
        <v>2030</v>
      </c>
      <c r="B2032">
        <v>173.58333333334289</v>
      </c>
      <c r="E2032">
        <v>310.00606797746832</v>
      </c>
      <c r="F2032">
        <v>0.22</v>
      </c>
    </row>
    <row r="2033" spans="1:6" x14ac:dyDescent="0.2">
      <c r="A2033" s="2">
        <v>2031</v>
      </c>
      <c r="B2033">
        <v>173.62500000000961</v>
      </c>
      <c r="E2033">
        <v>310.00606797746832</v>
      </c>
      <c r="F2033">
        <v>0.22</v>
      </c>
    </row>
    <row r="2034" spans="1:6" x14ac:dyDescent="0.2">
      <c r="A2034" s="2">
        <v>2032</v>
      </c>
      <c r="B2034">
        <v>173.66666666667629</v>
      </c>
      <c r="E2034">
        <v>310.00606797746832</v>
      </c>
      <c r="F2034">
        <v>0.22</v>
      </c>
    </row>
    <row r="2035" spans="1:6" x14ac:dyDescent="0.2">
      <c r="A2035" s="2">
        <v>2033</v>
      </c>
      <c r="B2035">
        <v>173.70833333334301</v>
      </c>
      <c r="E2035">
        <v>310.00606797746832</v>
      </c>
      <c r="F2035">
        <v>0.22</v>
      </c>
    </row>
    <row r="2036" spans="1:6" x14ac:dyDescent="0.2">
      <c r="A2036" s="2">
        <v>2034</v>
      </c>
      <c r="B2036">
        <v>173.75000000000961</v>
      </c>
      <c r="E2036">
        <v>310.00606797746832</v>
      </c>
      <c r="F2036">
        <v>0.22</v>
      </c>
    </row>
    <row r="2037" spans="1:6" x14ac:dyDescent="0.2">
      <c r="A2037" s="2">
        <v>2035</v>
      </c>
      <c r="B2037">
        <v>173.79166666667629</v>
      </c>
      <c r="E2037">
        <v>310.00606797746832</v>
      </c>
      <c r="F2037">
        <v>0.22</v>
      </c>
    </row>
    <row r="2038" spans="1:6" x14ac:dyDescent="0.2">
      <c r="A2038" s="2">
        <v>2036</v>
      </c>
      <c r="B2038">
        <v>173.83333333334301</v>
      </c>
      <c r="E2038">
        <v>310.00606797746832</v>
      </c>
      <c r="F2038">
        <v>0.22</v>
      </c>
    </row>
    <row r="2039" spans="1:6" x14ac:dyDescent="0.2">
      <c r="A2039" s="2">
        <v>2037</v>
      </c>
      <c r="B2039">
        <v>173.87500000000969</v>
      </c>
      <c r="E2039">
        <v>310.00606797746832</v>
      </c>
      <c r="F2039">
        <v>0.22</v>
      </c>
    </row>
    <row r="2040" spans="1:6" x14ac:dyDescent="0.2">
      <c r="A2040" s="2">
        <v>2038</v>
      </c>
      <c r="B2040">
        <v>173.91666666667629</v>
      </c>
      <c r="E2040">
        <v>310.00606797746832</v>
      </c>
      <c r="F2040">
        <v>0.22</v>
      </c>
    </row>
    <row r="2041" spans="1:6" x14ac:dyDescent="0.2">
      <c r="A2041" s="2">
        <v>2039</v>
      </c>
      <c r="B2041">
        <v>173.95833333334301</v>
      </c>
      <c r="E2041">
        <v>310.00606797746832</v>
      </c>
      <c r="F2041">
        <v>0.22</v>
      </c>
    </row>
    <row r="2042" spans="1:6" x14ac:dyDescent="0.2">
      <c r="A2042" s="2">
        <v>2040</v>
      </c>
      <c r="B2042">
        <v>174.00000000000969</v>
      </c>
      <c r="C2042">
        <v>415</v>
      </c>
      <c r="D2042">
        <v>225</v>
      </c>
      <c r="E2042">
        <v>259.35090147386029</v>
      </c>
      <c r="F2042">
        <v>0.22</v>
      </c>
    </row>
    <row r="2043" spans="1:6" x14ac:dyDescent="0.2">
      <c r="A2043" s="2">
        <v>2041</v>
      </c>
      <c r="B2043">
        <v>174.04166666667629</v>
      </c>
      <c r="E2043">
        <v>259.35090147386029</v>
      </c>
      <c r="F2043">
        <v>0.22</v>
      </c>
    </row>
    <row r="2044" spans="1:6" x14ac:dyDescent="0.2">
      <c r="A2044" s="2">
        <v>2042</v>
      </c>
      <c r="B2044">
        <v>174.08333333334301</v>
      </c>
      <c r="E2044">
        <v>259.35090147386029</v>
      </c>
      <c r="F2044">
        <v>0.22</v>
      </c>
    </row>
    <row r="2045" spans="1:6" x14ac:dyDescent="0.2">
      <c r="A2045" s="2">
        <v>2043</v>
      </c>
      <c r="B2045">
        <v>174.12500000000969</v>
      </c>
      <c r="E2045">
        <v>259.35090147386029</v>
      </c>
      <c r="F2045">
        <v>0.22</v>
      </c>
    </row>
    <row r="2046" spans="1:6" x14ac:dyDescent="0.2">
      <c r="A2046" s="2">
        <v>2044</v>
      </c>
      <c r="B2046">
        <v>174.16666666667629</v>
      </c>
      <c r="E2046">
        <v>259.35090147386029</v>
      </c>
      <c r="F2046">
        <v>0.22</v>
      </c>
    </row>
    <row r="2047" spans="1:6" x14ac:dyDescent="0.2">
      <c r="A2047" s="2">
        <v>2045</v>
      </c>
      <c r="B2047">
        <v>174.20833333334301</v>
      </c>
      <c r="E2047">
        <v>259.35090147386029</v>
      </c>
      <c r="F2047">
        <v>0.22</v>
      </c>
    </row>
    <row r="2048" spans="1:6" x14ac:dyDescent="0.2">
      <c r="A2048" s="2">
        <v>2046</v>
      </c>
      <c r="B2048">
        <v>174.25000000000969</v>
      </c>
      <c r="E2048">
        <v>259.35090147386029</v>
      </c>
      <c r="F2048">
        <v>0.22</v>
      </c>
    </row>
    <row r="2049" spans="1:6" x14ac:dyDescent="0.2">
      <c r="A2049" s="2">
        <v>2047</v>
      </c>
      <c r="B2049">
        <v>174.29166666667629</v>
      </c>
      <c r="E2049">
        <v>259.35090147386029</v>
      </c>
      <c r="F2049">
        <v>0.22</v>
      </c>
    </row>
    <row r="2050" spans="1:6" x14ac:dyDescent="0.2">
      <c r="A2050" s="2">
        <v>2048</v>
      </c>
      <c r="B2050">
        <v>174.33333333334301</v>
      </c>
      <c r="E2050">
        <v>259.35090147386029</v>
      </c>
      <c r="F2050">
        <v>0.22</v>
      </c>
    </row>
    <row r="2051" spans="1:6" x14ac:dyDescent="0.2">
      <c r="A2051" s="2">
        <v>2049</v>
      </c>
      <c r="B2051">
        <v>174.37500000000969</v>
      </c>
      <c r="E2051">
        <v>259.35090147386029</v>
      </c>
      <c r="F2051">
        <v>0.22</v>
      </c>
    </row>
    <row r="2052" spans="1:6" x14ac:dyDescent="0.2">
      <c r="A2052" s="2">
        <v>2050</v>
      </c>
      <c r="B2052">
        <v>174.41666666667641</v>
      </c>
      <c r="E2052">
        <v>259.35090147386029</v>
      </c>
      <c r="F2052">
        <v>0.22</v>
      </c>
    </row>
    <row r="2053" spans="1:6" x14ac:dyDescent="0.2">
      <c r="A2053" s="2">
        <v>2051</v>
      </c>
      <c r="B2053">
        <v>174.45833333334301</v>
      </c>
      <c r="E2053">
        <v>259.35090147386029</v>
      </c>
      <c r="F2053">
        <v>0.22</v>
      </c>
    </row>
    <row r="2054" spans="1:6" x14ac:dyDescent="0.2">
      <c r="A2054" s="2">
        <v>2052</v>
      </c>
      <c r="B2054">
        <v>174.50000000000969</v>
      </c>
      <c r="E2054">
        <v>259.35090147386029</v>
      </c>
      <c r="F2054">
        <v>0.22</v>
      </c>
    </row>
    <row r="2055" spans="1:6" x14ac:dyDescent="0.2">
      <c r="A2055" s="2">
        <v>2053</v>
      </c>
      <c r="B2055">
        <v>174.54166666667641</v>
      </c>
      <c r="E2055">
        <v>259.35090147386029</v>
      </c>
      <c r="F2055">
        <v>0.22</v>
      </c>
    </row>
    <row r="2056" spans="1:6" x14ac:dyDescent="0.2">
      <c r="A2056" s="2">
        <v>2054</v>
      </c>
      <c r="B2056">
        <v>174.58333333334309</v>
      </c>
      <c r="E2056">
        <v>259.35090147386029</v>
      </c>
      <c r="F2056">
        <v>0.22</v>
      </c>
    </row>
    <row r="2057" spans="1:6" x14ac:dyDescent="0.2">
      <c r="A2057" s="2">
        <v>2055</v>
      </c>
      <c r="B2057">
        <v>174.62500000000969</v>
      </c>
      <c r="E2057">
        <v>259.35090147386029</v>
      </c>
      <c r="F2057">
        <v>0.22</v>
      </c>
    </row>
    <row r="2058" spans="1:6" x14ac:dyDescent="0.2">
      <c r="A2058" s="2">
        <v>2056</v>
      </c>
      <c r="B2058">
        <v>174.66666666667641</v>
      </c>
      <c r="E2058">
        <v>259.35090147386029</v>
      </c>
      <c r="F2058">
        <v>0.22</v>
      </c>
    </row>
    <row r="2059" spans="1:6" x14ac:dyDescent="0.2">
      <c r="A2059" s="2">
        <v>2057</v>
      </c>
      <c r="B2059">
        <v>174.70833333334309</v>
      </c>
      <c r="E2059">
        <v>259.35090147386029</v>
      </c>
      <c r="F2059">
        <v>0.22</v>
      </c>
    </row>
    <row r="2060" spans="1:6" x14ac:dyDescent="0.2">
      <c r="A2060" s="2">
        <v>2058</v>
      </c>
      <c r="B2060">
        <v>174.75000000000969</v>
      </c>
      <c r="E2060">
        <v>259.35090147386029</v>
      </c>
      <c r="F2060">
        <v>0.22</v>
      </c>
    </row>
    <row r="2061" spans="1:6" x14ac:dyDescent="0.2">
      <c r="A2061" s="2">
        <v>2059</v>
      </c>
      <c r="B2061">
        <v>174.79166666667641</v>
      </c>
      <c r="E2061">
        <v>259.35090147386029</v>
      </c>
      <c r="F2061">
        <v>0.22</v>
      </c>
    </row>
    <row r="2062" spans="1:6" x14ac:dyDescent="0.2">
      <c r="A2062" s="2">
        <v>2060</v>
      </c>
      <c r="B2062">
        <v>174.83333333334309</v>
      </c>
      <c r="E2062">
        <v>259.35090147386029</v>
      </c>
      <c r="F2062">
        <v>0.22</v>
      </c>
    </row>
    <row r="2063" spans="1:6" x14ac:dyDescent="0.2">
      <c r="A2063" s="2">
        <v>2061</v>
      </c>
      <c r="B2063">
        <v>174.87500000000981</v>
      </c>
      <c r="E2063">
        <v>259.35090147386029</v>
      </c>
      <c r="F2063">
        <v>0.22</v>
      </c>
    </row>
    <row r="2064" spans="1:6" x14ac:dyDescent="0.2">
      <c r="A2064" s="2">
        <v>2062</v>
      </c>
      <c r="B2064">
        <v>174.91666666667641</v>
      </c>
      <c r="E2064">
        <v>259.35090147386029</v>
      </c>
      <c r="F2064">
        <v>0.22</v>
      </c>
    </row>
    <row r="2065" spans="1:6" x14ac:dyDescent="0.2">
      <c r="A2065" s="2">
        <v>2063</v>
      </c>
      <c r="B2065">
        <v>174.95833333334309</v>
      </c>
      <c r="E2065">
        <v>259.35090147386029</v>
      </c>
      <c r="F2065">
        <v>0.22</v>
      </c>
    </row>
    <row r="2066" spans="1:6" x14ac:dyDescent="0.2">
      <c r="A2066" s="2">
        <v>2064</v>
      </c>
      <c r="B2066">
        <v>175.00000000000981</v>
      </c>
      <c r="E2066">
        <v>262.79064561226801</v>
      </c>
      <c r="F2066">
        <v>0.22</v>
      </c>
    </row>
    <row r="2067" spans="1:6" x14ac:dyDescent="0.2">
      <c r="A2067" s="2">
        <v>2065</v>
      </c>
      <c r="B2067">
        <v>175.04166666667649</v>
      </c>
      <c r="E2067">
        <v>262.79064561226801</v>
      </c>
      <c r="F2067">
        <v>0.22</v>
      </c>
    </row>
    <row r="2068" spans="1:6" x14ac:dyDescent="0.2">
      <c r="A2068" s="2">
        <v>2066</v>
      </c>
      <c r="B2068">
        <v>175.08333333334309</v>
      </c>
      <c r="E2068">
        <v>262.79064561226801</v>
      </c>
      <c r="F2068">
        <v>0.22</v>
      </c>
    </row>
    <row r="2069" spans="1:6" x14ac:dyDescent="0.2">
      <c r="A2069" s="2">
        <v>2067</v>
      </c>
      <c r="B2069">
        <v>175.12500000000981</v>
      </c>
      <c r="E2069">
        <v>262.79064561226801</v>
      </c>
      <c r="F2069">
        <v>0.22</v>
      </c>
    </row>
    <row r="2070" spans="1:6" x14ac:dyDescent="0.2">
      <c r="A2070" s="2">
        <v>2068</v>
      </c>
      <c r="B2070">
        <v>175.16666666667649</v>
      </c>
      <c r="E2070">
        <v>262.79064561226801</v>
      </c>
      <c r="F2070">
        <v>0.22</v>
      </c>
    </row>
    <row r="2071" spans="1:6" x14ac:dyDescent="0.2">
      <c r="A2071" s="2">
        <v>2069</v>
      </c>
      <c r="B2071">
        <v>175.20833333334309</v>
      </c>
      <c r="E2071">
        <v>262.79064561226801</v>
      </c>
      <c r="F2071">
        <v>0.22</v>
      </c>
    </row>
    <row r="2072" spans="1:6" x14ac:dyDescent="0.2">
      <c r="A2072" s="2">
        <v>2070</v>
      </c>
      <c r="B2072">
        <v>175.25000000000981</v>
      </c>
      <c r="E2072">
        <v>262.79064561226801</v>
      </c>
      <c r="F2072">
        <v>0.22</v>
      </c>
    </row>
    <row r="2073" spans="1:6" x14ac:dyDescent="0.2">
      <c r="A2073" s="2">
        <v>2071</v>
      </c>
      <c r="B2073">
        <v>175.29166666667649</v>
      </c>
      <c r="E2073">
        <v>262.79064561226801</v>
      </c>
      <c r="F2073">
        <v>0.22</v>
      </c>
    </row>
    <row r="2074" spans="1:6" x14ac:dyDescent="0.2">
      <c r="A2074" s="2">
        <v>2072</v>
      </c>
      <c r="B2074">
        <v>175.33333333334309</v>
      </c>
      <c r="E2074">
        <v>262.79064561226801</v>
      </c>
      <c r="F2074">
        <v>0.22</v>
      </c>
    </row>
    <row r="2075" spans="1:6" x14ac:dyDescent="0.2">
      <c r="A2075" s="2">
        <v>2073</v>
      </c>
      <c r="B2075">
        <v>175.37500000000981</v>
      </c>
      <c r="E2075">
        <v>262.79064561226801</v>
      </c>
      <c r="F2075">
        <v>0.22</v>
      </c>
    </row>
    <row r="2076" spans="1:6" x14ac:dyDescent="0.2">
      <c r="A2076" s="2">
        <v>2074</v>
      </c>
      <c r="B2076">
        <v>175.41666666667649</v>
      </c>
      <c r="E2076">
        <v>262.79064561226801</v>
      </c>
      <c r="F2076">
        <v>0.22</v>
      </c>
    </row>
    <row r="2077" spans="1:6" x14ac:dyDescent="0.2">
      <c r="A2077" s="2">
        <v>2075</v>
      </c>
      <c r="B2077">
        <v>175.45833333334309</v>
      </c>
      <c r="E2077">
        <v>262.79064561226801</v>
      </c>
      <c r="F2077">
        <v>0.22</v>
      </c>
    </row>
    <row r="2078" spans="1:6" x14ac:dyDescent="0.2">
      <c r="A2078" s="2">
        <v>2076</v>
      </c>
      <c r="B2078">
        <v>175.50000000000981</v>
      </c>
      <c r="E2078">
        <v>262.79064561226801</v>
      </c>
      <c r="F2078">
        <v>0.22</v>
      </c>
    </row>
    <row r="2079" spans="1:6" x14ac:dyDescent="0.2">
      <c r="A2079" s="2">
        <v>2077</v>
      </c>
      <c r="B2079">
        <v>175.54166666667649</v>
      </c>
      <c r="E2079">
        <v>262.79064561226801</v>
      </c>
      <c r="F2079">
        <v>0.22</v>
      </c>
    </row>
    <row r="2080" spans="1:6" x14ac:dyDescent="0.2">
      <c r="A2080" s="2">
        <v>2078</v>
      </c>
      <c r="B2080">
        <v>175.58333333334321</v>
      </c>
      <c r="E2080">
        <v>262.79064561226801</v>
      </c>
      <c r="F2080">
        <v>0.22</v>
      </c>
    </row>
    <row r="2081" spans="1:6" x14ac:dyDescent="0.2">
      <c r="A2081" s="2">
        <v>2079</v>
      </c>
      <c r="B2081">
        <v>175.62500000000981</v>
      </c>
      <c r="E2081">
        <v>262.79064561226801</v>
      </c>
      <c r="F2081">
        <v>0.22</v>
      </c>
    </row>
    <row r="2082" spans="1:6" x14ac:dyDescent="0.2">
      <c r="A2082" s="2">
        <v>2080</v>
      </c>
      <c r="B2082">
        <v>175.66666666667649</v>
      </c>
      <c r="E2082">
        <v>262.79064561226801</v>
      </c>
      <c r="F2082">
        <v>0.22</v>
      </c>
    </row>
    <row r="2083" spans="1:6" x14ac:dyDescent="0.2">
      <c r="A2083" s="2">
        <v>2081</v>
      </c>
      <c r="B2083">
        <v>175.70833333334321</v>
      </c>
      <c r="E2083">
        <v>262.79064561226801</v>
      </c>
      <c r="F2083">
        <v>0.22</v>
      </c>
    </row>
    <row r="2084" spans="1:6" x14ac:dyDescent="0.2">
      <c r="A2084" s="2">
        <v>2082</v>
      </c>
      <c r="B2084">
        <v>175.75000000000989</v>
      </c>
      <c r="E2084">
        <v>262.79064561226801</v>
      </c>
      <c r="F2084">
        <v>0.22</v>
      </c>
    </row>
    <row r="2085" spans="1:6" x14ac:dyDescent="0.2">
      <c r="A2085" s="2">
        <v>2083</v>
      </c>
      <c r="B2085">
        <v>175.79166666667649</v>
      </c>
      <c r="E2085">
        <v>262.79064561226801</v>
      </c>
      <c r="F2085">
        <v>0.22</v>
      </c>
    </row>
    <row r="2086" spans="1:6" x14ac:dyDescent="0.2">
      <c r="A2086" s="2">
        <v>2084</v>
      </c>
      <c r="B2086">
        <v>175.83333333334321</v>
      </c>
      <c r="E2086">
        <v>262.79064561226801</v>
      </c>
      <c r="F2086">
        <v>0.22</v>
      </c>
    </row>
    <row r="2087" spans="1:6" x14ac:dyDescent="0.2">
      <c r="A2087" s="2">
        <v>2085</v>
      </c>
      <c r="B2087">
        <v>175.87500000000989</v>
      </c>
      <c r="E2087">
        <v>262.79064561226801</v>
      </c>
      <c r="F2087">
        <v>0.22</v>
      </c>
    </row>
    <row r="2088" spans="1:6" x14ac:dyDescent="0.2">
      <c r="A2088" s="2">
        <v>2086</v>
      </c>
      <c r="B2088">
        <v>175.91666666667649</v>
      </c>
      <c r="E2088">
        <v>262.79064561226801</v>
      </c>
      <c r="F2088">
        <v>0.22</v>
      </c>
    </row>
    <row r="2089" spans="1:6" x14ac:dyDescent="0.2">
      <c r="A2089" s="2">
        <v>2087</v>
      </c>
      <c r="B2089">
        <v>175.95833333334321</v>
      </c>
      <c r="E2089">
        <v>262.79064561226801</v>
      </c>
      <c r="F2089">
        <v>0.22</v>
      </c>
    </row>
    <row r="2090" spans="1:6" x14ac:dyDescent="0.2">
      <c r="A2090" s="2">
        <v>2088</v>
      </c>
      <c r="B2090">
        <v>176.00000000000989</v>
      </c>
      <c r="E2090">
        <v>267.18055088393339</v>
      </c>
      <c r="F2090">
        <v>0.22</v>
      </c>
    </row>
    <row r="2091" spans="1:6" x14ac:dyDescent="0.2">
      <c r="A2091" s="2">
        <v>2089</v>
      </c>
      <c r="B2091">
        <v>176.0416666666766</v>
      </c>
      <c r="E2091">
        <v>267.18055088393339</v>
      </c>
      <c r="F2091">
        <v>0.22</v>
      </c>
    </row>
    <row r="2092" spans="1:6" x14ac:dyDescent="0.2">
      <c r="A2092" s="2">
        <v>2090</v>
      </c>
      <c r="B2092">
        <v>176.08333333334321</v>
      </c>
      <c r="E2092">
        <v>267.18055088393339</v>
      </c>
      <c r="F2092">
        <v>0.22</v>
      </c>
    </row>
    <row r="2093" spans="1:6" x14ac:dyDescent="0.2">
      <c r="A2093" s="2">
        <v>2091</v>
      </c>
      <c r="B2093">
        <v>176.12500000000989</v>
      </c>
      <c r="E2093">
        <v>267.18055088393339</v>
      </c>
      <c r="F2093">
        <v>0.22</v>
      </c>
    </row>
    <row r="2094" spans="1:6" x14ac:dyDescent="0.2">
      <c r="A2094" s="2">
        <v>2092</v>
      </c>
      <c r="B2094">
        <v>176.1666666666766</v>
      </c>
      <c r="E2094">
        <v>267.18055088393339</v>
      </c>
      <c r="F2094">
        <v>0.22</v>
      </c>
    </row>
    <row r="2095" spans="1:6" x14ac:dyDescent="0.2">
      <c r="A2095" s="2">
        <v>2093</v>
      </c>
      <c r="B2095">
        <v>176.20833333334329</v>
      </c>
      <c r="E2095">
        <v>267.18055088393339</v>
      </c>
      <c r="F2095">
        <v>0.22</v>
      </c>
    </row>
    <row r="2096" spans="1:6" x14ac:dyDescent="0.2">
      <c r="A2096" s="2">
        <v>2094</v>
      </c>
      <c r="B2096">
        <v>176.25000000000989</v>
      </c>
      <c r="E2096">
        <v>267.18055088393339</v>
      </c>
      <c r="F2096">
        <v>0.22</v>
      </c>
    </row>
    <row r="2097" spans="1:6" x14ac:dyDescent="0.2">
      <c r="A2097" s="2">
        <v>2095</v>
      </c>
      <c r="B2097">
        <v>176.2916666666766</v>
      </c>
      <c r="E2097">
        <v>267.18055088393339</v>
      </c>
      <c r="F2097">
        <v>0.22</v>
      </c>
    </row>
    <row r="2098" spans="1:6" x14ac:dyDescent="0.2">
      <c r="A2098" s="2">
        <v>2096</v>
      </c>
      <c r="B2098">
        <v>176.33333333334329</v>
      </c>
      <c r="E2098">
        <v>267.18055088393339</v>
      </c>
      <c r="F2098">
        <v>0.22</v>
      </c>
    </row>
    <row r="2099" spans="1:6" x14ac:dyDescent="0.2">
      <c r="A2099" s="2">
        <v>2097</v>
      </c>
      <c r="B2099">
        <v>176.37500000000989</v>
      </c>
      <c r="E2099">
        <v>267.18055088393339</v>
      </c>
      <c r="F2099">
        <v>0.22</v>
      </c>
    </row>
    <row r="2100" spans="1:6" x14ac:dyDescent="0.2">
      <c r="A2100" s="2">
        <v>2098</v>
      </c>
      <c r="B2100">
        <v>176.4166666666766</v>
      </c>
      <c r="E2100">
        <v>267.18055088393339</v>
      </c>
      <c r="F2100">
        <v>0.22</v>
      </c>
    </row>
    <row r="2101" spans="1:6" x14ac:dyDescent="0.2">
      <c r="A2101" s="2">
        <v>2099</v>
      </c>
      <c r="B2101">
        <v>176.45833333334329</v>
      </c>
      <c r="E2101">
        <v>267.18055088393339</v>
      </c>
      <c r="F2101">
        <v>0.22</v>
      </c>
    </row>
    <row r="2102" spans="1:6" x14ac:dyDescent="0.2">
      <c r="A2102" s="2">
        <v>2100</v>
      </c>
      <c r="B2102">
        <v>176.50000000000989</v>
      </c>
      <c r="E2102">
        <v>267.18055088393339</v>
      </c>
      <c r="F2102">
        <v>0.22</v>
      </c>
    </row>
    <row r="2103" spans="1:6" x14ac:dyDescent="0.2">
      <c r="A2103" s="2">
        <v>2101</v>
      </c>
      <c r="B2103">
        <v>176.5416666666766</v>
      </c>
      <c r="E2103">
        <v>267.18055088393339</v>
      </c>
      <c r="F2103">
        <v>0.22</v>
      </c>
    </row>
    <row r="2104" spans="1:6" x14ac:dyDescent="0.2">
      <c r="A2104" s="2">
        <v>2102</v>
      </c>
      <c r="B2104">
        <v>176.58333333334329</v>
      </c>
      <c r="E2104">
        <v>267.18055088393339</v>
      </c>
      <c r="F2104">
        <v>0.22</v>
      </c>
    </row>
    <row r="2105" spans="1:6" x14ac:dyDescent="0.2">
      <c r="A2105" s="2">
        <v>2103</v>
      </c>
      <c r="B2105">
        <v>176.62500000000989</v>
      </c>
      <c r="E2105">
        <v>267.18055088393339</v>
      </c>
      <c r="F2105">
        <v>0.22</v>
      </c>
    </row>
    <row r="2106" spans="1:6" x14ac:dyDescent="0.2">
      <c r="A2106" s="2">
        <v>2104</v>
      </c>
      <c r="B2106">
        <v>176.6666666666766</v>
      </c>
      <c r="E2106">
        <v>267.18055088393339</v>
      </c>
      <c r="F2106">
        <v>0.22</v>
      </c>
    </row>
    <row r="2107" spans="1:6" x14ac:dyDescent="0.2">
      <c r="A2107" s="2">
        <v>2105</v>
      </c>
      <c r="B2107">
        <v>176.70833333334329</v>
      </c>
      <c r="E2107">
        <v>267.18055088393339</v>
      </c>
      <c r="F2107">
        <v>0.22</v>
      </c>
    </row>
    <row r="2108" spans="1:6" x14ac:dyDescent="0.2">
      <c r="A2108" s="2">
        <v>2106</v>
      </c>
      <c r="B2108">
        <v>176.75000000001</v>
      </c>
      <c r="E2108">
        <v>267.18055088393339</v>
      </c>
      <c r="F2108">
        <v>0.22</v>
      </c>
    </row>
    <row r="2109" spans="1:6" x14ac:dyDescent="0.2">
      <c r="A2109" s="2">
        <v>2107</v>
      </c>
      <c r="B2109">
        <v>176.7916666666766</v>
      </c>
      <c r="E2109">
        <v>267.18055088393339</v>
      </c>
      <c r="F2109">
        <v>0.22</v>
      </c>
    </row>
    <row r="2110" spans="1:6" x14ac:dyDescent="0.2">
      <c r="A2110" s="2">
        <v>2108</v>
      </c>
      <c r="B2110">
        <v>176.83333333334329</v>
      </c>
      <c r="E2110">
        <v>267.18055088393339</v>
      </c>
      <c r="F2110">
        <v>0.22</v>
      </c>
    </row>
    <row r="2111" spans="1:6" x14ac:dyDescent="0.2">
      <c r="A2111" s="2">
        <v>2109</v>
      </c>
      <c r="B2111">
        <v>176.87500000001</v>
      </c>
      <c r="E2111">
        <v>267.18055088393339</v>
      </c>
      <c r="F2111">
        <v>0.22</v>
      </c>
    </row>
    <row r="2112" spans="1:6" x14ac:dyDescent="0.2">
      <c r="A2112" s="2">
        <v>2110</v>
      </c>
      <c r="B2112">
        <v>176.91666666667669</v>
      </c>
      <c r="E2112">
        <v>267.18055088393339</v>
      </c>
      <c r="F2112">
        <v>0.22</v>
      </c>
    </row>
    <row r="2113" spans="1:6" x14ac:dyDescent="0.2">
      <c r="A2113" s="2">
        <v>2111</v>
      </c>
      <c r="B2113">
        <v>176.95833333334329</v>
      </c>
      <c r="E2113">
        <v>267.18055088393339</v>
      </c>
      <c r="F2113">
        <v>0.22</v>
      </c>
    </row>
    <row r="2114" spans="1:6" x14ac:dyDescent="0.2">
      <c r="A2114" s="2">
        <v>2112</v>
      </c>
      <c r="B2114">
        <v>177.00000000001</v>
      </c>
      <c r="E2114">
        <v>263.99216164509647</v>
      </c>
      <c r="F2114">
        <v>0.22</v>
      </c>
    </row>
    <row r="2115" spans="1:6" x14ac:dyDescent="0.2">
      <c r="A2115" s="2">
        <v>2113</v>
      </c>
      <c r="B2115">
        <v>177.04166666667669</v>
      </c>
      <c r="E2115">
        <v>263.99216164509647</v>
      </c>
      <c r="F2115">
        <v>0.22</v>
      </c>
    </row>
    <row r="2116" spans="1:6" x14ac:dyDescent="0.2">
      <c r="A2116" s="2">
        <v>2114</v>
      </c>
      <c r="B2116">
        <v>177.08333333334329</v>
      </c>
      <c r="E2116">
        <v>263.99216164509647</v>
      </c>
      <c r="F2116">
        <v>0.22</v>
      </c>
    </row>
    <row r="2117" spans="1:6" x14ac:dyDescent="0.2">
      <c r="A2117" s="2">
        <v>2115</v>
      </c>
      <c r="B2117">
        <v>177.12500000001</v>
      </c>
      <c r="E2117">
        <v>263.99216164509647</v>
      </c>
      <c r="F2117">
        <v>0.22</v>
      </c>
    </row>
    <row r="2118" spans="1:6" x14ac:dyDescent="0.2">
      <c r="A2118" s="2">
        <v>2116</v>
      </c>
      <c r="B2118">
        <v>177.16666666667669</v>
      </c>
      <c r="E2118">
        <v>263.99216164509647</v>
      </c>
      <c r="F2118">
        <v>0.22</v>
      </c>
    </row>
    <row r="2119" spans="1:6" x14ac:dyDescent="0.2">
      <c r="A2119" s="2">
        <v>2117</v>
      </c>
      <c r="B2119">
        <v>177.2083333333434</v>
      </c>
      <c r="E2119">
        <v>263.99216164509647</v>
      </c>
      <c r="F2119">
        <v>0.22</v>
      </c>
    </row>
    <row r="2120" spans="1:6" x14ac:dyDescent="0.2">
      <c r="A2120" s="2">
        <v>2118</v>
      </c>
      <c r="B2120">
        <v>177.25000000001</v>
      </c>
      <c r="E2120">
        <v>263.99216164509647</v>
      </c>
      <c r="F2120">
        <v>0.22</v>
      </c>
    </row>
    <row r="2121" spans="1:6" x14ac:dyDescent="0.2">
      <c r="A2121" s="2">
        <v>2119</v>
      </c>
      <c r="B2121">
        <v>177.29166666667669</v>
      </c>
      <c r="E2121">
        <v>263.99216164509647</v>
      </c>
      <c r="F2121">
        <v>0.22</v>
      </c>
    </row>
    <row r="2122" spans="1:6" x14ac:dyDescent="0.2">
      <c r="A2122" s="2">
        <v>2120</v>
      </c>
      <c r="B2122">
        <v>177.3333333333434</v>
      </c>
      <c r="E2122">
        <v>263.99216164509647</v>
      </c>
      <c r="F2122">
        <v>0.22</v>
      </c>
    </row>
    <row r="2123" spans="1:6" x14ac:dyDescent="0.2">
      <c r="A2123" s="2">
        <v>2121</v>
      </c>
      <c r="B2123">
        <v>177.37500000001009</v>
      </c>
      <c r="E2123">
        <v>263.99216164509647</v>
      </c>
      <c r="F2123">
        <v>0.22</v>
      </c>
    </row>
    <row r="2124" spans="1:6" x14ac:dyDescent="0.2">
      <c r="A2124" s="2">
        <v>2122</v>
      </c>
      <c r="B2124">
        <v>177.41666666667669</v>
      </c>
      <c r="E2124">
        <v>263.99216164509647</v>
      </c>
      <c r="F2124">
        <v>0.22</v>
      </c>
    </row>
    <row r="2125" spans="1:6" x14ac:dyDescent="0.2">
      <c r="A2125" s="2">
        <v>2123</v>
      </c>
      <c r="B2125">
        <v>177.4583333333434</v>
      </c>
      <c r="E2125">
        <v>263.99216164509647</v>
      </c>
      <c r="F2125">
        <v>0.22</v>
      </c>
    </row>
    <row r="2126" spans="1:6" x14ac:dyDescent="0.2">
      <c r="A2126" s="2">
        <v>2124</v>
      </c>
      <c r="B2126">
        <v>177.50000000001009</v>
      </c>
      <c r="E2126">
        <v>263.99216164509647</v>
      </c>
      <c r="F2126">
        <v>0.22</v>
      </c>
    </row>
    <row r="2127" spans="1:6" x14ac:dyDescent="0.2">
      <c r="A2127" s="2">
        <v>2125</v>
      </c>
      <c r="B2127">
        <v>177.54166666667669</v>
      </c>
      <c r="E2127">
        <v>263.99216164509647</v>
      </c>
      <c r="F2127">
        <v>0.22</v>
      </c>
    </row>
    <row r="2128" spans="1:6" x14ac:dyDescent="0.2">
      <c r="A2128" s="2">
        <v>2126</v>
      </c>
      <c r="B2128">
        <v>177.5833333333434</v>
      </c>
      <c r="E2128">
        <v>263.99216164509647</v>
      </c>
      <c r="F2128">
        <v>0.22</v>
      </c>
    </row>
    <row r="2129" spans="1:6" x14ac:dyDescent="0.2">
      <c r="A2129" s="2">
        <v>2127</v>
      </c>
      <c r="B2129">
        <v>177.62500000001009</v>
      </c>
      <c r="E2129">
        <v>263.99216164509647</v>
      </c>
      <c r="F2129">
        <v>0.22</v>
      </c>
    </row>
    <row r="2130" spans="1:6" x14ac:dyDescent="0.2">
      <c r="A2130" s="2">
        <v>2128</v>
      </c>
      <c r="B2130">
        <v>177.66666666667669</v>
      </c>
      <c r="E2130">
        <v>263.99216164509647</v>
      </c>
      <c r="F2130">
        <v>0.22</v>
      </c>
    </row>
    <row r="2131" spans="1:6" x14ac:dyDescent="0.2">
      <c r="A2131" s="2">
        <v>2129</v>
      </c>
      <c r="B2131">
        <v>177.7083333333434</v>
      </c>
      <c r="E2131">
        <v>263.99216164509647</v>
      </c>
      <c r="F2131">
        <v>0.22</v>
      </c>
    </row>
    <row r="2132" spans="1:6" x14ac:dyDescent="0.2">
      <c r="A2132" s="2">
        <v>2130</v>
      </c>
      <c r="B2132">
        <v>177.75000000001009</v>
      </c>
      <c r="E2132">
        <v>263.99216164509647</v>
      </c>
      <c r="F2132">
        <v>0.22</v>
      </c>
    </row>
    <row r="2133" spans="1:6" x14ac:dyDescent="0.2">
      <c r="A2133" s="2">
        <v>2131</v>
      </c>
      <c r="B2133">
        <v>177.79166666667669</v>
      </c>
      <c r="E2133">
        <v>263.99216164509647</v>
      </c>
      <c r="F2133">
        <v>0.22</v>
      </c>
    </row>
    <row r="2134" spans="1:6" x14ac:dyDescent="0.2">
      <c r="A2134" s="2">
        <v>2132</v>
      </c>
      <c r="B2134">
        <v>177.8333333333434</v>
      </c>
      <c r="E2134">
        <v>263.99216164509647</v>
      </c>
      <c r="F2134">
        <v>0.22</v>
      </c>
    </row>
    <row r="2135" spans="1:6" x14ac:dyDescent="0.2">
      <c r="A2135" s="2">
        <v>2133</v>
      </c>
      <c r="B2135">
        <v>177.87500000001009</v>
      </c>
      <c r="E2135">
        <v>263.99216164509647</v>
      </c>
      <c r="F2135">
        <v>0.22</v>
      </c>
    </row>
    <row r="2136" spans="1:6" x14ac:dyDescent="0.2">
      <c r="A2136" s="2">
        <v>2134</v>
      </c>
      <c r="B2136">
        <v>177.9166666666768</v>
      </c>
      <c r="E2136">
        <v>263.99216164509647</v>
      </c>
      <c r="F2136">
        <v>0.22</v>
      </c>
    </row>
    <row r="2137" spans="1:6" x14ac:dyDescent="0.2">
      <c r="A2137" s="2">
        <v>2135</v>
      </c>
      <c r="B2137">
        <v>177.9583333333434</v>
      </c>
      <c r="E2137">
        <v>263.99216164509647</v>
      </c>
      <c r="F2137">
        <v>0.22</v>
      </c>
    </row>
    <row r="2138" spans="1:6" x14ac:dyDescent="0.2">
      <c r="A2138" s="2">
        <v>2136</v>
      </c>
      <c r="B2138">
        <v>178.00000000001009</v>
      </c>
      <c r="C2138">
        <v>440</v>
      </c>
      <c r="D2138">
        <v>300</v>
      </c>
      <c r="E2138">
        <v>265.43939162528198</v>
      </c>
      <c r="F2138">
        <v>0.22</v>
      </c>
    </row>
    <row r="2139" spans="1:6" x14ac:dyDescent="0.2">
      <c r="A2139" s="2">
        <v>2137</v>
      </c>
      <c r="B2139">
        <v>178.0416666666768</v>
      </c>
      <c r="E2139">
        <v>265.43939162528198</v>
      </c>
      <c r="F2139">
        <v>0.22</v>
      </c>
    </row>
    <row r="2140" spans="1:6" x14ac:dyDescent="0.2">
      <c r="A2140" s="2">
        <v>2138</v>
      </c>
      <c r="B2140">
        <v>178.08333333334349</v>
      </c>
      <c r="E2140">
        <v>265.43939162528198</v>
      </c>
      <c r="F2140">
        <v>0.22</v>
      </c>
    </row>
    <row r="2141" spans="1:6" x14ac:dyDescent="0.2">
      <c r="A2141" s="2">
        <v>2139</v>
      </c>
      <c r="B2141">
        <v>178.12500000001009</v>
      </c>
      <c r="E2141">
        <v>265.43939162528198</v>
      </c>
      <c r="F2141">
        <v>0.22</v>
      </c>
    </row>
    <row r="2142" spans="1:6" x14ac:dyDescent="0.2">
      <c r="A2142" s="2">
        <v>2140</v>
      </c>
      <c r="B2142">
        <v>178.1666666666768</v>
      </c>
      <c r="E2142">
        <v>265.43939162528198</v>
      </c>
      <c r="F2142">
        <v>0.22</v>
      </c>
    </row>
    <row r="2143" spans="1:6" x14ac:dyDescent="0.2">
      <c r="A2143" s="2">
        <v>2141</v>
      </c>
      <c r="B2143">
        <v>178.20833333334349</v>
      </c>
      <c r="E2143">
        <v>265.43939162528198</v>
      </c>
      <c r="F2143">
        <v>0.22</v>
      </c>
    </row>
    <row r="2144" spans="1:6" x14ac:dyDescent="0.2">
      <c r="A2144" s="2">
        <v>2142</v>
      </c>
      <c r="B2144">
        <v>178.25000000001009</v>
      </c>
      <c r="E2144">
        <v>265.43939162528198</v>
      </c>
      <c r="F2144">
        <v>0.22</v>
      </c>
    </row>
    <row r="2145" spans="1:6" x14ac:dyDescent="0.2">
      <c r="A2145" s="2">
        <v>2143</v>
      </c>
      <c r="B2145">
        <v>178.2916666666768</v>
      </c>
      <c r="E2145">
        <v>265.43939162528198</v>
      </c>
      <c r="F2145">
        <v>0.22</v>
      </c>
    </row>
    <row r="2146" spans="1:6" x14ac:dyDescent="0.2">
      <c r="A2146" s="2">
        <v>2144</v>
      </c>
      <c r="B2146">
        <v>178.33333333334349</v>
      </c>
      <c r="E2146">
        <v>265.43939162528198</v>
      </c>
      <c r="F2146">
        <v>0.22</v>
      </c>
    </row>
    <row r="2147" spans="1:6" x14ac:dyDescent="0.2">
      <c r="A2147" s="2">
        <v>2145</v>
      </c>
      <c r="B2147">
        <v>178.3750000000102</v>
      </c>
      <c r="E2147">
        <v>265.43939162528198</v>
      </c>
      <c r="F2147">
        <v>0.22</v>
      </c>
    </row>
    <row r="2148" spans="1:6" x14ac:dyDescent="0.2">
      <c r="A2148" s="2">
        <v>2146</v>
      </c>
      <c r="B2148">
        <v>178.4166666666768</v>
      </c>
      <c r="E2148">
        <v>265.43939162528198</v>
      </c>
      <c r="F2148">
        <v>0.22</v>
      </c>
    </row>
    <row r="2149" spans="1:6" x14ac:dyDescent="0.2">
      <c r="A2149" s="2">
        <v>2147</v>
      </c>
      <c r="B2149">
        <v>178.45833333334349</v>
      </c>
      <c r="E2149">
        <v>265.43939162528198</v>
      </c>
      <c r="F2149">
        <v>0.22</v>
      </c>
    </row>
    <row r="2150" spans="1:6" x14ac:dyDescent="0.2">
      <c r="A2150" s="2">
        <v>2148</v>
      </c>
      <c r="B2150">
        <v>178.5000000000102</v>
      </c>
      <c r="E2150">
        <v>265.43939162528198</v>
      </c>
      <c r="F2150">
        <v>0.22</v>
      </c>
    </row>
    <row r="2151" spans="1:6" x14ac:dyDescent="0.2">
      <c r="A2151" s="2">
        <v>2149</v>
      </c>
      <c r="B2151">
        <v>178.54166666667689</v>
      </c>
      <c r="E2151">
        <v>265.43939162528198</v>
      </c>
      <c r="F2151">
        <v>0.22</v>
      </c>
    </row>
    <row r="2152" spans="1:6" x14ac:dyDescent="0.2">
      <c r="A2152" s="2">
        <v>2150</v>
      </c>
      <c r="B2152">
        <v>178.58333333334349</v>
      </c>
      <c r="E2152">
        <v>265.43939162528198</v>
      </c>
      <c r="F2152">
        <v>0.22</v>
      </c>
    </row>
    <row r="2153" spans="1:6" x14ac:dyDescent="0.2">
      <c r="A2153" s="2">
        <v>2151</v>
      </c>
      <c r="B2153">
        <v>178.6250000000102</v>
      </c>
      <c r="E2153">
        <v>265.43939162528198</v>
      </c>
      <c r="F2153">
        <v>0.22</v>
      </c>
    </row>
    <row r="2154" spans="1:6" x14ac:dyDescent="0.2">
      <c r="A2154" s="2">
        <v>2152</v>
      </c>
      <c r="B2154">
        <v>178.66666666667689</v>
      </c>
      <c r="E2154">
        <v>265.43939162528198</v>
      </c>
      <c r="F2154">
        <v>0.22</v>
      </c>
    </row>
    <row r="2155" spans="1:6" x14ac:dyDescent="0.2">
      <c r="A2155" s="2">
        <v>2153</v>
      </c>
      <c r="B2155">
        <v>178.70833333334349</v>
      </c>
      <c r="E2155">
        <v>265.43939162528198</v>
      </c>
      <c r="F2155">
        <v>0.22</v>
      </c>
    </row>
    <row r="2156" spans="1:6" x14ac:dyDescent="0.2">
      <c r="A2156" s="2">
        <v>2154</v>
      </c>
      <c r="B2156">
        <v>178.7500000000102</v>
      </c>
      <c r="E2156">
        <v>265.43939162528198</v>
      </c>
      <c r="F2156">
        <v>0.22</v>
      </c>
    </row>
    <row r="2157" spans="1:6" x14ac:dyDescent="0.2">
      <c r="A2157" s="2">
        <v>2155</v>
      </c>
      <c r="B2157">
        <v>178.79166666667689</v>
      </c>
      <c r="E2157">
        <v>265.43939162528198</v>
      </c>
      <c r="F2157">
        <v>0.22</v>
      </c>
    </row>
    <row r="2158" spans="1:6" x14ac:dyDescent="0.2">
      <c r="A2158" s="2">
        <v>2156</v>
      </c>
      <c r="B2158">
        <v>178.83333333334349</v>
      </c>
      <c r="E2158">
        <v>265.43939162528198</v>
      </c>
      <c r="F2158">
        <v>0.22</v>
      </c>
    </row>
    <row r="2159" spans="1:6" x14ac:dyDescent="0.2">
      <c r="A2159" s="2">
        <v>2157</v>
      </c>
      <c r="B2159">
        <v>178.8750000000102</v>
      </c>
      <c r="E2159">
        <v>265.43939162528198</v>
      </c>
      <c r="F2159">
        <v>0.22</v>
      </c>
    </row>
    <row r="2160" spans="1:6" x14ac:dyDescent="0.2">
      <c r="A2160" s="2">
        <v>2158</v>
      </c>
      <c r="B2160">
        <v>178.91666666667689</v>
      </c>
      <c r="E2160">
        <v>265.43939162528198</v>
      </c>
      <c r="F2160">
        <v>0.22</v>
      </c>
    </row>
    <row r="2161" spans="1:6" x14ac:dyDescent="0.2">
      <c r="A2161" s="2">
        <v>2159</v>
      </c>
      <c r="B2161">
        <v>178.95833333334349</v>
      </c>
      <c r="E2161">
        <v>265.43939162528198</v>
      </c>
      <c r="F2161">
        <v>0.22</v>
      </c>
    </row>
    <row r="2162" spans="1:6" x14ac:dyDescent="0.2">
      <c r="A2162" s="2">
        <v>2160</v>
      </c>
      <c r="B2162">
        <v>179.0000000000102</v>
      </c>
      <c r="E2162">
        <v>265.84326420865477</v>
      </c>
      <c r="F2162">
        <v>0.22</v>
      </c>
    </row>
    <row r="2163" spans="1:6" x14ac:dyDescent="0.2">
      <c r="A2163" s="2">
        <v>2161</v>
      </c>
      <c r="B2163">
        <v>179.04166666667689</v>
      </c>
      <c r="E2163">
        <v>265.84326420865477</v>
      </c>
      <c r="F2163">
        <v>0.22</v>
      </c>
    </row>
    <row r="2164" spans="1:6" x14ac:dyDescent="0.2">
      <c r="A2164" s="2">
        <v>2162</v>
      </c>
      <c r="B2164">
        <v>179.0833333333436</v>
      </c>
      <c r="E2164">
        <v>265.84326420865477</v>
      </c>
      <c r="F2164">
        <v>0.22</v>
      </c>
    </row>
    <row r="2165" spans="1:6" x14ac:dyDescent="0.2">
      <c r="A2165" s="2">
        <v>2163</v>
      </c>
      <c r="B2165">
        <v>179.1250000000102</v>
      </c>
      <c r="E2165">
        <v>265.84326420865477</v>
      </c>
      <c r="F2165">
        <v>0.22</v>
      </c>
    </row>
    <row r="2166" spans="1:6" x14ac:dyDescent="0.2">
      <c r="A2166" s="2">
        <v>2164</v>
      </c>
      <c r="B2166">
        <v>179.16666666667689</v>
      </c>
      <c r="E2166">
        <v>265.84326420865477</v>
      </c>
      <c r="F2166">
        <v>0.22</v>
      </c>
    </row>
    <row r="2167" spans="1:6" x14ac:dyDescent="0.2">
      <c r="A2167" s="2">
        <v>2165</v>
      </c>
      <c r="B2167">
        <v>179.2083333333436</v>
      </c>
      <c r="E2167">
        <v>265.84326420865477</v>
      </c>
      <c r="F2167">
        <v>0.22</v>
      </c>
    </row>
    <row r="2168" spans="1:6" x14ac:dyDescent="0.2">
      <c r="A2168" s="2">
        <v>2166</v>
      </c>
      <c r="B2168">
        <v>179.25000000001029</v>
      </c>
      <c r="E2168">
        <v>265.84326420865477</v>
      </c>
      <c r="F2168">
        <v>0.22</v>
      </c>
    </row>
    <row r="2169" spans="1:6" x14ac:dyDescent="0.2">
      <c r="A2169" s="2">
        <v>2167</v>
      </c>
      <c r="B2169">
        <v>179.29166666667689</v>
      </c>
      <c r="E2169">
        <v>265.84326420865477</v>
      </c>
      <c r="F2169">
        <v>0.22</v>
      </c>
    </row>
    <row r="2170" spans="1:6" x14ac:dyDescent="0.2">
      <c r="A2170" s="2">
        <v>2168</v>
      </c>
      <c r="B2170">
        <v>179.3333333333436</v>
      </c>
      <c r="E2170">
        <v>265.84326420865477</v>
      </c>
      <c r="F2170">
        <v>0.22</v>
      </c>
    </row>
    <row r="2171" spans="1:6" x14ac:dyDescent="0.2">
      <c r="A2171" s="2">
        <v>2169</v>
      </c>
      <c r="B2171">
        <v>179.37500000001029</v>
      </c>
      <c r="E2171">
        <v>265.84326420865477</v>
      </c>
      <c r="F2171">
        <v>0.22</v>
      </c>
    </row>
    <row r="2172" spans="1:6" x14ac:dyDescent="0.2">
      <c r="A2172" s="2">
        <v>2170</v>
      </c>
      <c r="B2172">
        <v>179.41666666667689</v>
      </c>
      <c r="E2172">
        <v>265.84326420865477</v>
      </c>
      <c r="F2172">
        <v>0.22</v>
      </c>
    </row>
    <row r="2173" spans="1:6" x14ac:dyDescent="0.2">
      <c r="A2173" s="2">
        <v>2171</v>
      </c>
      <c r="B2173">
        <v>179.4583333333436</v>
      </c>
      <c r="E2173">
        <v>265.84326420865477</v>
      </c>
      <c r="F2173">
        <v>0.22</v>
      </c>
    </row>
    <row r="2174" spans="1:6" x14ac:dyDescent="0.2">
      <c r="A2174" s="2">
        <v>2172</v>
      </c>
      <c r="B2174">
        <v>179.50000000001029</v>
      </c>
      <c r="E2174">
        <v>265.84326420865477</v>
      </c>
      <c r="F2174">
        <v>0.22</v>
      </c>
    </row>
    <row r="2175" spans="1:6" x14ac:dyDescent="0.2">
      <c r="A2175" s="2">
        <v>2173</v>
      </c>
      <c r="B2175">
        <v>179.541666666677</v>
      </c>
      <c r="E2175">
        <v>265.84326420865477</v>
      </c>
      <c r="F2175">
        <v>0.22</v>
      </c>
    </row>
    <row r="2176" spans="1:6" x14ac:dyDescent="0.2">
      <c r="A2176" s="2">
        <v>2174</v>
      </c>
      <c r="B2176">
        <v>179.5833333333436</v>
      </c>
      <c r="E2176">
        <v>265.84326420865477</v>
      </c>
      <c r="F2176">
        <v>0.22</v>
      </c>
    </row>
    <row r="2177" spans="1:6" x14ac:dyDescent="0.2">
      <c r="A2177" s="2">
        <v>2175</v>
      </c>
      <c r="B2177">
        <v>179.62500000001029</v>
      </c>
      <c r="E2177">
        <v>265.84326420865477</v>
      </c>
      <c r="F2177">
        <v>0.22</v>
      </c>
    </row>
    <row r="2178" spans="1:6" x14ac:dyDescent="0.2">
      <c r="A2178" s="2">
        <v>2176</v>
      </c>
      <c r="B2178">
        <v>179.666666666677</v>
      </c>
      <c r="E2178">
        <v>265.83950369358041</v>
      </c>
      <c r="F2178">
        <v>0.22</v>
      </c>
    </row>
    <row r="2179" spans="1:6" x14ac:dyDescent="0.2">
      <c r="A2179" s="2">
        <v>2177</v>
      </c>
      <c r="B2179">
        <v>179.70833333334369</v>
      </c>
      <c r="E2179">
        <v>265.84175370517647</v>
      </c>
      <c r="F2179">
        <v>0.22</v>
      </c>
    </row>
    <row r="2180" spans="1:6" x14ac:dyDescent="0.2">
      <c r="A2180" s="2">
        <v>2178</v>
      </c>
      <c r="B2180">
        <v>179.75000000001029</v>
      </c>
      <c r="E2180">
        <v>265.84326420865477</v>
      </c>
      <c r="F2180">
        <v>0.22</v>
      </c>
    </row>
    <row r="2181" spans="1:6" x14ac:dyDescent="0.2">
      <c r="A2181" s="2">
        <v>2179</v>
      </c>
      <c r="B2181">
        <v>179.791666666677</v>
      </c>
      <c r="E2181">
        <v>265.84326420865477</v>
      </c>
      <c r="F2181">
        <v>0.22</v>
      </c>
    </row>
    <row r="2182" spans="1:6" x14ac:dyDescent="0.2">
      <c r="A2182" s="2">
        <v>2180</v>
      </c>
      <c r="B2182">
        <v>179.83333333334369</v>
      </c>
      <c r="E2182">
        <v>265.84326420865477</v>
      </c>
      <c r="F2182">
        <v>0.22</v>
      </c>
    </row>
    <row r="2183" spans="1:6" x14ac:dyDescent="0.2">
      <c r="A2183" s="2">
        <v>2181</v>
      </c>
      <c r="B2183">
        <v>179.87500000001029</v>
      </c>
      <c r="E2183">
        <v>265.84326420865477</v>
      </c>
      <c r="F2183">
        <v>0.22</v>
      </c>
    </row>
    <row r="2184" spans="1:6" x14ac:dyDescent="0.2">
      <c r="A2184" s="2">
        <v>2182</v>
      </c>
      <c r="B2184">
        <v>179.916666666677</v>
      </c>
      <c r="E2184">
        <v>265.84326420865477</v>
      </c>
      <c r="F2184">
        <v>0.22</v>
      </c>
    </row>
    <row r="2185" spans="1:6" x14ac:dyDescent="0.2">
      <c r="A2185" s="2">
        <v>2183</v>
      </c>
      <c r="B2185">
        <v>179.95833333334369</v>
      </c>
      <c r="E2185">
        <v>265.84326420865477</v>
      </c>
      <c r="F2185">
        <v>0.22</v>
      </c>
    </row>
    <row r="2186" spans="1:6" x14ac:dyDescent="0.2">
      <c r="A2186" s="2">
        <v>2184</v>
      </c>
      <c r="B2186">
        <v>180.00000000001029</v>
      </c>
      <c r="E2186">
        <v>267.3729879285886</v>
      </c>
      <c r="F2186">
        <v>0.22</v>
      </c>
    </row>
    <row r="2187" spans="1:6" x14ac:dyDescent="0.2">
      <c r="A2187" s="2">
        <v>2185</v>
      </c>
      <c r="B2187">
        <v>180.041666666677</v>
      </c>
      <c r="E2187">
        <v>267.3729879285886</v>
      </c>
      <c r="F2187">
        <v>0.22</v>
      </c>
    </row>
    <row r="2188" spans="1:6" x14ac:dyDescent="0.2">
      <c r="A2188" s="2">
        <v>2186</v>
      </c>
      <c r="B2188">
        <v>180.08333333334369</v>
      </c>
      <c r="E2188">
        <v>267.3729879285886</v>
      </c>
      <c r="F2188">
        <v>0.22</v>
      </c>
    </row>
    <row r="2189" spans="1:6" x14ac:dyDescent="0.2">
      <c r="A2189" s="2">
        <v>2187</v>
      </c>
      <c r="B2189">
        <v>180.12500000001029</v>
      </c>
      <c r="E2189">
        <v>267.3729879285886</v>
      </c>
      <c r="F2189">
        <v>0.22</v>
      </c>
    </row>
    <row r="2190" spans="1:6" x14ac:dyDescent="0.2">
      <c r="A2190" s="2">
        <v>2188</v>
      </c>
      <c r="B2190">
        <v>180.166666666677</v>
      </c>
      <c r="E2190">
        <v>267.3729879285886</v>
      </c>
      <c r="F2190">
        <v>0.22</v>
      </c>
    </row>
    <row r="2191" spans="1:6" x14ac:dyDescent="0.2">
      <c r="A2191" s="2">
        <v>2189</v>
      </c>
      <c r="B2191">
        <v>180.20833333334369</v>
      </c>
      <c r="E2191">
        <v>267.3729879285886</v>
      </c>
      <c r="F2191">
        <v>0.22</v>
      </c>
    </row>
    <row r="2192" spans="1:6" x14ac:dyDescent="0.2">
      <c r="A2192" s="2">
        <v>2190</v>
      </c>
      <c r="B2192">
        <v>180.2500000000104</v>
      </c>
      <c r="E2192">
        <v>267.3729879285886</v>
      </c>
      <c r="F2192">
        <v>0.22</v>
      </c>
    </row>
    <row r="2193" spans="1:6" x14ac:dyDescent="0.2">
      <c r="A2193" s="2">
        <v>2191</v>
      </c>
      <c r="B2193">
        <v>180.291666666677</v>
      </c>
      <c r="E2193">
        <v>267.3729879285886</v>
      </c>
      <c r="F2193">
        <v>0.22</v>
      </c>
    </row>
    <row r="2194" spans="1:6" x14ac:dyDescent="0.2">
      <c r="A2194" s="2">
        <v>2192</v>
      </c>
      <c r="B2194">
        <v>180.33333333334369</v>
      </c>
      <c r="E2194">
        <v>267.3729879285886</v>
      </c>
      <c r="F2194">
        <v>0.22</v>
      </c>
    </row>
    <row r="2195" spans="1:6" x14ac:dyDescent="0.2">
      <c r="A2195" s="2">
        <v>2193</v>
      </c>
      <c r="B2195">
        <v>180.3750000000104</v>
      </c>
      <c r="E2195">
        <v>267.3729879285886</v>
      </c>
      <c r="F2195">
        <v>0.22</v>
      </c>
    </row>
    <row r="2196" spans="1:6" x14ac:dyDescent="0.2">
      <c r="A2196" s="2">
        <v>2194</v>
      </c>
      <c r="B2196">
        <v>180.41666666667709</v>
      </c>
      <c r="E2196">
        <v>267.3729879285886</v>
      </c>
      <c r="F2196">
        <v>0.22</v>
      </c>
    </row>
    <row r="2197" spans="1:6" x14ac:dyDescent="0.2">
      <c r="A2197" s="2">
        <v>2195</v>
      </c>
      <c r="B2197">
        <v>180.45833333334369</v>
      </c>
      <c r="E2197">
        <v>267.3729879285886</v>
      </c>
      <c r="F2197">
        <v>0.22</v>
      </c>
    </row>
    <row r="2198" spans="1:6" x14ac:dyDescent="0.2">
      <c r="A2198" s="2">
        <v>2196</v>
      </c>
      <c r="B2198">
        <v>180.5000000000104</v>
      </c>
      <c r="E2198">
        <v>267.3729879285886</v>
      </c>
      <c r="F2198">
        <v>0.22</v>
      </c>
    </row>
    <row r="2199" spans="1:6" x14ac:dyDescent="0.2">
      <c r="A2199" s="2">
        <v>2197</v>
      </c>
      <c r="B2199">
        <v>180.54166666667709</v>
      </c>
      <c r="E2199">
        <v>267.3729879285886</v>
      </c>
      <c r="F2199">
        <v>0.22</v>
      </c>
    </row>
    <row r="2200" spans="1:6" x14ac:dyDescent="0.2">
      <c r="A2200" s="2">
        <v>2198</v>
      </c>
      <c r="B2200">
        <v>180.58333333334369</v>
      </c>
      <c r="E2200">
        <v>267.3729879285886</v>
      </c>
      <c r="F2200">
        <v>0.22</v>
      </c>
    </row>
    <row r="2201" spans="1:6" x14ac:dyDescent="0.2">
      <c r="A2201" s="2">
        <v>2199</v>
      </c>
      <c r="B2201">
        <v>180.6250000000104</v>
      </c>
      <c r="E2201">
        <v>267.3729879285886</v>
      </c>
      <c r="F2201">
        <v>0.22</v>
      </c>
    </row>
    <row r="2202" spans="1:6" x14ac:dyDescent="0.2">
      <c r="A2202" s="2">
        <v>2200</v>
      </c>
      <c r="B2202">
        <v>180.66666666667709</v>
      </c>
      <c r="E2202">
        <v>267.3729879285886</v>
      </c>
      <c r="F2202">
        <v>0.22</v>
      </c>
    </row>
    <row r="2203" spans="1:6" x14ac:dyDescent="0.2">
      <c r="A2203" s="2">
        <v>2201</v>
      </c>
      <c r="B2203">
        <v>180.7083333333438</v>
      </c>
      <c r="E2203">
        <v>267.3729879285886</v>
      </c>
      <c r="F2203">
        <v>0.22</v>
      </c>
    </row>
    <row r="2204" spans="1:6" x14ac:dyDescent="0.2">
      <c r="A2204" s="2">
        <v>2202</v>
      </c>
      <c r="B2204">
        <v>180.7500000000104</v>
      </c>
      <c r="E2204">
        <v>267.3729879285886</v>
      </c>
      <c r="F2204">
        <v>0.22</v>
      </c>
    </row>
    <row r="2205" spans="1:6" x14ac:dyDescent="0.2">
      <c r="A2205" s="2">
        <v>2203</v>
      </c>
      <c r="B2205">
        <v>180.79166666667709</v>
      </c>
      <c r="E2205">
        <v>267.3729879285886</v>
      </c>
      <c r="F2205">
        <v>0.22</v>
      </c>
    </row>
    <row r="2206" spans="1:6" x14ac:dyDescent="0.2">
      <c r="A2206" s="2">
        <v>2204</v>
      </c>
      <c r="B2206">
        <v>180.8333333333438</v>
      </c>
      <c r="E2206">
        <v>267.3729879285886</v>
      </c>
      <c r="F2206">
        <v>0.22</v>
      </c>
    </row>
    <row r="2207" spans="1:6" x14ac:dyDescent="0.2">
      <c r="A2207" s="2">
        <v>2205</v>
      </c>
      <c r="B2207">
        <v>180.87500000001049</v>
      </c>
      <c r="E2207">
        <v>267.3729879285886</v>
      </c>
      <c r="F2207">
        <v>0.22</v>
      </c>
    </row>
    <row r="2208" spans="1:6" x14ac:dyDescent="0.2">
      <c r="A2208" s="2">
        <v>2206</v>
      </c>
      <c r="B2208">
        <v>180.91666666667709</v>
      </c>
      <c r="E2208">
        <v>267.3729879285886</v>
      </c>
      <c r="F2208">
        <v>0.22</v>
      </c>
    </row>
    <row r="2209" spans="1:6" x14ac:dyDescent="0.2">
      <c r="A2209" s="2">
        <v>2207</v>
      </c>
      <c r="B2209">
        <v>180.9583333333438</v>
      </c>
      <c r="E2209">
        <v>267.3729879285886</v>
      </c>
      <c r="F2209">
        <v>0.22</v>
      </c>
    </row>
    <row r="2210" spans="1:6" x14ac:dyDescent="0.2">
      <c r="A2210" s="2">
        <v>2208</v>
      </c>
      <c r="B2210">
        <v>181.00000000001049</v>
      </c>
      <c r="E2210">
        <v>265.84326420865477</v>
      </c>
      <c r="F2210">
        <v>0.22</v>
      </c>
    </row>
    <row r="2211" spans="1:6" x14ac:dyDescent="0.2">
      <c r="A2211" s="2">
        <v>2209</v>
      </c>
      <c r="B2211">
        <v>181.04166666667709</v>
      </c>
      <c r="E2211">
        <v>265.84326420865477</v>
      </c>
      <c r="F2211">
        <v>0.22</v>
      </c>
    </row>
    <row r="2212" spans="1:6" x14ac:dyDescent="0.2">
      <c r="A2212" s="2">
        <v>2210</v>
      </c>
      <c r="B2212">
        <v>181.0833333333438</v>
      </c>
      <c r="E2212">
        <v>265.84326420865477</v>
      </c>
      <c r="F2212">
        <v>0.22</v>
      </c>
    </row>
    <row r="2213" spans="1:6" x14ac:dyDescent="0.2">
      <c r="A2213" s="2">
        <v>2211</v>
      </c>
      <c r="B2213">
        <v>181.12500000001049</v>
      </c>
      <c r="E2213">
        <v>265.84326420865477</v>
      </c>
      <c r="F2213">
        <v>0.22</v>
      </c>
    </row>
    <row r="2214" spans="1:6" x14ac:dyDescent="0.2">
      <c r="A2214" s="2">
        <v>2212</v>
      </c>
      <c r="B2214">
        <v>181.16666666667709</v>
      </c>
      <c r="E2214">
        <v>265.84326420865477</v>
      </c>
      <c r="F2214">
        <v>0.22</v>
      </c>
    </row>
    <row r="2215" spans="1:6" x14ac:dyDescent="0.2">
      <c r="A2215" s="2">
        <v>2213</v>
      </c>
      <c r="B2215">
        <v>181.2083333333438</v>
      </c>
      <c r="E2215">
        <v>265.84326420865477</v>
      </c>
      <c r="F2215">
        <v>0.22</v>
      </c>
    </row>
    <row r="2216" spans="1:6" x14ac:dyDescent="0.2">
      <c r="A2216" s="2">
        <v>2214</v>
      </c>
      <c r="B2216">
        <v>181.25000000001049</v>
      </c>
      <c r="E2216">
        <v>265.84326420865477</v>
      </c>
      <c r="F2216">
        <v>0.22</v>
      </c>
    </row>
    <row r="2217" spans="1:6" x14ac:dyDescent="0.2">
      <c r="A2217" s="2">
        <v>2215</v>
      </c>
      <c r="B2217">
        <v>181.29166666667709</v>
      </c>
      <c r="E2217">
        <v>265.84326420865477</v>
      </c>
      <c r="F2217">
        <v>0.22</v>
      </c>
    </row>
    <row r="2218" spans="1:6" x14ac:dyDescent="0.2">
      <c r="A2218" s="2">
        <v>2216</v>
      </c>
      <c r="B2218">
        <v>181.3333333333438</v>
      </c>
      <c r="E2218">
        <v>265.84326420865477</v>
      </c>
      <c r="F2218">
        <v>0.22</v>
      </c>
    </row>
    <row r="2219" spans="1:6" x14ac:dyDescent="0.2">
      <c r="A2219" s="2">
        <v>2217</v>
      </c>
      <c r="B2219">
        <v>181.37500000001049</v>
      </c>
      <c r="E2219">
        <v>265.84326420865477</v>
      </c>
      <c r="F2219">
        <v>0.22</v>
      </c>
    </row>
    <row r="2220" spans="1:6" x14ac:dyDescent="0.2">
      <c r="A2220" s="2">
        <v>2218</v>
      </c>
      <c r="B2220">
        <v>181.4166666666772</v>
      </c>
      <c r="E2220">
        <v>265.84326420865477</v>
      </c>
      <c r="F2220">
        <v>0.22</v>
      </c>
    </row>
    <row r="2221" spans="1:6" x14ac:dyDescent="0.2">
      <c r="A2221" s="2">
        <v>2219</v>
      </c>
      <c r="B2221">
        <v>181.4583333333438</v>
      </c>
      <c r="E2221">
        <v>265.84326420865477</v>
      </c>
      <c r="F2221">
        <v>0.22</v>
      </c>
    </row>
    <row r="2222" spans="1:6" x14ac:dyDescent="0.2">
      <c r="A2222" s="2">
        <v>2220</v>
      </c>
      <c r="B2222">
        <v>181.50000000001049</v>
      </c>
      <c r="E2222">
        <v>265.84326420865477</v>
      </c>
      <c r="F2222">
        <v>0.22</v>
      </c>
    </row>
    <row r="2223" spans="1:6" x14ac:dyDescent="0.2">
      <c r="A2223" s="2">
        <v>2221</v>
      </c>
      <c r="B2223">
        <v>181.5416666666772</v>
      </c>
      <c r="E2223">
        <v>265.84326420865477</v>
      </c>
      <c r="F2223">
        <v>0.22</v>
      </c>
    </row>
    <row r="2224" spans="1:6" x14ac:dyDescent="0.2">
      <c r="A2224" s="2">
        <v>2222</v>
      </c>
      <c r="B2224">
        <v>181.58333333334389</v>
      </c>
      <c r="E2224">
        <v>265.84326420865477</v>
      </c>
      <c r="F2224">
        <v>0.22</v>
      </c>
    </row>
    <row r="2225" spans="1:6" x14ac:dyDescent="0.2">
      <c r="A2225" s="2">
        <v>2223</v>
      </c>
      <c r="B2225">
        <v>181.62500000001049</v>
      </c>
      <c r="E2225">
        <v>265.84326420865477</v>
      </c>
      <c r="F2225">
        <v>0.22</v>
      </c>
    </row>
    <row r="2226" spans="1:6" x14ac:dyDescent="0.2">
      <c r="A2226" s="2">
        <v>2224</v>
      </c>
      <c r="B2226">
        <v>181.6666666666772</v>
      </c>
      <c r="E2226">
        <v>265.84326420865477</v>
      </c>
      <c r="F2226">
        <v>0.22</v>
      </c>
    </row>
    <row r="2227" spans="1:6" x14ac:dyDescent="0.2">
      <c r="A2227" s="2">
        <v>2225</v>
      </c>
      <c r="B2227">
        <v>181.70833333334389</v>
      </c>
      <c r="E2227">
        <v>265.84326420865477</v>
      </c>
      <c r="F2227">
        <v>0.22</v>
      </c>
    </row>
    <row r="2228" spans="1:6" x14ac:dyDescent="0.2">
      <c r="A2228" s="2">
        <v>2226</v>
      </c>
      <c r="B2228">
        <v>181.75000000001049</v>
      </c>
      <c r="E2228">
        <v>265.84326420865477</v>
      </c>
      <c r="F2228">
        <v>0.22</v>
      </c>
    </row>
    <row r="2229" spans="1:6" x14ac:dyDescent="0.2">
      <c r="A2229" s="2">
        <v>2227</v>
      </c>
      <c r="B2229">
        <v>181.7916666666772</v>
      </c>
      <c r="E2229">
        <v>265.84326420865477</v>
      </c>
      <c r="F2229">
        <v>0.22</v>
      </c>
    </row>
    <row r="2230" spans="1:6" x14ac:dyDescent="0.2">
      <c r="A2230" s="2">
        <v>2228</v>
      </c>
      <c r="B2230">
        <v>181.83333333334389</v>
      </c>
      <c r="E2230">
        <v>265.84326420865477</v>
      </c>
      <c r="F2230">
        <v>0.22</v>
      </c>
    </row>
    <row r="2231" spans="1:6" x14ac:dyDescent="0.2">
      <c r="A2231" s="2">
        <v>2229</v>
      </c>
      <c r="B2231">
        <v>181.8750000000106</v>
      </c>
      <c r="E2231">
        <v>265.84326420865477</v>
      </c>
      <c r="F2231">
        <v>0.22</v>
      </c>
    </row>
    <row r="2232" spans="1:6" x14ac:dyDescent="0.2">
      <c r="A2232" s="2">
        <v>2230</v>
      </c>
      <c r="B2232">
        <v>181.9166666666772</v>
      </c>
      <c r="E2232">
        <v>265.84326420865477</v>
      </c>
      <c r="F2232">
        <v>0.22</v>
      </c>
    </row>
    <row r="2233" spans="1:6" x14ac:dyDescent="0.2">
      <c r="A2233" s="2">
        <v>2231</v>
      </c>
      <c r="B2233">
        <v>181.95833333334389</v>
      </c>
      <c r="E2233">
        <v>265.84326420865477</v>
      </c>
      <c r="F2233">
        <v>0.22</v>
      </c>
    </row>
    <row r="2234" spans="1:6" x14ac:dyDescent="0.2">
      <c r="A2234" s="2">
        <v>2232</v>
      </c>
      <c r="B2234">
        <v>182.0000000000106</v>
      </c>
      <c r="E2234">
        <v>263.79008468805517</v>
      </c>
      <c r="F2234">
        <v>0.22</v>
      </c>
    </row>
    <row r="2235" spans="1:6" x14ac:dyDescent="0.2">
      <c r="A2235" s="2">
        <v>2233</v>
      </c>
      <c r="B2235">
        <v>182.04166666667729</v>
      </c>
      <c r="E2235">
        <v>263.79008468805517</v>
      </c>
      <c r="F2235">
        <v>0.22</v>
      </c>
    </row>
    <row r="2236" spans="1:6" x14ac:dyDescent="0.2">
      <c r="A2236" s="2">
        <v>2234</v>
      </c>
      <c r="B2236">
        <v>182.08333333334389</v>
      </c>
      <c r="E2236">
        <v>263.79008468805517</v>
      </c>
      <c r="F2236">
        <v>0.22</v>
      </c>
    </row>
    <row r="2237" spans="1:6" x14ac:dyDescent="0.2">
      <c r="A2237" s="2">
        <v>2235</v>
      </c>
      <c r="B2237">
        <v>182.1250000000106</v>
      </c>
      <c r="E2237">
        <v>263.79008468805517</v>
      </c>
      <c r="F2237">
        <v>0.22</v>
      </c>
    </row>
    <row r="2238" spans="1:6" x14ac:dyDescent="0.2">
      <c r="A2238" s="2">
        <v>2236</v>
      </c>
      <c r="B2238">
        <v>182.16666666667729</v>
      </c>
      <c r="E2238">
        <v>263.79008468805517</v>
      </c>
      <c r="F2238">
        <v>0.22</v>
      </c>
    </row>
    <row r="2239" spans="1:6" x14ac:dyDescent="0.2">
      <c r="A2239" s="2">
        <v>2237</v>
      </c>
      <c r="B2239">
        <v>182.20833333334389</v>
      </c>
      <c r="E2239">
        <v>263.79008468805517</v>
      </c>
      <c r="F2239">
        <v>0.22</v>
      </c>
    </row>
    <row r="2240" spans="1:6" x14ac:dyDescent="0.2">
      <c r="A2240" s="2">
        <v>2238</v>
      </c>
      <c r="B2240">
        <v>182.2500000000106</v>
      </c>
      <c r="E2240">
        <v>263.79008468805517</v>
      </c>
      <c r="F2240">
        <v>0.22</v>
      </c>
    </row>
    <row r="2241" spans="1:6" x14ac:dyDescent="0.2">
      <c r="A2241" s="2">
        <v>2239</v>
      </c>
      <c r="B2241">
        <v>182.29166666667729</v>
      </c>
      <c r="E2241">
        <v>263.79008468805517</v>
      </c>
      <c r="F2241">
        <v>0.22</v>
      </c>
    </row>
    <row r="2242" spans="1:6" x14ac:dyDescent="0.2">
      <c r="A2242" s="2">
        <v>2240</v>
      </c>
      <c r="B2242">
        <v>182.33333333334389</v>
      </c>
      <c r="E2242">
        <v>263.79008468805517</v>
      </c>
      <c r="F2242">
        <v>0.22</v>
      </c>
    </row>
    <row r="2243" spans="1:6" x14ac:dyDescent="0.2">
      <c r="A2243" s="2">
        <v>2241</v>
      </c>
      <c r="B2243">
        <v>182.3750000000106</v>
      </c>
      <c r="E2243">
        <v>263.79008468805517</v>
      </c>
      <c r="F2243">
        <v>0.22</v>
      </c>
    </row>
    <row r="2244" spans="1:6" x14ac:dyDescent="0.2">
      <c r="A2244" s="2">
        <v>2242</v>
      </c>
      <c r="B2244">
        <v>182.41666666667729</v>
      </c>
      <c r="E2244">
        <v>263.79008468805517</v>
      </c>
      <c r="F2244">
        <v>0.22</v>
      </c>
    </row>
    <row r="2245" spans="1:6" x14ac:dyDescent="0.2">
      <c r="A2245" s="2">
        <v>2243</v>
      </c>
      <c r="B2245">
        <v>182.45833333334389</v>
      </c>
      <c r="E2245">
        <v>263.79008468805517</v>
      </c>
      <c r="F2245">
        <v>0.22</v>
      </c>
    </row>
    <row r="2246" spans="1:6" x14ac:dyDescent="0.2">
      <c r="A2246" s="2">
        <v>2244</v>
      </c>
      <c r="B2246">
        <v>182.5000000000106</v>
      </c>
      <c r="E2246">
        <v>263.79008468805517</v>
      </c>
      <c r="F2246">
        <v>0.22</v>
      </c>
    </row>
    <row r="2247" spans="1:6" x14ac:dyDescent="0.2">
      <c r="A2247" s="2">
        <v>2245</v>
      </c>
      <c r="B2247">
        <v>182.54166666667729</v>
      </c>
      <c r="E2247">
        <v>263.79008468805517</v>
      </c>
      <c r="F2247">
        <v>0.22</v>
      </c>
    </row>
    <row r="2248" spans="1:6" x14ac:dyDescent="0.2">
      <c r="A2248" s="2">
        <v>2246</v>
      </c>
      <c r="B2248">
        <v>182.583333333344</v>
      </c>
      <c r="E2248">
        <v>263.79008468805517</v>
      </c>
      <c r="F2248">
        <v>0.22</v>
      </c>
    </row>
    <row r="2249" spans="1:6" x14ac:dyDescent="0.2">
      <c r="A2249" s="2">
        <v>2247</v>
      </c>
      <c r="B2249">
        <v>182.6250000000106</v>
      </c>
      <c r="E2249">
        <v>263.79008468805517</v>
      </c>
      <c r="F2249">
        <v>0.22</v>
      </c>
    </row>
    <row r="2250" spans="1:6" x14ac:dyDescent="0.2">
      <c r="A2250" s="2">
        <v>2248</v>
      </c>
      <c r="B2250">
        <v>182.66666666667729</v>
      </c>
      <c r="E2250">
        <v>263.79008468805517</v>
      </c>
      <c r="F2250">
        <v>0.22</v>
      </c>
    </row>
    <row r="2251" spans="1:6" x14ac:dyDescent="0.2">
      <c r="A2251" s="2">
        <v>2249</v>
      </c>
      <c r="B2251">
        <v>182.708333333344</v>
      </c>
      <c r="E2251">
        <v>263.79008468805517</v>
      </c>
      <c r="F2251">
        <v>0.22</v>
      </c>
    </row>
    <row r="2252" spans="1:6" x14ac:dyDescent="0.2">
      <c r="A2252" s="2">
        <v>2250</v>
      </c>
      <c r="B2252">
        <v>182.75000000001069</v>
      </c>
      <c r="E2252">
        <v>263.79008468805517</v>
      </c>
      <c r="F2252">
        <v>0.22</v>
      </c>
    </row>
    <row r="2253" spans="1:6" x14ac:dyDescent="0.2">
      <c r="A2253" s="2">
        <v>2251</v>
      </c>
      <c r="B2253">
        <v>182.79166666667729</v>
      </c>
      <c r="E2253">
        <v>263.79008468805517</v>
      </c>
      <c r="F2253">
        <v>0.22</v>
      </c>
    </row>
    <row r="2254" spans="1:6" x14ac:dyDescent="0.2">
      <c r="A2254" s="2">
        <v>2252</v>
      </c>
      <c r="B2254">
        <v>182.833333333344</v>
      </c>
      <c r="E2254">
        <v>263.79008468805517</v>
      </c>
      <c r="F2254">
        <v>0.22</v>
      </c>
    </row>
    <row r="2255" spans="1:6" x14ac:dyDescent="0.2">
      <c r="A2255" s="2">
        <v>2253</v>
      </c>
      <c r="B2255">
        <v>182.87500000001069</v>
      </c>
      <c r="E2255">
        <v>263.79008468805517</v>
      </c>
      <c r="F2255">
        <v>0.22</v>
      </c>
    </row>
    <row r="2256" spans="1:6" x14ac:dyDescent="0.2">
      <c r="A2256" s="2">
        <v>2254</v>
      </c>
      <c r="B2256">
        <v>182.91666666667729</v>
      </c>
      <c r="E2256">
        <v>263.79008468805517</v>
      </c>
      <c r="F2256">
        <v>0.22</v>
      </c>
    </row>
    <row r="2257" spans="1:6" x14ac:dyDescent="0.2">
      <c r="A2257" s="2">
        <v>2255</v>
      </c>
      <c r="B2257">
        <v>182.958333333344</v>
      </c>
      <c r="E2257">
        <v>263.79008468805517</v>
      </c>
      <c r="F2257">
        <v>0.22</v>
      </c>
    </row>
    <row r="2258" spans="1:6" x14ac:dyDescent="0.2">
      <c r="A2258" s="2">
        <v>2256</v>
      </c>
      <c r="B2258">
        <v>183.00000000001069</v>
      </c>
      <c r="E2258">
        <v>262.34297104560028</v>
      </c>
      <c r="F2258">
        <v>0.22</v>
      </c>
    </row>
    <row r="2259" spans="1:6" x14ac:dyDescent="0.2">
      <c r="A2259" s="2">
        <v>2257</v>
      </c>
      <c r="B2259">
        <v>183.0416666666774</v>
      </c>
      <c r="E2259">
        <v>262.34297104560028</v>
      </c>
      <c r="F2259">
        <v>0.22</v>
      </c>
    </row>
    <row r="2260" spans="1:6" x14ac:dyDescent="0.2">
      <c r="A2260" s="2">
        <v>2258</v>
      </c>
      <c r="B2260">
        <v>183.083333333344</v>
      </c>
      <c r="E2260">
        <v>262.34297104560028</v>
      </c>
      <c r="F2260">
        <v>0.22</v>
      </c>
    </row>
    <row r="2261" spans="1:6" x14ac:dyDescent="0.2">
      <c r="A2261" s="2">
        <v>2259</v>
      </c>
      <c r="B2261">
        <v>183.12500000001069</v>
      </c>
      <c r="E2261">
        <v>262.34297104560028</v>
      </c>
      <c r="F2261">
        <v>0.22</v>
      </c>
    </row>
    <row r="2262" spans="1:6" x14ac:dyDescent="0.2">
      <c r="A2262" s="2">
        <v>2260</v>
      </c>
      <c r="B2262">
        <v>183.1666666666774</v>
      </c>
      <c r="E2262">
        <v>262.34297104560028</v>
      </c>
      <c r="F2262">
        <v>0.22</v>
      </c>
    </row>
    <row r="2263" spans="1:6" x14ac:dyDescent="0.2">
      <c r="A2263" s="2">
        <v>2261</v>
      </c>
      <c r="B2263">
        <v>183.20833333334409</v>
      </c>
      <c r="E2263">
        <v>262.34297104560028</v>
      </c>
      <c r="F2263">
        <v>0.22</v>
      </c>
    </row>
    <row r="2264" spans="1:6" x14ac:dyDescent="0.2">
      <c r="A2264" s="2">
        <v>2262</v>
      </c>
      <c r="B2264">
        <v>183.25000000001069</v>
      </c>
      <c r="E2264">
        <v>262.34297104560028</v>
      </c>
      <c r="F2264">
        <v>0.22</v>
      </c>
    </row>
    <row r="2265" spans="1:6" x14ac:dyDescent="0.2">
      <c r="A2265" s="2">
        <v>2263</v>
      </c>
      <c r="B2265">
        <v>183.2916666666774</v>
      </c>
      <c r="E2265">
        <v>262.34297104560028</v>
      </c>
      <c r="F2265">
        <v>0.22</v>
      </c>
    </row>
    <row r="2266" spans="1:6" x14ac:dyDescent="0.2">
      <c r="A2266" s="2">
        <v>2264</v>
      </c>
      <c r="B2266">
        <v>183.33333333334409</v>
      </c>
      <c r="E2266">
        <v>262.34297104560028</v>
      </c>
      <c r="F2266">
        <v>0.22</v>
      </c>
    </row>
    <row r="2267" spans="1:6" x14ac:dyDescent="0.2">
      <c r="A2267" s="2">
        <v>2265</v>
      </c>
      <c r="B2267">
        <v>183.37500000001069</v>
      </c>
      <c r="E2267">
        <v>262.34297104560028</v>
      </c>
      <c r="F2267">
        <v>0.22</v>
      </c>
    </row>
    <row r="2268" spans="1:6" x14ac:dyDescent="0.2">
      <c r="A2268" s="2">
        <v>2266</v>
      </c>
      <c r="B2268">
        <v>183.4166666666774</v>
      </c>
      <c r="E2268">
        <v>262.34297104560028</v>
      </c>
      <c r="F2268">
        <v>0.22</v>
      </c>
    </row>
    <row r="2269" spans="1:6" x14ac:dyDescent="0.2">
      <c r="A2269" s="2">
        <v>2267</v>
      </c>
      <c r="B2269">
        <v>183.45833333334409</v>
      </c>
      <c r="E2269">
        <v>262.34297104560028</v>
      </c>
      <c r="F2269">
        <v>0.22</v>
      </c>
    </row>
    <row r="2270" spans="1:6" x14ac:dyDescent="0.2">
      <c r="A2270" s="2">
        <v>2268</v>
      </c>
      <c r="B2270">
        <v>183.50000000001069</v>
      </c>
      <c r="E2270">
        <v>262.34297104560028</v>
      </c>
      <c r="F2270">
        <v>0.22</v>
      </c>
    </row>
    <row r="2271" spans="1:6" x14ac:dyDescent="0.2">
      <c r="A2271" s="2">
        <v>2269</v>
      </c>
      <c r="B2271">
        <v>183.5416666666774</v>
      </c>
      <c r="E2271">
        <v>262.34297104560028</v>
      </c>
      <c r="F2271">
        <v>0.22</v>
      </c>
    </row>
    <row r="2272" spans="1:6" x14ac:dyDescent="0.2">
      <c r="A2272" s="2">
        <v>2270</v>
      </c>
      <c r="B2272">
        <v>183.58333333334409</v>
      </c>
      <c r="E2272">
        <v>262.34297104560028</v>
      </c>
      <c r="F2272">
        <v>0.22</v>
      </c>
    </row>
    <row r="2273" spans="1:6" x14ac:dyDescent="0.2">
      <c r="A2273" s="2">
        <v>2271</v>
      </c>
      <c r="B2273">
        <v>183.62500000001069</v>
      </c>
      <c r="E2273">
        <v>262.34297104560028</v>
      </c>
      <c r="F2273">
        <v>0.22</v>
      </c>
    </row>
    <row r="2274" spans="1:6" x14ac:dyDescent="0.2">
      <c r="A2274" s="2">
        <v>2272</v>
      </c>
      <c r="B2274">
        <v>183.6666666666774</v>
      </c>
      <c r="E2274">
        <v>262.34297104560028</v>
      </c>
      <c r="F2274">
        <v>0.22</v>
      </c>
    </row>
    <row r="2275" spans="1:6" x14ac:dyDescent="0.2">
      <c r="A2275" s="2">
        <v>2273</v>
      </c>
      <c r="B2275">
        <v>183.70833333334409</v>
      </c>
      <c r="E2275">
        <v>262.34297104560028</v>
      </c>
      <c r="F2275">
        <v>0.22</v>
      </c>
    </row>
    <row r="2276" spans="1:6" x14ac:dyDescent="0.2">
      <c r="A2276" s="2">
        <v>2274</v>
      </c>
      <c r="B2276">
        <v>183.7500000000108</v>
      </c>
      <c r="E2276">
        <v>262.34297104560028</v>
      </c>
      <c r="F2276">
        <v>0.22</v>
      </c>
    </row>
    <row r="2277" spans="1:6" x14ac:dyDescent="0.2">
      <c r="A2277" s="2">
        <v>2275</v>
      </c>
      <c r="B2277">
        <v>183.7916666666774</v>
      </c>
      <c r="E2277">
        <v>262.34297104560028</v>
      </c>
      <c r="F2277">
        <v>0.22</v>
      </c>
    </row>
    <row r="2278" spans="1:6" x14ac:dyDescent="0.2">
      <c r="A2278" s="2">
        <v>2276</v>
      </c>
      <c r="B2278">
        <v>183.83333333334409</v>
      </c>
      <c r="E2278">
        <v>262.34297104560028</v>
      </c>
      <c r="F2278">
        <v>0.22</v>
      </c>
    </row>
    <row r="2279" spans="1:6" x14ac:dyDescent="0.2">
      <c r="A2279" s="2">
        <v>2277</v>
      </c>
      <c r="B2279">
        <v>183.8750000000108</v>
      </c>
      <c r="E2279">
        <v>262.34297104560028</v>
      </c>
      <c r="F2279">
        <v>0.22</v>
      </c>
    </row>
    <row r="2280" spans="1:6" x14ac:dyDescent="0.2">
      <c r="A2280" s="2">
        <v>2278</v>
      </c>
      <c r="B2280">
        <v>183.91666666667749</v>
      </c>
      <c r="E2280">
        <v>262.34297104560028</v>
      </c>
      <c r="F2280">
        <v>0.22</v>
      </c>
    </row>
    <row r="2281" spans="1:6" x14ac:dyDescent="0.2">
      <c r="A2281" s="2">
        <v>2279</v>
      </c>
      <c r="B2281">
        <v>183.95833333334409</v>
      </c>
      <c r="E2281">
        <v>262.34297104560028</v>
      </c>
      <c r="F2281">
        <v>0.22</v>
      </c>
    </row>
    <row r="2282" spans="1:6" x14ac:dyDescent="0.2">
      <c r="A2282" s="2">
        <v>2280</v>
      </c>
      <c r="B2282">
        <v>184.0000000000108</v>
      </c>
      <c r="E2282">
        <v>262.42988510698052</v>
      </c>
      <c r="F2282">
        <v>0.22</v>
      </c>
    </row>
    <row r="2283" spans="1:6" x14ac:dyDescent="0.2">
      <c r="A2283" s="2">
        <v>2281</v>
      </c>
      <c r="B2283">
        <v>184.04166666667749</v>
      </c>
      <c r="E2283">
        <v>262.42988510698052</v>
      </c>
      <c r="F2283">
        <v>0.22</v>
      </c>
    </row>
    <row r="2284" spans="1:6" x14ac:dyDescent="0.2">
      <c r="A2284" s="2">
        <v>2282</v>
      </c>
      <c r="B2284">
        <v>184.08333333334409</v>
      </c>
      <c r="E2284">
        <v>262.42988510698052</v>
      </c>
      <c r="F2284">
        <v>0.22</v>
      </c>
    </row>
    <row r="2285" spans="1:6" x14ac:dyDescent="0.2">
      <c r="A2285" s="2">
        <v>2283</v>
      </c>
      <c r="B2285">
        <v>184.1250000000108</v>
      </c>
      <c r="E2285">
        <v>262.42988510698052</v>
      </c>
      <c r="F2285">
        <v>0.22</v>
      </c>
    </row>
    <row r="2286" spans="1:6" x14ac:dyDescent="0.2">
      <c r="A2286" s="2">
        <v>2284</v>
      </c>
      <c r="B2286">
        <v>184.16666666667749</v>
      </c>
      <c r="E2286">
        <v>262.42988510698052</v>
      </c>
      <c r="F2286">
        <v>0.22</v>
      </c>
    </row>
    <row r="2287" spans="1:6" x14ac:dyDescent="0.2">
      <c r="A2287" s="2">
        <v>2285</v>
      </c>
      <c r="B2287">
        <v>184.2083333333442</v>
      </c>
      <c r="E2287">
        <v>262.42988510698052</v>
      </c>
      <c r="F2287">
        <v>0.22</v>
      </c>
    </row>
    <row r="2288" spans="1:6" x14ac:dyDescent="0.2">
      <c r="A2288" s="2">
        <v>2286</v>
      </c>
      <c r="B2288">
        <v>184.2500000000108</v>
      </c>
      <c r="E2288">
        <v>262.42988510698052</v>
      </c>
      <c r="F2288">
        <v>0.22</v>
      </c>
    </row>
    <row r="2289" spans="1:6" x14ac:dyDescent="0.2">
      <c r="A2289" s="2">
        <v>2287</v>
      </c>
      <c r="B2289">
        <v>184.29166666667749</v>
      </c>
      <c r="E2289">
        <v>262.42988510698052</v>
      </c>
      <c r="F2289">
        <v>0.22</v>
      </c>
    </row>
    <row r="2290" spans="1:6" x14ac:dyDescent="0.2">
      <c r="A2290" s="2">
        <v>2288</v>
      </c>
      <c r="B2290">
        <v>184.3333333333442</v>
      </c>
      <c r="E2290">
        <v>262.42988510698052</v>
      </c>
      <c r="F2290">
        <v>0.22</v>
      </c>
    </row>
    <row r="2291" spans="1:6" x14ac:dyDescent="0.2">
      <c r="A2291" s="2">
        <v>2289</v>
      </c>
      <c r="B2291">
        <v>184.37500000001091</v>
      </c>
      <c r="E2291">
        <v>262.42988510698052</v>
      </c>
      <c r="F2291">
        <v>0.22</v>
      </c>
    </row>
    <row r="2292" spans="1:6" x14ac:dyDescent="0.2">
      <c r="A2292" s="2">
        <v>2290</v>
      </c>
      <c r="B2292">
        <v>184.41666666667749</v>
      </c>
      <c r="E2292">
        <v>262.42988510698052</v>
      </c>
      <c r="F2292">
        <v>0.22</v>
      </c>
    </row>
    <row r="2293" spans="1:6" x14ac:dyDescent="0.2">
      <c r="A2293" s="2">
        <v>2291</v>
      </c>
      <c r="B2293">
        <v>184.4583333333442</v>
      </c>
      <c r="E2293">
        <v>262.42988510698052</v>
      </c>
      <c r="F2293">
        <v>0.22</v>
      </c>
    </row>
    <row r="2294" spans="1:6" x14ac:dyDescent="0.2">
      <c r="A2294" s="2">
        <v>2292</v>
      </c>
      <c r="B2294">
        <v>184.50000000001091</v>
      </c>
      <c r="E2294">
        <v>262.42988510698052</v>
      </c>
      <c r="F2294">
        <v>0.22</v>
      </c>
    </row>
    <row r="2295" spans="1:6" x14ac:dyDescent="0.2">
      <c r="A2295" s="2">
        <v>2293</v>
      </c>
      <c r="B2295">
        <v>184.54166666667749</v>
      </c>
      <c r="E2295">
        <v>262.42988510698052</v>
      </c>
      <c r="F2295">
        <v>0.22</v>
      </c>
    </row>
    <row r="2296" spans="1:6" x14ac:dyDescent="0.2">
      <c r="A2296" s="2">
        <v>2294</v>
      </c>
      <c r="B2296">
        <v>184.5833333333442</v>
      </c>
      <c r="E2296">
        <v>262.42988510698052</v>
      </c>
      <c r="F2296">
        <v>0.22</v>
      </c>
    </row>
    <row r="2297" spans="1:6" x14ac:dyDescent="0.2">
      <c r="A2297" s="2">
        <v>2295</v>
      </c>
      <c r="B2297">
        <v>184.62500000001091</v>
      </c>
      <c r="E2297">
        <v>262.42988510698052</v>
      </c>
      <c r="F2297">
        <v>0.22</v>
      </c>
    </row>
    <row r="2298" spans="1:6" x14ac:dyDescent="0.2">
      <c r="A2298" s="2">
        <v>2296</v>
      </c>
      <c r="B2298">
        <v>184.66666666667749</v>
      </c>
      <c r="E2298">
        <v>262.42988510698052</v>
      </c>
      <c r="F2298">
        <v>0.22</v>
      </c>
    </row>
    <row r="2299" spans="1:6" x14ac:dyDescent="0.2">
      <c r="A2299" s="2">
        <v>2297</v>
      </c>
      <c r="B2299">
        <v>184.7083333333442</v>
      </c>
      <c r="E2299">
        <v>262.42988510698052</v>
      </c>
      <c r="F2299">
        <v>0.22</v>
      </c>
    </row>
    <row r="2300" spans="1:6" x14ac:dyDescent="0.2">
      <c r="A2300" s="2">
        <v>2298</v>
      </c>
      <c r="B2300">
        <v>184.75000000001091</v>
      </c>
      <c r="E2300">
        <v>262.42988510698052</v>
      </c>
      <c r="F2300">
        <v>0.22</v>
      </c>
    </row>
    <row r="2301" spans="1:6" x14ac:dyDescent="0.2">
      <c r="A2301" s="2">
        <v>2299</v>
      </c>
      <c r="B2301">
        <v>184.79166666667749</v>
      </c>
      <c r="E2301">
        <v>262.42988510698052</v>
      </c>
      <c r="F2301">
        <v>0.22</v>
      </c>
    </row>
    <row r="2302" spans="1:6" x14ac:dyDescent="0.2">
      <c r="A2302" s="2">
        <v>2300</v>
      </c>
      <c r="B2302">
        <v>184.8333333333442</v>
      </c>
      <c r="E2302">
        <v>262.42988510698052</v>
      </c>
      <c r="F2302">
        <v>0.22</v>
      </c>
    </row>
    <row r="2303" spans="1:6" x14ac:dyDescent="0.2">
      <c r="A2303" s="2">
        <v>2301</v>
      </c>
      <c r="B2303">
        <v>184.87500000001091</v>
      </c>
      <c r="E2303">
        <v>262.42988510698052</v>
      </c>
      <c r="F2303">
        <v>0.22</v>
      </c>
    </row>
    <row r="2304" spans="1:6" x14ac:dyDescent="0.2">
      <c r="A2304" s="2">
        <v>2302</v>
      </c>
      <c r="B2304">
        <v>184.9166666666776</v>
      </c>
      <c r="E2304">
        <v>262.42988510698052</v>
      </c>
      <c r="F2304">
        <v>0.22</v>
      </c>
    </row>
    <row r="2305" spans="1:6" x14ac:dyDescent="0.2">
      <c r="A2305" s="2">
        <v>2303</v>
      </c>
      <c r="B2305">
        <v>184.9583333333442</v>
      </c>
      <c r="E2305">
        <v>262.42988510698052</v>
      </c>
      <c r="F2305">
        <v>0.22</v>
      </c>
    </row>
    <row r="2306" spans="1:6" x14ac:dyDescent="0.2">
      <c r="A2306" s="2">
        <v>2304</v>
      </c>
      <c r="B2306">
        <v>185.00000000001091</v>
      </c>
      <c r="E2306">
        <v>262.47338094253882</v>
      </c>
      <c r="F2306">
        <v>0.22</v>
      </c>
    </row>
    <row r="2307" spans="1:6" x14ac:dyDescent="0.2">
      <c r="A2307" s="2">
        <v>2305</v>
      </c>
      <c r="B2307">
        <v>185.0416666666776</v>
      </c>
      <c r="E2307">
        <v>262.47338094253882</v>
      </c>
      <c r="F2307">
        <v>0.22</v>
      </c>
    </row>
    <row r="2308" spans="1:6" x14ac:dyDescent="0.2">
      <c r="A2308" s="2">
        <v>2306</v>
      </c>
      <c r="B2308">
        <v>185.08333333334431</v>
      </c>
      <c r="E2308">
        <v>262.47338094253882</v>
      </c>
      <c r="F2308">
        <v>0.22</v>
      </c>
    </row>
    <row r="2309" spans="1:6" x14ac:dyDescent="0.2">
      <c r="A2309" s="2">
        <v>2307</v>
      </c>
      <c r="B2309">
        <v>185.12500000001091</v>
      </c>
      <c r="E2309">
        <v>262.47338094253882</v>
      </c>
      <c r="F2309">
        <v>0.22</v>
      </c>
    </row>
    <row r="2310" spans="1:6" x14ac:dyDescent="0.2">
      <c r="A2310" s="2">
        <v>2308</v>
      </c>
      <c r="B2310">
        <v>185.1666666666776</v>
      </c>
      <c r="E2310">
        <v>262.47338094253882</v>
      </c>
      <c r="F2310">
        <v>0.22</v>
      </c>
    </row>
    <row r="2311" spans="1:6" x14ac:dyDescent="0.2">
      <c r="A2311" s="2">
        <v>2309</v>
      </c>
      <c r="B2311">
        <v>185.20833333334431</v>
      </c>
      <c r="E2311">
        <v>262.47338094253882</v>
      </c>
      <c r="F2311">
        <v>0.22</v>
      </c>
    </row>
    <row r="2312" spans="1:6" x14ac:dyDescent="0.2">
      <c r="A2312" s="2">
        <v>2310</v>
      </c>
      <c r="B2312">
        <v>185.25000000001091</v>
      </c>
      <c r="E2312">
        <v>262.47338094253882</v>
      </c>
      <c r="F2312">
        <v>0.22</v>
      </c>
    </row>
    <row r="2313" spans="1:6" x14ac:dyDescent="0.2">
      <c r="A2313" s="2">
        <v>2311</v>
      </c>
      <c r="B2313">
        <v>185.2916666666776</v>
      </c>
      <c r="E2313">
        <v>262.47338094253882</v>
      </c>
      <c r="F2313">
        <v>0.22</v>
      </c>
    </row>
    <row r="2314" spans="1:6" x14ac:dyDescent="0.2">
      <c r="A2314" s="2">
        <v>2312</v>
      </c>
      <c r="B2314">
        <v>185.33333333334431</v>
      </c>
      <c r="E2314">
        <v>262.47338094253882</v>
      </c>
      <c r="F2314">
        <v>0.22</v>
      </c>
    </row>
    <row r="2315" spans="1:6" x14ac:dyDescent="0.2">
      <c r="A2315" s="2">
        <v>2313</v>
      </c>
      <c r="B2315">
        <v>185.375000000011</v>
      </c>
      <c r="E2315">
        <v>262.47338094253882</v>
      </c>
      <c r="F2315">
        <v>0.22</v>
      </c>
    </row>
    <row r="2316" spans="1:6" x14ac:dyDescent="0.2">
      <c r="A2316" s="2">
        <v>2314</v>
      </c>
      <c r="B2316">
        <v>185.4166666666776</v>
      </c>
      <c r="E2316">
        <v>262.47338094253882</v>
      </c>
      <c r="F2316">
        <v>0.22</v>
      </c>
    </row>
    <row r="2317" spans="1:6" x14ac:dyDescent="0.2">
      <c r="A2317" s="2">
        <v>2315</v>
      </c>
      <c r="B2317">
        <v>185.45833333334431</v>
      </c>
      <c r="E2317">
        <v>262.47338094253882</v>
      </c>
      <c r="F2317">
        <v>0.22</v>
      </c>
    </row>
    <row r="2318" spans="1:6" x14ac:dyDescent="0.2">
      <c r="A2318" s="2">
        <v>2316</v>
      </c>
      <c r="B2318">
        <v>185.500000000011</v>
      </c>
      <c r="E2318">
        <v>262.47338094253882</v>
      </c>
      <c r="F2318">
        <v>0.22</v>
      </c>
    </row>
    <row r="2319" spans="1:6" x14ac:dyDescent="0.2">
      <c r="A2319" s="2">
        <v>2317</v>
      </c>
      <c r="B2319">
        <v>185.54166666667771</v>
      </c>
      <c r="E2319">
        <v>262.47338094253882</v>
      </c>
      <c r="F2319">
        <v>0.22</v>
      </c>
    </row>
    <row r="2320" spans="1:6" x14ac:dyDescent="0.2">
      <c r="A2320" s="2">
        <v>2318</v>
      </c>
      <c r="B2320">
        <v>185.58333333334431</v>
      </c>
      <c r="E2320">
        <v>262.47338094253882</v>
      </c>
      <c r="F2320">
        <v>0.22</v>
      </c>
    </row>
    <row r="2321" spans="1:6" x14ac:dyDescent="0.2">
      <c r="A2321" s="2">
        <v>2319</v>
      </c>
      <c r="B2321">
        <v>185.625000000011</v>
      </c>
      <c r="E2321">
        <v>262.47338094253882</v>
      </c>
      <c r="F2321">
        <v>0.22</v>
      </c>
    </row>
    <row r="2322" spans="1:6" x14ac:dyDescent="0.2">
      <c r="A2322" s="2">
        <v>2320</v>
      </c>
      <c r="B2322">
        <v>185.66666666667771</v>
      </c>
      <c r="E2322">
        <v>262.47338094253882</v>
      </c>
      <c r="F2322">
        <v>0.22</v>
      </c>
    </row>
    <row r="2323" spans="1:6" x14ac:dyDescent="0.2">
      <c r="A2323" s="2">
        <v>2321</v>
      </c>
      <c r="B2323">
        <v>185.70833333334431</v>
      </c>
      <c r="E2323">
        <v>262.47338094253882</v>
      </c>
      <c r="F2323">
        <v>0.22</v>
      </c>
    </row>
    <row r="2324" spans="1:6" x14ac:dyDescent="0.2">
      <c r="A2324" s="2">
        <v>2322</v>
      </c>
      <c r="B2324">
        <v>185.750000000011</v>
      </c>
      <c r="E2324">
        <v>262.47338094253882</v>
      </c>
      <c r="F2324">
        <v>0.22</v>
      </c>
    </row>
    <row r="2325" spans="1:6" x14ac:dyDescent="0.2">
      <c r="A2325" s="2">
        <v>2323</v>
      </c>
      <c r="B2325">
        <v>185.79166666667771</v>
      </c>
      <c r="E2325">
        <v>262.47338094253882</v>
      </c>
      <c r="F2325">
        <v>0.22</v>
      </c>
    </row>
    <row r="2326" spans="1:6" x14ac:dyDescent="0.2">
      <c r="A2326" s="2">
        <v>2324</v>
      </c>
      <c r="B2326">
        <v>185.83333333334431</v>
      </c>
      <c r="E2326">
        <v>262.47338094253882</v>
      </c>
      <c r="F2326">
        <v>0.22</v>
      </c>
    </row>
    <row r="2327" spans="1:6" x14ac:dyDescent="0.2">
      <c r="A2327" s="2">
        <v>2325</v>
      </c>
      <c r="B2327">
        <v>185.875000000011</v>
      </c>
      <c r="E2327">
        <v>262.47338094253882</v>
      </c>
      <c r="F2327">
        <v>0.22</v>
      </c>
    </row>
    <row r="2328" spans="1:6" x14ac:dyDescent="0.2">
      <c r="A2328" s="2">
        <v>2326</v>
      </c>
      <c r="B2328">
        <v>185.91666666667771</v>
      </c>
      <c r="E2328">
        <v>262.47338094253882</v>
      </c>
      <c r="F2328">
        <v>0.22</v>
      </c>
    </row>
    <row r="2329" spans="1:6" x14ac:dyDescent="0.2">
      <c r="A2329" s="2">
        <v>2327</v>
      </c>
      <c r="B2329">
        <v>185.95833333334431</v>
      </c>
      <c r="E2329">
        <v>262.47338094253882</v>
      </c>
      <c r="F2329">
        <v>0.22</v>
      </c>
    </row>
    <row r="2330" spans="1:6" x14ac:dyDescent="0.2">
      <c r="A2330" s="2">
        <v>2328</v>
      </c>
      <c r="B2330">
        <v>186.000000000011</v>
      </c>
      <c r="E2330">
        <v>262.69125099041202</v>
      </c>
      <c r="F2330">
        <v>0.22</v>
      </c>
    </row>
    <row r="2331" spans="1:6" x14ac:dyDescent="0.2">
      <c r="A2331" s="2">
        <v>2329</v>
      </c>
      <c r="B2331">
        <v>186.04166666667771</v>
      </c>
      <c r="E2331">
        <v>262.69125099041202</v>
      </c>
      <c r="F2331">
        <v>0.22</v>
      </c>
    </row>
    <row r="2332" spans="1:6" x14ac:dyDescent="0.2">
      <c r="A2332" s="2">
        <v>2330</v>
      </c>
      <c r="B2332">
        <v>186.0833333333444</v>
      </c>
      <c r="E2332">
        <v>262.69125099041202</v>
      </c>
      <c r="F2332">
        <v>0.22</v>
      </c>
    </row>
    <row r="2333" spans="1:6" x14ac:dyDescent="0.2">
      <c r="A2333" s="2">
        <v>2331</v>
      </c>
      <c r="B2333">
        <v>186.125000000011</v>
      </c>
      <c r="E2333">
        <v>262.69125099041202</v>
      </c>
      <c r="F2333">
        <v>0.22</v>
      </c>
    </row>
    <row r="2334" spans="1:6" x14ac:dyDescent="0.2">
      <c r="A2334" s="2">
        <v>2332</v>
      </c>
      <c r="B2334">
        <v>186.16666666667771</v>
      </c>
      <c r="E2334">
        <v>262.69125099041202</v>
      </c>
      <c r="F2334">
        <v>0.22</v>
      </c>
    </row>
    <row r="2335" spans="1:6" x14ac:dyDescent="0.2">
      <c r="A2335" s="2">
        <v>2333</v>
      </c>
      <c r="B2335">
        <v>186.2083333333444</v>
      </c>
      <c r="E2335">
        <v>262.69125099041202</v>
      </c>
      <c r="F2335">
        <v>0.22</v>
      </c>
    </row>
    <row r="2336" spans="1:6" x14ac:dyDescent="0.2">
      <c r="A2336" s="2">
        <v>2334</v>
      </c>
      <c r="B2336">
        <v>186.25000000001111</v>
      </c>
      <c r="E2336">
        <v>262.69125099041202</v>
      </c>
      <c r="F2336">
        <v>0.22</v>
      </c>
    </row>
    <row r="2337" spans="1:6" x14ac:dyDescent="0.2">
      <c r="A2337" s="2">
        <v>2335</v>
      </c>
      <c r="B2337">
        <v>186.29166666667771</v>
      </c>
      <c r="E2337">
        <v>262.69125099041202</v>
      </c>
      <c r="F2337">
        <v>0.22</v>
      </c>
    </row>
    <row r="2338" spans="1:6" x14ac:dyDescent="0.2">
      <c r="A2338" s="2">
        <v>2336</v>
      </c>
      <c r="B2338">
        <v>186.3333333333444</v>
      </c>
      <c r="E2338">
        <v>262.69125099041202</v>
      </c>
      <c r="F2338">
        <v>0.22</v>
      </c>
    </row>
    <row r="2339" spans="1:6" x14ac:dyDescent="0.2">
      <c r="A2339" s="2">
        <v>2337</v>
      </c>
      <c r="B2339">
        <v>186.37500000001111</v>
      </c>
      <c r="E2339">
        <v>262.69125099041202</v>
      </c>
      <c r="F2339">
        <v>0.22</v>
      </c>
    </row>
    <row r="2340" spans="1:6" x14ac:dyDescent="0.2">
      <c r="A2340" s="2">
        <v>2338</v>
      </c>
      <c r="B2340">
        <v>186.41666666667771</v>
      </c>
      <c r="E2340">
        <v>262.69125099041202</v>
      </c>
      <c r="F2340">
        <v>0.22</v>
      </c>
    </row>
    <row r="2341" spans="1:6" x14ac:dyDescent="0.2">
      <c r="A2341" s="2">
        <v>2339</v>
      </c>
      <c r="B2341">
        <v>186.4583333333444</v>
      </c>
      <c r="E2341">
        <v>262.69125099041202</v>
      </c>
      <c r="F2341">
        <v>0.22</v>
      </c>
    </row>
    <row r="2342" spans="1:6" x14ac:dyDescent="0.2">
      <c r="A2342" s="2">
        <v>2340</v>
      </c>
      <c r="B2342">
        <v>186.50000000001111</v>
      </c>
      <c r="E2342">
        <v>262.69125099041202</v>
      </c>
      <c r="F2342">
        <v>0.22</v>
      </c>
    </row>
    <row r="2343" spans="1:6" x14ac:dyDescent="0.2">
      <c r="A2343" s="2">
        <v>2341</v>
      </c>
      <c r="B2343">
        <v>186.5416666666778</v>
      </c>
      <c r="E2343">
        <v>262.69125099041202</v>
      </c>
      <c r="F2343">
        <v>0.22</v>
      </c>
    </row>
    <row r="2344" spans="1:6" x14ac:dyDescent="0.2">
      <c r="A2344" s="2">
        <v>2342</v>
      </c>
      <c r="B2344">
        <v>186.5833333333444</v>
      </c>
      <c r="E2344">
        <v>262.69125099041202</v>
      </c>
      <c r="F2344">
        <v>0.22</v>
      </c>
    </row>
    <row r="2345" spans="1:6" x14ac:dyDescent="0.2">
      <c r="A2345" s="2">
        <v>2343</v>
      </c>
      <c r="B2345">
        <v>186.62500000001111</v>
      </c>
      <c r="E2345">
        <v>262.69125099041202</v>
      </c>
      <c r="F2345">
        <v>0.22</v>
      </c>
    </row>
    <row r="2346" spans="1:6" x14ac:dyDescent="0.2">
      <c r="A2346" s="2">
        <v>2344</v>
      </c>
      <c r="B2346">
        <v>186.6666666666778</v>
      </c>
      <c r="E2346">
        <v>262.69125099041202</v>
      </c>
      <c r="F2346">
        <v>0.22</v>
      </c>
    </row>
    <row r="2347" spans="1:6" x14ac:dyDescent="0.2">
      <c r="A2347" s="2">
        <v>2345</v>
      </c>
      <c r="B2347">
        <v>186.70833333334451</v>
      </c>
      <c r="E2347">
        <v>262.69125099041202</v>
      </c>
      <c r="F2347">
        <v>0.22</v>
      </c>
    </row>
    <row r="2348" spans="1:6" x14ac:dyDescent="0.2">
      <c r="A2348" s="2">
        <v>2346</v>
      </c>
      <c r="B2348">
        <v>186.75000000001111</v>
      </c>
      <c r="E2348">
        <v>262.69125099041202</v>
      </c>
      <c r="F2348">
        <v>0.22</v>
      </c>
    </row>
    <row r="2349" spans="1:6" x14ac:dyDescent="0.2">
      <c r="A2349" s="2">
        <v>2347</v>
      </c>
      <c r="B2349">
        <v>186.7916666666778</v>
      </c>
      <c r="E2349">
        <v>262.69125099041202</v>
      </c>
      <c r="F2349">
        <v>0.22</v>
      </c>
    </row>
    <row r="2350" spans="1:6" x14ac:dyDescent="0.2">
      <c r="A2350" s="2">
        <v>2348</v>
      </c>
      <c r="B2350">
        <v>186.83333333334451</v>
      </c>
      <c r="E2350">
        <v>262.69125099041202</v>
      </c>
      <c r="F2350">
        <v>0.22</v>
      </c>
    </row>
    <row r="2351" spans="1:6" x14ac:dyDescent="0.2">
      <c r="A2351" s="2">
        <v>2349</v>
      </c>
      <c r="B2351">
        <v>186.87500000001111</v>
      </c>
      <c r="E2351">
        <v>262.69125099041202</v>
      </c>
      <c r="F2351">
        <v>0.22</v>
      </c>
    </row>
    <row r="2352" spans="1:6" x14ac:dyDescent="0.2">
      <c r="A2352" s="2">
        <v>2350</v>
      </c>
      <c r="B2352">
        <v>186.9166666666778</v>
      </c>
      <c r="E2352">
        <v>262.69125099041202</v>
      </c>
      <c r="F2352">
        <v>0.22</v>
      </c>
    </row>
    <row r="2353" spans="1:6" x14ac:dyDescent="0.2">
      <c r="A2353" s="2">
        <v>2351</v>
      </c>
      <c r="B2353">
        <v>186.95833333334451</v>
      </c>
      <c r="E2353">
        <v>262.69125099041202</v>
      </c>
      <c r="F2353">
        <v>0.22</v>
      </c>
    </row>
    <row r="2354" spans="1:6" x14ac:dyDescent="0.2">
      <c r="A2354" s="2">
        <v>2352</v>
      </c>
      <c r="B2354">
        <v>187.00000000001111</v>
      </c>
      <c r="C2354">
        <v>460</v>
      </c>
      <c r="D2354">
        <v>330</v>
      </c>
      <c r="E2354">
        <v>308.89006279752613</v>
      </c>
      <c r="F2354">
        <v>0.22</v>
      </c>
    </row>
    <row r="2355" spans="1:6" x14ac:dyDescent="0.2">
      <c r="A2355" s="2">
        <v>2353</v>
      </c>
      <c r="B2355">
        <v>187.0416666666778</v>
      </c>
      <c r="E2355">
        <v>308.89006279752613</v>
      </c>
      <c r="F2355">
        <v>0.22</v>
      </c>
    </row>
    <row r="2356" spans="1:6" x14ac:dyDescent="0.2">
      <c r="A2356" s="2">
        <v>2354</v>
      </c>
      <c r="B2356">
        <v>187.08333333334451</v>
      </c>
      <c r="E2356">
        <v>308.89006279752613</v>
      </c>
      <c r="F2356">
        <v>0.22</v>
      </c>
    </row>
    <row r="2357" spans="1:6" x14ac:dyDescent="0.2">
      <c r="A2357" s="2">
        <v>2355</v>
      </c>
      <c r="B2357">
        <v>187.12500000001111</v>
      </c>
      <c r="E2357">
        <v>308.89006279752613</v>
      </c>
      <c r="F2357">
        <v>0.22</v>
      </c>
    </row>
    <row r="2358" spans="1:6" x14ac:dyDescent="0.2">
      <c r="A2358" s="2">
        <v>2356</v>
      </c>
      <c r="B2358">
        <v>187.1666666666778</v>
      </c>
      <c r="E2358">
        <v>308.89006279752613</v>
      </c>
      <c r="F2358">
        <v>0.22</v>
      </c>
    </row>
    <row r="2359" spans="1:6" x14ac:dyDescent="0.2">
      <c r="A2359" s="2">
        <v>2357</v>
      </c>
      <c r="B2359">
        <v>187.20833333334451</v>
      </c>
      <c r="E2359">
        <v>308.89006279752613</v>
      </c>
      <c r="F2359">
        <v>0.22</v>
      </c>
    </row>
    <row r="2360" spans="1:6" x14ac:dyDescent="0.2">
      <c r="A2360" s="2">
        <v>2358</v>
      </c>
      <c r="B2360">
        <v>187.2500000000112</v>
      </c>
      <c r="E2360">
        <v>308.89006279752613</v>
      </c>
      <c r="F2360">
        <v>0.22</v>
      </c>
    </row>
    <row r="2361" spans="1:6" x14ac:dyDescent="0.2">
      <c r="A2361" s="2">
        <v>2359</v>
      </c>
      <c r="B2361">
        <v>187.2916666666778</v>
      </c>
      <c r="E2361">
        <v>308.89006279752613</v>
      </c>
      <c r="F2361">
        <v>0.22</v>
      </c>
    </row>
    <row r="2362" spans="1:6" x14ac:dyDescent="0.2">
      <c r="A2362" s="2">
        <v>2360</v>
      </c>
      <c r="B2362">
        <v>187.33333333334451</v>
      </c>
      <c r="E2362">
        <v>308.89006279752613</v>
      </c>
      <c r="F2362">
        <v>0.22</v>
      </c>
    </row>
    <row r="2363" spans="1:6" x14ac:dyDescent="0.2">
      <c r="A2363" s="2">
        <v>2361</v>
      </c>
      <c r="B2363">
        <v>187.3750000000112</v>
      </c>
      <c r="E2363">
        <v>308.89006279752613</v>
      </c>
      <c r="F2363">
        <v>0.22</v>
      </c>
    </row>
    <row r="2364" spans="1:6" x14ac:dyDescent="0.2">
      <c r="A2364" s="2">
        <v>2362</v>
      </c>
      <c r="B2364">
        <v>187.41666666667791</v>
      </c>
      <c r="E2364">
        <v>308.89006279752613</v>
      </c>
      <c r="F2364">
        <v>0.22</v>
      </c>
    </row>
    <row r="2365" spans="1:6" x14ac:dyDescent="0.2">
      <c r="A2365" s="2">
        <v>2363</v>
      </c>
      <c r="B2365">
        <v>187.45833333334451</v>
      </c>
      <c r="E2365">
        <v>308.89006279752613</v>
      </c>
      <c r="F2365">
        <v>0.22</v>
      </c>
    </row>
    <row r="2366" spans="1:6" x14ac:dyDescent="0.2">
      <c r="A2366" s="2">
        <v>2364</v>
      </c>
      <c r="B2366">
        <v>187.5000000000112</v>
      </c>
      <c r="E2366">
        <v>308.89006279752613</v>
      </c>
      <c r="F2366">
        <v>0.22</v>
      </c>
    </row>
    <row r="2367" spans="1:6" x14ac:dyDescent="0.2">
      <c r="A2367" s="2">
        <v>2365</v>
      </c>
      <c r="B2367">
        <v>187.54166666667791</v>
      </c>
      <c r="E2367">
        <v>308.89006279752613</v>
      </c>
      <c r="F2367">
        <v>0.22</v>
      </c>
    </row>
    <row r="2368" spans="1:6" x14ac:dyDescent="0.2">
      <c r="A2368" s="2">
        <v>2366</v>
      </c>
      <c r="B2368">
        <v>187.58333333334451</v>
      </c>
      <c r="E2368">
        <v>308.89006279752613</v>
      </c>
      <c r="F2368">
        <v>0.22</v>
      </c>
    </row>
    <row r="2369" spans="1:6" x14ac:dyDescent="0.2">
      <c r="A2369" s="2">
        <v>2367</v>
      </c>
      <c r="B2369">
        <v>187.6250000000112</v>
      </c>
      <c r="E2369">
        <v>308.89006279752613</v>
      </c>
      <c r="F2369">
        <v>0.22</v>
      </c>
    </row>
    <row r="2370" spans="1:6" x14ac:dyDescent="0.2">
      <c r="A2370" s="2">
        <v>2368</v>
      </c>
      <c r="B2370">
        <v>187.66666666667791</v>
      </c>
      <c r="E2370">
        <v>308.89006279752613</v>
      </c>
      <c r="F2370">
        <v>0.22</v>
      </c>
    </row>
    <row r="2371" spans="1:6" x14ac:dyDescent="0.2">
      <c r="A2371" s="2">
        <v>2369</v>
      </c>
      <c r="B2371">
        <v>187.7083333333446</v>
      </c>
      <c r="E2371">
        <v>308.89006279752613</v>
      </c>
      <c r="F2371">
        <v>0.22</v>
      </c>
    </row>
    <row r="2372" spans="1:6" x14ac:dyDescent="0.2">
      <c r="A2372" s="2">
        <v>2370</v>
      </c>
      <c r="B2372">
        <v>187.7500000000112</v>
      </c>
      <c r="E2372">
        <v>308.89006279752613</v>
      </c>
      <c r="F2372">
        <v>0.22</v>
      </c>
    </row>
    <row r="2373" spans="1:6" x14ac:dyDescent="0.2">
      <c r="A2373" s="2">
        <v>2371</v>
      </c>
      <c r="B2373">
        <v>187.79166666667791</v>
      </c>
      <c r="E2373">
        <v>308.89006279752613</v>
      </c>
      <c r="F2373">
        <v>0.22</v>
      </c>
    </row>
    <row r="2374" spans="1:6" x14ac:dyDescent="0.2">
      <c r="A2374" s="2">
        <v>2372</v>
      </c>
      <c r="B2374">
        <v>187.8333333333446</v>
      </c>
      <c r="E2374">
        <v>308.89006279752613</v>
      </c>
      <c r="F2374">
        <v>0.22</v>
      </c>
    </row>
    <row r="2375" spans="1:6" x14ac:dyDescent="0.2">
      <c r="A2375" s="2">
        <v>2373</v>
      </c>
      <c r="B2375">
        <v>187.87500000001131</v>
      </c>
      <c r="E2375">
        <v>308.89006279752613</v>
      </c>
      <c r="F2375">
        <v>0.22</v>
      </c>
    </row>
    <row r="2376" spans="1:6" x14ac:dyDescent="0.2">
      <c r="A2376" s="2">
        <v>2374</v>
      </c>
      <c r="B2376">
        <v>187.91666666667791</v>
      </c>
      <c r="E2376">
        <v>308.89006279752613</v>
      </c>
      <c r="F2376">
        <v>0.22</v>
      </c>
    </row>
    <row r="2377" spans="1:6" x14ac:dyDescent="0.2">
      <c r="A2377" s="2">
        <v>2375</v>
      </c>
      <c r="B2377">
        <v>187.9583333333446</v>
      </c>
      <c r="E2377">
        <v>308.89006279752613</v>
      </c>
      <c r="F2377">
        <v>0.22</v>
      </c>
    </row>
    <row r="2378" spans="1:6" x14ac:dyDescent="0.2">
      <c r="A2378" s="2">
        <v>2376</v>
      </c>
      <c r="B2378">
        <v>188.00000000001131</v>
      </c>
      <c r="E2378">
        <v>310.66962902051881</v>
      </c>
      <c r="F2378">
        <v>0.22</v>
      </c>
    </row>
    <row r="2379" spans="1:6" x14ac:dyDescent="0.2">
      <c r="A2379" s="2">
        <v>2377</v>
      </c>
      <c r="B2379">
        <v>188.04166666667791</v>
      </c>
      <c r="E2379">
        <v>310.66962902051881</v>
      </c>
      <c r="F2379">
        <v>0.22</v>
      </c>
    </row>
    <row r="2380" spans="1:6" x14ac:dyDescent="0.2">
      <c r="A2380" s="2">
        <v>2378</v>
      </c>
      <c r="B2380">
        <v>188.0833333333446</v>
      </c>
      <c r="E2380">
        <v>310.66962902051881</v>
      </c>
      <c r="F2380">
        <v>0.22</v>
      </c>
    </row>
    <row r="2381" spans="1:6" x14ac:dyDescent="0.2">
      <c r="A2381" s="2">
        <v>2379</v>
      </c>
      <c r="B2381">
        <v>188.12500000001131</v>
      </c>
      <c r="E2381">
        <v>310.66962902051881</v>
      </c>
      <c r="F2381">
        <v>0.22</v>
      </c>
    </row>
    <row r="2382" spans="1:6" x14ac:dyDescent="0.2">
      <c r="A2382" s="2">
        <v>2380</v>
      </c>
      <c r="B2382">
        <v>188.16666666667791</v>
      </c>
      <c r="E2382">
        <v>310.66962902051881</v>
      </c>
      <c r="F2382">
        <v>0.22</v>
      </c>
    </row>
    <row r="2383" spans="1:6" x14ac:dyDescent="0.2">
      <c r="A2383" s="2">
        <v>2381</v>
      </c>
      <c r="B2383">
        <v>188.2083333333446</v>
      </c>
      <c r="E2383">
        <v>310.66962902051881</v>
      </c>
      <c r="F2383">
        <v>0.22</v>
      </c>
    </row>
    <row r="2384" spans="1:6" x14ac:dyDescent="0.2">
      <c r="A2384" s="2">
        <v>2382</v>
      </c>
      <c r="B2384">
        <v>188.25000000001131</v>
      </c>
      <c r="E2384">
        <v>310.66962902051881</v>
      </c>
      <c r="F2384">
        <v>0.22</v>
      </c>
    </row>
    <row r="2385" spans="1:6" x14ac:dyDescent="0.2">
      <c r="A2385" s="2">
        <v>2383</v>
      </c>
      <c r="B2385">
        <v>188.29166666667791</v>
      </c>
      <c r="E2385">
        <v>310.66962902051881</v>
      </c>
      <c r="F2385">
        <v>0.22</v>
      </c>
    </row>
    <row r="2386" spans="1:6" x14ac:dyDescent="0.2">
      <c r="A2386" s="2">
        <v>2384</v>
      </c>
      <c r="B2386">
        <v>188.3333333333446</v>
      </c>
      <c r="E2386">
        <v>310.66962902051881</v>
      </c>
      <c r="F2386">
        <v>0.22</v>
      </c>
    </row>
    <row r="2387" spans="1:6" x14ac:dyDescent="0.2">
      <c r="A2387" s="2">
        <v>2385</v>
      </c>
      <c r="B2387">
        <v>188.37500000001131</v>
      </c>
      <c r="E2387">
        <v>310.66962902051881</v>
      </c>
      <c r="F2387">
        <v>0.22</v>
      </c>
    </row>
    <row r="2388" spans="1:6" x14ac:dyDescent="0.2">
      <c r="A2388" s="2">
        <v>2386</v>
      </c>
      <c r="B2388">
        <v>188.416666666678</v>
      </c>
      <c r="E2388">
        <v>310.66962902051881</v>
      </c>
      <c r="F2388">
        <v>0.22</v>
      </c>
    </row>
    <row r="2389" spans="1:6" x14ac:dyDescent="0.2">
      <c r="A2389" s="2">
        <v>2387</v>
      </c>
      <c r="B2389">
        <v>188.4583333333446</v>
      </c>
      <c r="E2389">
        <v>310.66962902051881</v>
      </c>
      <c r="F2389">
        <v>0.22</v>
      </c>
    </row>
    <row r="2390" spans="1:6" x14ac:dyDescent="0.2">
      <c r="A2390" s="2">
        <v>2388</v>
      </c>
      <c r="B2390">
        <v>188.50000000001131</v>
      </c>
      <c r="E2390">
        <v>310.66962902051881</v>
      </c>
      <c r="F2390">
        <v>0.22</v>
      </c>
    </row>
    <row r="2391" spans="1:6" x14ac:dyDescent="0.2">
      <c r="A2391" s="2">
        <v>2389</v>
      </c>
      <c r="B2391">
        <v>188.541666666678</v>
      </c>
      <c r="E2391">
        <v>310.66962902051881</v>
      </c>
      <c r="F2391">
        <v>0.22</v>
      </c>
    </row>
    <row r="2392" spans="1:6" x14ac:dyDescent="0.2">
      <c r="A2392" s="2">
        <v>2390</v>
      </c>
      <c r="B2392">
        <v>188.58333333334471</v>
      </c>
      <c r="E2392">
        <v>310.66962902051881</v>
      </c>
      <c r="F2392">
        <v>0.22</v>
      </c>
    </row>
    <row r="2393" spans="1:6" x14ac:dyDescent="0.2">
      <c r="A2393" s="2">
        <v>2391</v>
      </c>
      <c r="B2393">
        <v>188.62500000001131</v>
      </c>
      <c r="E2393">
        <v>310.66962902051881</v>
      </c>
      <c r="F2393">
        <v>0.22</v>
      </c>
    </row>
    <row r="2394" spans="1:6" x14ac:dyDescent="0.2">
      <c r="A2394" s="2">
        <v>2392</v>
      </c>
      <c r="B2394">
        <v>188.666666666678</v>
      </c>
      <c r="E2394">
        <v>310.66962902051881</v>
      </c>
      <c r="F2394">
        <v>0.22</v>
      </c>
    </row>
    <row r="2395" spans="1:6" x14ac:dyDescent="0.2">
      <c r="A2395" s="2">
        <v>2393</v>
      </c>
      <c r="B2395">
        <v>188.70833333334471</v>
      </c>
      <c r="E2395">
        <v>310.66962902051881</v>
      </c>
      <c r="F2395">
        <v>0.22</v>
      </c>
    </row>
    <row r="2396" spans="1:6" x14ac:dyDescent="0.2">
      <c r="A2396" s="2">
        <v>2394</v>
      </c>
      <c r="B2396">
        <v>188.75000000001131</v>
      </c>
      <c r="E2396">
        <v>310.66962902051881</v>
      </c>
      <c r="F2396">
        <v>0.22</v>
      </c>
    </row>
    <row r="2397" spans="1:6" x14ac:dyDescent="0.2">
      <c r="A2397" s="2">
        <v>2395</v>
      </c>
      <c r="B2397">
        <v>188.791666666678</v>
      </c>
      <c r="E2397">
        <v>310.66962902051881</v>
      </c>
      <c r="F2397">
        <v>0.22</v>
      </c>
    </row>
    <row r="2398" spans="1:6" x14ac:dyDescent="0.2">
      <c r="A2398" s="2">
        <v>2396</v>
      </c>
      <c r="B2398">
        <v>188.83333333334471</v>
      </c>
      <c r="E2398">
        <v>310.66962902051881</v>
      </c>
      <c r="F2398">
        <v>0.22</v>
      </c>
    </row>
    <row r="2399" spans="1:6" x14ac:dyDescent="0.2">
      <c r="A2399" s="2">
        <v>2397</v>
      </c>
      <c r="B2399">
        <v>188.8750000000114</v>
      </c>
      <c r="E2399">
        <v>310.66962902051881</v>
      </c>
      <c r="F2399">
        <v>0.22</v>
      </c>
    </row>
    <row r="2400" spans="1:6" x14ac:dyDescent="0.2">
      <c r="A2400" s="2">
        <v>2398</v>
      </c>
      <c r="B2400">
        <v>188.916666666678</v>
      </c>
      <c r="E2400">
        <v>310.66962902051881</v>
      </c>
      <c r="F2400">
        <v>0.22</v>
      </c>
    </row>
    <row r="2401" spans="1:6" x14ac:dyDescent="0.2">
      <c r="A2401" s="2">
        <v>2399</v>
      </c>
      <c r="B2401">
        <v>188.95833333334471</v>
      </c>
      <c r="E2401">
        <v>310.66962902051881</v>
      </c>
      <c r="F2401">
        <v>0.22</v>
      </c>
    </row>
    <row r="2402" spans="1:6" x14ac:dyDescent="0.2">
      <c r="A2402" s="2">
        <v>2400</v>
      </c>
      <c r="B2402">
        <v>189.0000000000114</v>
      </c>
      <c r="E2402">
        <v>309.85688961849257</v>
      </c>
      <c r="F2402">
        <v>0.22</v>
      </c>
    </row>
    <row r="2403" spans="1:6" x14ac:dyDescent="0.2">
      <c r="A2403" s="2">
        <v>2401</v>
      </c>
      <c r="B2403">
        <v>189.04166666667811</v>
      </c>
      <c r="E2403">
        <v>309.85688961849257</v>
      </c>
      <c r="F2403">
        <v>0.22</v>
      </c>
    </row>
    <row r="2404" spans="1:6" x14ac:dyDescent="0.2">
      <c r="A2404" s="2">
        <v>2402</v>
      </c>
      <c r="B2404">
        <v>189.08333333334471</v>
      </c>
      <c r="E2404">
        <v>309.85688961849257</v>
      </c>
      <c r="F2404">
        <v>0.22</v>
      </c>
    </row>
    <row r="2405" spans="1:6" x14ac:dyDescent="0.2">
      <c r="A2405" s="2">
        <v>2403</v>
      </c>
      <c r="B2405">
        <v>189.1250000000114</v>
      </c>
      <c r="E2405">
        <v>309.85688961849257</v>
      </c>
      <c r="F2405">
        <v>0.22</v>
      </c>
    </row>
    <row r="2406" spans="1:6" x14ac:dyDescent="0.2">
      <c r="A2406" s="2">
        <v>2404</v>
      </c>
      <c r="B2406">
        <v>189.16666666667811</v>
      </c>
      <c r="E2406">
        <v>309.85688961849257</v>
      </c>
      <c r="F2406">
        <v>0.22</v>
      </c>
    </row>
    <row r="2407" spans="1:6" x14ac:dyDescent="0.2">
      <c r="A2407" s="2">
        <v>2405</v>
      </c>
      <c r="B2407">
        <v>189.20833333334471</v>
      </c>
      <c r="E2407">
        <v>309.85688961849257</v>
      </c>
      <c r="F2407">
        <v>0.22</v>
      </c>
    </row>
    <row r="2408" spans="1:6" x14ac:dyDescent="0.2">
      <c r="A2408" s="2">
        <v>2406</v>
      </c>
      <c r="B2408">
        <v>189.2500000000114</v>
      </c>
      <c r="E2408">
        <v>309.85688961849257</v>
      </c>
      <c r="F2408">
        <v>0.22</v>
      </c>
    </row>
    <row r="2409" spans="1:6" x14ac:dyDescent="0.2">
      <c r="A2409" s="2">
        <v>2407</v>
      </c>
      <c r="B2409">
        <v>189.29166666667811</v>
      </c>
      <c r="E2409">
        <v>309.85688961849257</v>
      </c>
      <c r="F2409">
        <v>0.22</v>
      </c>
    </row>
    <row r="2410" spans="1:6" x14ac:dyDescent="0.2">
      <c r="A2410" s="2">
        <v>2408</v>
      </c>
      <c r="B2410">
        <v>189.33333333334471</v>
      </c>
      <c r="E2410">
        <v>309.85688961849257</v>
      </c>
      <c r="F2410">
        <v>0.22</v>
      </c>
    </row>
    <row r="2411" spans="1:6" x14ac:dyDescent="0.2">
      <c r="A2411" s="2">
        <v>2409</v>
      </c>
      <c r="B2411">
        <v>189.3750000000114</v>
      </c>
      <c r="E2411">
        <v>309.85688961849257</v>
      </c>
      <c r="F2411">
        <v>0.22</v>
      </c>
    </row>
    <row r="2412" spans="1:6" x14ac:dyDescent="0.2">
      <c r="A2412" s="2">
        <v>2410</v>
      </c>
      <c r="B2412">
        <v>189.41666666667811</v>
      </c>
      <c r="E2412">
        <v>309.85688961849257</v>
      </c>
      <c r="F2412">
        <v>0.22</v>
      </c>
    </row>
    <row r="2413" spans="1:6" x14ac:dyDescent="0.2">
      <c r="A2413" s="2">
        <v>2411</v>
      </c>
      <c r="B2413">
        <v>189.45833333334471</v>
      </c>
      <c r="E2413">
        <v>309.85688961849257</v>
      </c>
      <c r="F2413">
        <v>0.22</v>
      </c>
    </row>
    <row r="2414" spans="1:6" x14ac:dyDescent="0.2">
      <c r="A2414" s="2">
        <v>2412</v>
      </c>
      <c r="B2414">
        <v>189.5000000000114</v>
      </c>
      <c r="E2414">
        <v>309.85688961849257</v>
      </c>
      <c r="F2414">
        <v>0.22</v>
      </c>
    </row>
    <row r="2415" spans="1:6" x14ac:dyDescent="0.2">
      <c r="A2415" s="2">
        <v>2413</v>
      </c>
      <c r="B2415">
        <v>189.54166666667811</v>
      </c>
      <c r="E2415">
        <v>309.85688961849257</v>
      </c>
      <c r="F2415">
        <v>0.22</v>
      </c>
    </row>
    <row r="2416" spans="1:6" x14ac:dyDescent="0.2">
      <c r="A2416" s="2">
        <v>2414</v>
      </c>
      <c r="B2416">
        <v>189.5833333333448</v>
      </c>
      <c r="E2416">
        <v>309.85688961849257</v>
      </c>
      <c r="F2416">
        <v>0.22</v>
      </c>
    </row>
    <row r="2417" spans="1:6" x14ac:dyDescent="0.2">
      <c r="A2417" s="2">
        <v>2415</v>
      </c>
      <c r="B2417">
        <v>189.6250000000114</v>
      </c>
      <c r="E2417">
        <v>309.85688961849257</v>
      </c>
      <c r="F2417">
        <v>0.22</v>
      </c>
    </row>
    <row r="2418" spans="1:6" x14ac:dyDescent="0.2">
      <c r="A2418" s="2">
        <v>2416</v>
      </c>
      <c r="B2418">
        <v>189.66666666667811</v>
      </c>
      <c r="E2418">
        <v>309.85688961849257</v>
      </c>
      <c r="F2418">
        <v>0.22</v>
      </c>
    </row>
    <row r="2419" spans="1:6" x14ac:dyDescent="0.2">
      <c r="A2419" s="2">
        <v>2417</v>
      </c>
      <c r="B2419">
        <v>189.7083333333448</v>
      </c>
      <c r="E2419">
        <v>309.85688961849257</v>
      </c>
      <c r="F2419">
        <v>0.22</v>
      </c>
    </row>
    <row r="2420" spans="1:6" x14ac:dyDescent="0.2">
      <c r="A2420" s="2">
        <v>2418</v>
      </c>
      <c r="B2420">
        <v>189.75000000001151</v>
      </c>
      <c r="E2420">
        <v>309.85688961849257</v>
      </c>
      <c r="F2420">
        <v>0.22</v>
      </c>
    </row>
    <row r="2421" spans="1:6" x14ac:dyDescent="0.2">
      <c r="A2421" s="2">
        <v>2419</v>
      </c>
      <c r="B2421">
        <v>189.79166666667811</v>
      </c>
      <c r="E2421">
        <v>309.85688961849257</v>
      </c>
      <c r="F2421">
        <v>0.22</v>
      </c>
    </row>
    <row r="2422" spans="1:6" x14ac:dyDescent="0.2">
      <c r="A2422" s="2">
        <v>2420</v>
      </c>
      <c r="B2422">
        <v>189.8333333333448</v>
      </c>
      <c r="E2422">
        <v>309.85688961849257</v>
      </c>
      <c r="F2422">
        <v>0.22</v>
      </c>
    </row>
    <row r="2423" spans="1:6" x14ac:dyDescent="0.2">
      <c r="A2423" s="2">
        <v>2421</v>
      </c>
      <c r="B2423">
        <v>189.87500000001151</v>
      </c>
      <c r="E2423">
        <v>309.85688961849257</v>
      </c>
      <c r="F2423">
        <v>0.22</v>
      </c>
    </row>
    <row r="2424" spans="1:6" x14ac:dyDescent="0.2">
      <c r="A2424" s="2">
        <v>2422</v>
      </c>
      <c r="B2424">
        <v>189.91666666667811</v>
      </c>
      <c r="E2424">
        <v>309.85688961849257</v>
      </c>
      <c r="F2424">
        <v>0.22</v>
      </c>
    </row>
    <row r="2425" spans="1:6" x14ac:dyDescent="0.2">
      <c r="A2425" s="2">
        <v>2423</v>
      </c>
      <c r="B2425">
        <v>189.9583333333448</v>
      </c>
      <c r="E2425">
        <v>309.85688961849257</v>
      </c>
      <c r="F2425">
        <v>0.22</v>
      </c>
    </row>
    <row r="2426" spans="1:6" x14ac:dyDescent="0.2">
      <c r="A2426" s="2">
        <v>2424</v>
      </c>
      <c r="B2426">
        <v>190.00000000001151</v>
      </c>
      <c r="E2426">
        <v>310.87043563347561</v>
      </c>
      <c r="F2426">
        <v>0.22</v>
      </c>
    </row>
    <row r="2427" spans="1:6" x14ac:dyDescent="0.2">
      <c r="A2427" s="2">
        <v>2425</v>
      </c>
      <c r="B2427">
        <v>190.0416666666782</v>
      </c>
      <c r="E2427">
        <v>310.87043563347561</v>
      </c>
      <c r="F2427">
        <v>0.22</v>
      </c>
    </row>
    <row r="2428" spans="1:6" x14ac:dyDescent="0.2">
      <c r="A2428" s="2">
        <v>2426</v>
      </c>
      <c r="B2428">
        <v>190.0833333333448</v>
      </c>
      <c r="E2428">
        <v>310.87043563347561</v>
      </c>
      <c r="F2428">
        <v>0.22</v>
      </c>
    </row>
    <row r="2429" spans="1:6" x14ac:dyDescent="0.2">
      <c r="A2429" s="2">
        <v>2427</v>
      </c>
      <c r="B2429">
        <v>190.12500000001151</v>
      </c>
      <c r="E2429">
        <v>310.87043563347561</v>
      </c>
      <c r="F2429">
        <v>0.22</v>
      </c>
    </row>
    <row r="2430" spans="1:6" x14ac:dyDescent="0.2">
      <c r="A2430" s="2">
        <v>2428</v>
      </c>
      <c r="B2430">
        <v>190.1666666666782</v>
      </c>
      <c r="E2430">
        <v>310.87043563347561</v>
      </c>
      <c r="F2430">
        <v>0.22</v>
      </c>
    </row>
    <row r="2431" spans="1:6" x14ac:dyDescent="0.2">
      <c r="A2431" s="2">
        <v>2429</v>
      </c>
      <c r="B2431">
        <v>190.20833333334491</v>
      </c>
      <c r="E2431">
        <v>310.87043563347561</v>
      </c>
      <c r="F2431">
        <v>0.22</v>
      </c>
    </row>
    <row r="2432" spans="1:6" x14ac:dyDescent="0.2">
      <c r="A2432" s="2">
        <v>2430</v>
      </c>
      <c r="B2432">
        <v>190.25000000001151</v>
      </c>
      <c r="E2432">
        <v>310.87043563347561</v>
      </c>
      <c r="F2432">
        <v>0.22</v>
      </c>
    </row>
    <row r="2433" spans="1:6" x14ac:dyDescent="0.2">
      <c r="A2433" s="2">
        <v>2431</v>
      </c>
      <c r="B2433">
        <v>190.2916666666782</v>
      </c>
      <c r="E2433">
        <v>310.87043563347561</v>
      </c>
      <c r="F2433">
        <v>0.22</v>
      </c>
    </row>
    <row r="2434" spans="1:6" x14ac:dyDescent="0.2">
      <c r="A2434" s="2">
        <v>2432</v>
      </c>
      <c r="B2434">
        <v>190.33333333334491</v>
      </c>
      <c r="E2434">
        <v>310.87043563347561</v>
      </c>
      <c r="F2434">
        <v>0.22</v>
      </c>
    </row>
    <row r="2435" spans="1:6" x14ac:dyDescent="0.2">
      <c r="A2435" s="2">
        <v>2433</v>
      </c>
      <c r="B2435">
        <v>190.37500000001151</v>
      </c>
      <c r="E2435">
        <v>310.87043563347561</v>
      </c>
      <c r="F2435">
        <v>0.22</v>
      </c>
    </row>
    <row r="2436" spans="1:6" x14ac:dyDescent="0.2">
      <c r="A2436" s="2">
        <v>2434</v>
      </c>
      <c r="B2436">
        <v>190.4166666666782</v>
      </c>
      <c r="E2436">
        <v>310.87043563347561</v>
      </c>
      <c r="F2436">
        <v>0.22</v>
      </c>
    </row>
    <row r="2437" spans="1:6" x14ac:dyDescent="0.2">
      <c r="A2437" s="2">
        <v>2435</v>
      </c>
      <c r="B2437">
        <v>190.45833333334491</v>
      </c>
      <c r="E2437">
        <v>310.87043563347561</v>
      </c>
      <c r="F2437">
        <v>0.22</v>
      </c>
    </row>
    <row r="2438" spans="1:6" x14ac:dyDescent="0.2">
      <c r="A2438" s="2">
        <v>2436</v>
      </c>
      <c r="B2438">
        <v>190.50000000001151</v>
      </c>
      <c r="E2438">
        <v>310.87043563347561</v>
      </c>
      <c r="F2438">
        <v>0.22</v>
      </c>
    </row>
    <row r="2439" spans="1:6" x14ac:dyDescent="0.2">
      <c r="A2439" s="2">
        <v>2437</v>
      </c>
      <c r="B2439">
        <v>190.5416666666782</v>
      </c>
      <c r="E2439">
        <v>310.87043563347561</v>
      </c>
      <c r="F2439">
        <v>0.22</v>
      </c>
    </row>
    <row r="2440" spans="1:6" x14ac:dyDescent="0.2">
      <c r="A2440" s="2">
        <v>2438</v>
      </c>
      <c r="B2440">
        <v>190.58333333334491</v>
      </c>
      <c r="E2440">
        <v>310.87043563347561</v>
      </c>
      <c r="F2440">
        <v>0.22</v>
      </c>
    </row>
    <row r="2441" spans="1:6" x14ac:dyDescent="0.2">
      <c r="A2441" s="2">
        <v>2439</v>
      </c>
      <c r="B2441">
        <v>190.62500000001151</v>
      </c>
      <c r="E2441">
        <v>310.87043563347561</v>
      </c>
      <c r="F2441">
        <v>0.22</v>
      </c>
    </row>
    <row r="2442" spans="1:6" x14ac:dyDescent="0.2">
      <c r="A2442" s="2">
        <v>2440</v>
      </c>
      <c r="B2442">
        <v>190.6666666666782</v>
      </c>
      <c r="E2442">
        <v>310.87043563347561</v>
      </c>
      <c r="F2442">
        <v>0.22</v>
      </c>
    </row>
    <row r="2443" spans="1:6" x14ac:dyDescent="0.2">
      <c r="A2443" s="2">
        <v>2441</v>
      </c>
      <c r="B2443">
        <v>190.70833333334491</v>
      </c>
      <c r="E2443">
        <v>310.86035868436119</v>
      </c>
      <c r="F2443">
        <v>0.22</v>
      </c>
    </row>
    <row r="2444" spans="1:6" x14ac:dyDescent="0.2">
      <c r="A2444" s="2">
        <v>2442</v>
      </c>
      <c r="B2444">
        <v>190.7500000000116</v>
      </c>
      <c r="E2444">
        <v>310.8532192382184</v>
      </c>
      <c r="F2444">
        <v>0.22</v>
      </c>
    </row>
    <row r="2445" spans="1:6" x14ac:dyDescent="0.2">
      <c r="A2445" s="2">
        <v>2443</v>
      </c>
      <c r="B2445">
        <v>190.7916666666782</v>
      </c>
      <c r="E2445">
        <v>310.84451027139892</v>
      </c>
      <c r="F2445">
        <v>0.22</v>
      </c>
    </row>
    <row r="2446" spans="1:6" x14ac:dyDescent="0.2">
      <c r="A2446" s="2">
        <v>2444</v>
      </c>
      <c r="B2446">
        <v>190.83333333334491</v>
      </c>
      <c r="E2446">
        <v>310.87043563347561</v>
      </c>
      <c r="F2446">
        <v>0.22</v>
      </c>
    </row>
    <row r="2447" spans="1:6" x14ac:dyDescent="0.2">
      <c r="A2447" s="2">
        <v>2445</v>
      </c>
      <c r="B2447">
        <v>190.8750000000116</v>
      </c>
      <c r="E2447">
        <v>310.87043563347561</v>
      </c>
      <c r="F2447">
        <v>0.22</v>
      </c>
    </row>
    <row r="2448" spans="1:6" x14ac:dyDescent="0.2">
      <c r="A2448" s="2">
        <v>2446</v>
      </c>
      <c r="B2448">
        <v>190.91666666667831</v>
      </c>
      <c r="E2448">
        <v>310.87043563347561</v>
      </c>
      <c r="F2448">
        <v>0.22</v>
      </c>
    </row>
    <row r="2449" spans="1:6" x14ac:dyDescent="0.2">
      <c r="A2449" s="2">
        <v>2447</v>
      </c>
      <c r="B2449">
        <v>190.95833333334491</v>
      </c>
      <c r="E2449">
        <v>310.87043563347561</v>
      </c>
      <c r="F2449">
        <v>0.22</v>
      </c>
    </row>
    <row r="2450" spans="1:6" x14ac:dyDescent="0.2">
      <c r="A2450" s="2">
        <v>2448</v>
      </c>
      <c r="B2450">
        <v>191.0000000000116</v>
      </c>
      <c r="E2450">
        <v>312.38290170150952</v>
      </c>
      <c r="F2450">
        <v>0.22</v>
      </c>
    </row>
    <row r="2451" spans="1:6" x14ac:dyDescent="0.2">
      <c r="A2451" s="2">
        <v>2449</v>
      </c>
      <c r="B2451">
        <v>191.04166666667831</v>
      </c>
      <c r="E2451">
        <v>312.38290170150952</v>
      </c>
      <c r="F2451">
        <v>0.22</v>
      </c>
    </row>
    <row r="2452" spans="1:6" x14ac:dyDescent="0.2">
      <c r="A2452" s="2">
        <v>2450</v>
      </c>
      <c r="B2452">
        <v>191.08333333334491</v>
      </c>
      <c r="E2452">
        <v>312.38290170150952</v>
      </c>
      <c r="F2452">
        <v>0.22</v>
      </c>
    </row>
    <row r="2453" spans="1:6" x14ac:dyDescent="0.2">
      <c r="A2453" s="2">
        <v>2451</v>
      </c>
      <c r="B2453">
        <v>191.1250000000116</v>
      </c>
      <c r="E2453">
        <v>312.38290170150952</v>
      </c>
      <c r="F2453">
        <v>0.22</v>
      </c>
    </row>
    <row r="2454" spans="1:6" x14ac:dyDescent="0.2">
      <c r="A2454" s="2">
        <v>2452</v>
      </c>
      <c r="B2454">
        <v>191.16666666667831</v>
      </c>
      <c r="E2454">
        <v>312.38290170150952</v>
      </c>
      <c r="F2454">
        <v>0.22</v>
      </c>
    </row>
    <row r="2455" spans="1:6" x14ac:dyDescent="0.2">
      <c r="A2455" s="2">
        <v>2453</v>
      </c>
      <c r="B2455">
        <v>191.208333333345</v>
      </c>
      <c r="E2455">
        <v>312.38290170150952</v>
      </c>
      <c r="F2455">
        <v>0.22</v>
      </c>
    </row>
    <row r="2456" spans="1:6" x14ac:dyDescent="0.2">
      <c r="A2456" s="2">
        <v>2454</v>
      </c>
      <c r="B2456">
        <v>191.2500000000116</v>
      </c>
      <c r="E2456">
        <v>312.38290170150952</v>
      </c>
      <c r="F2456">
        <v>0.22</v>
      </c>
    </row>
    <row r="2457" spans="1:6" x14ac:dyDescent="0.2">
      <c r="A2457" s="2">
        <v>2455</v>
      </c>
      <c r="B2457">
        <v>191.29166666667831</v>
      </c>
      <c r="E2457">
        <v>312.38290170150952</v>
      </c>
      <c r="F2457">
        <v>0.22</v>
      </c>
    </row>
    <row r="2458" spans="1:6" x14ac:dyDescent="0.2">
      <c r="A2458" s="2">
        <v>2456</v>
      </c>
      <c r="B2458">
        <v>191.333333333345</v>
      </c>
      <c r="E2458">
        <v>312.38290170150952</v>
      </c>
      <c r="F2458">
        <v>0.22</v>
      </c>
    </row>
    <row r="2459" spans="1:6" x14ac:dyDescent="0.2">
      <c r="A2459" s="2">
        <v>2457</v>
      </c>
      <c r="B2459">
        <v>191.37500000001171</v>
      </c>
      <c r="E2459">
        <v>312.38290170150952</v>
      </c>
      <c r="F2459">
        <v>0.22</v>
      </c>
    </row>
    <row r="2460" spans="1:6" x14ac:dyDescent="0.2">
      <c r="A2460" s="2">
        <v>2458</v>
      </c>
      <c r="B2460">
        <v>191.41666666667831</v>
      </c>
      <c r="E2460">
        <v>312.38290170150952</v>
      </c>
      <c r="F2460">
        <v>0.22</v>
      </c>
    </row>
    <row r="2461" spans="1:6" x14ac:dyDescent="0.2">
      <c r="A2461" s="2">
        <v>2459</v>
      </c>
      <c r="B2461">
        <v>191.458333333345</v>
      </c>
      <c r="E2461">
        <v>312.38290170150952</v>
      </c>
      <c r="F2461">
        <v>0.22</v>
      </c>
    </row>
    <row r="2462" spans="1:6" x14ac:dyDescent="0.2">
      <c r="A2462" s="2">
        <v>2460</v>
      </c>
      <c r="B2462">
        <v>191.50000000001171</v>
      </c>
      <c r="E2462">
        <v>312.38290170150952</v>
      </c>
      <c r="F2462">
        <v>0.22</v>
      </c>
    </row>
    <row r="2463" spans="1:6" x14ac:dyDescent="0.2">
      <c r="A2463" s="2">
        <v>2461</v>
      </c>
      <c r="B2463">
        <v>191.54166666667831</v>
      </c>
      <c r="E2463">
        <v>312.38290170150952</v>
      </c>
      <c r="F2463">
        <v>0.22</v>
      </c>
    </row>
    <row r="2464" spans="1:6" x14ac:dyDescent="0.2">
      <c r="A2464" s="2">
        <v>2462</v>
      </c>
      <c r="B2464">
        <v>191.583333333345</v>
      </c>
      <c r="E2464">
        <v>312.38290170150952</v>
      </c>
      <c r="F2464">
        <v>0.22</v>
      </c>
    </row>
    <row r="2465" spans="1:6" x14ac:dyDescent="0.2">
      <c r="A2465" s="2">
        <v>2463</v>
      </c>
      <c r="B2465">
        <v>191.62500000001171</v>
      </c>
      <c r="E2465">
        <v>312.38290170150952</v>
      </c>
      <c r="F2465">
        <v>0.22</v>
      </c>
    </row>
    <row r="2466" spans="1:6" x14ac:dyDescent="0.2">
      <c r="A2466" s="2">
        <v>2464</v>
      </c>
      <c r="B2466">
        <v>191.66666666667831</v>
      </c>
      <c r="E2466">
        <v>312.38290170150952</v>
      </c>
      <c r="F2466">
        <v>0.22</v>
      </c>
    </row>
    <row r="2467" spans="1:6" x14ac:dyDescent="0.2">
      <c r="A2467" s="2">
        <v>2465</v>
      </c>
      <c r="B2467">
        <v>191.708333333345</v>
      </c>
      <c r="E2467">
        <v>312.38290170150952</v>
      </c>
      <c r="F2467">
        <v>0.22</v>
      </c>
    </row>
    <row r="2468" spans="1:6" x14ac:dyDescent="0.2">
      <c r="A2468" s="2">
        <v>2466</v>
      </c>
      <c r="B2468">
        <v>191.75000000001171</v>
      </c>
      <c r="E2468">
        <v>312.38290170150952</v>
      </c>
      <c r="F2468">
        <v>0.22</v>
      </c>
    </row>
    <row r="2469" spans="1:6" x14ac:dyDescent="0.2">
      <c r="A2469" s="2">
        <v>2467</v>
      </c>
      <c r="B2469">
        <v>191.79166666667831</v>
      </c>
      <c r="E2469">
        <v>312.38290170150952</v>
      </c>
      <c r="F2469">
        <v>0.22</v>
      </c>
    </row>
    <row r="2470" spans="1:6" x14ac:dyDescent="0.2">
      <c r="A2470" s="2">
        <v>2468</v>
      </c>
      <c r="B2470">
        <v>191.833333333345</v>
      </c>
      <c r="E2470">
        <v>312.38290170150952</v>
      </c>
      <c r="F2470">
        <v>0.22</v>
      </c>
    </row>
    <row r="2471" spans="1:6" x14ac:dyDescent="0.2">
      <c r="A2471" s="2">
        <v>2469</v>
      </c>
      <c r="B2471">
        <v>191.87500000001171</v>
      </c>
      <c r="E2471">
        <v>312.38198445602472</v>
      </c>
      <c r="F2471">
        <v>0.22</v>
      </c>
    </row>
    <row r="2472" spans="1:6" x14ac:dyDescent="0.2">
      <c r="A2472" s="2">
        <v>2470</v>
      </c>
      <c r="B2472">
        <v>191.9166666666784</v>
      </c>
      <c r="E2472">
        <v>312.38198445602472</v>
      </c>
      <c r="F2472">
        <v>0.22</v>
      </c>
    </row>
    <row r="2473" spans="1:6" x14ac:dyDescent="0.2">
      <c r="A2473" s="2">
        <v>2471</v>
      </c>
      <c r="B2473">
        <v>191.958333333345</v>
      </c>
      <c r="E2473">
        <v>312.38290170150952</v>
      </c>
      <c r="F2473">
        <v>0.22</v>
      </c>
    </row>
    <row r="2474" spans="1:6" x14ac:dyDescent="0.2">
      <c r="A2474" s="2">
        <v>2472</v>
      </c>
      <c r="B2474">
        <v>192.00000000001171</v>
      </c>
      <c r="E2474">
        <v>312.08271485562551</v>
      </c>
      <c r="F2474">
        <v>0.22</v>
      </c>
    </row>
    <row r="2475" spans="1:6" x14ac:dyDescent="0.2">
      <c r="A2475" s="2">
        <v>2473</v>
      </c>
      <c r="B2475">
        <v>192.0416666666784</v>
      </c>
      <c r="E2475">
        <v>312.08271485562551</v>
      </c>
      <c r="F2475">
        <v>0.22</v>
      </c>
    </row>
    <row r="2476" spans="1:6" x14ac:dyDescent="0.2">
      <c r="A2476" s="2">
        <v>2474</v>
      </c>
      <c r="B2476">
        <v>192.08333333334511</v>
      </c>
      <c r="E2476">
        <v>312.08271485562551</v>
      </c>
      <c r="F2476">
        <v>0.22</v>
      </c>
    </row>
    <row r="2477" spans="1:6" x14ac:dyDescent="0.2">
      <c r="A2477" s="2">
        <v>2475</v>
      </c>
      <c r="B2477">
        <v>192.12500000001171</v>
      </c>
      <c r="E2477">
        <v>312.08271485562551</v>
      </c>
      <c r="F2477">
        <v>0.22</v>
      </c>
    </row>
    <row r="2478" spans="1:6" x14ac:dyDescent="0.2">
      <c r="A2478" s="2">
        <v>2476</v>
      </c>
      <c r="B2478">
        <v>192.1666666666784</v>
      </c>
      <c r="E2478">
        <v>312.08271485562551</v>
      </c>
      <c r="F2478">
        <v>0.22</v>
      </c>
    </row>
    <row r="2479" spans="1:6" x14ac:dyDescent="0.2">
      <c r="A2479" s="2">
        <v>2477</v>
      </c>
      <c r="B2479">
        <v>192.20833333334511</v>
      </c>
      <c r="E2479">
        <v>312.08271485562551</v>
      </c>
      <c r="F2479">
        <v>0.22</v>
      </c>
    </row>
    <row r="2480" spans="1:6" x14ac:dyDescent="0.2">
      <c r="A2480" s="2">
        <v>2478</v>
      </c>
      <c r="B2480">
        <v>192.25000000001171</v>
      </c>
      <c r="E2480">
        <v>312.08271485562551</v>
      </c>
      <c r="F2480">
        <v>0.22</v>
      </c>
    </row>
    <row r="2481" spans="1:6" x14ac:dyDescent="0.2">
      <c r="A2481" s="2">
        <v>2479</v>
      </c>
      <c r="B2481">
        <v>192.2916666666784</v>
      </c>
      <c r="E2481">
        <v>312.08271485562551</v>
      </c>
      <c r="F2481">
        <v>0.22</v>
      </c>
    </row>
    <row r="2482" spans="1:6" x14ac:dyDescent="0.2">
      <c r="A2482" s="2">
        <v>2480</v>
      </c>
      <c r="B2482">
        <v>192.33333333334511</v>
      </c>
      <c r="E2482">
        <v>312.08271485562551</v>
      </c>
      <c r="F2482">
        <v>0.22</v>
      </c>
    </row>
    <row r="2483" spans="1:6" x14ac:dyDescent="0.2">
      <c r="A2483" s="2">
        <v>2481</v>
      </c>
      <c r="B2483">
        <v>192.3750000000118</v>
      </c>
      <c r="E2483">
        <v>312.08271485562551</v>
      </c>
      <c r="F2483">
        <v>0.22</v>
      </c>
    </row>
    <row r="2484" spans="1:6" x14ac:dyDescent="0.2">
      <c r="A2484" s="2">
        <v>2482</v>
      </c>
      <c r="B2484">
        <v>192.4166666666784</v>
      </c>
      <c r="E2484">
        <v>312.08271485562551</v>
      </c>
      <c r="F2484">
        <v>0.22</v>
      </c>
    </row>
    <row r="2485" spans="1:6" x14ac:dyDescent="0.2">
      <c r="A2485" s="2">
        <v>2483</v>
      </c>
      <c r="B2485">
        <v>192.45833333334511</v>
      </c>
      <c r="E2485">
        <v>312.08271485562551</v>
      </c>
      <c r="F2485">
        <v>0.22</v>
      </c>
    </row>
    <row r="2486" spans="1:6" x14ac:dyDescent="0.2">
      <c r="A2486" s="2">
        <v>2484</v>
      </c>
      <c r="B2486">
        <v>192.5000000000118</v>
      </c>
      <c r="E2486">
        <v>312.08271485562551</v>
      </c>
      <c r="F2486">
        <v>0.22</v>
      </c>
    </row>
    <row r="2487" spans="1:6" x14ac:dyDescent="0.2">
      <c r="A2487" s="2">
        <v>2485</v>
      </c>
      <c r="B2487">
        <v>192.54166666667851</v>
      </c>
      <c r="E2487">
        <v>312.08271485562551</v>
      </c>
      <c r="F2487">
        <v>0.22</v>
      </c>
    </row>
    <row r="2488" spans="1:6" x14ac:dyDescent="0.2">
      <c r="A2488" s="2">
        <v>2486</v>
      </c>
      <c r="B2488">
        <v>192.58333333334511</v>
      </c>
      <c r="E2488">
        <v>312.08271485562551</v>
      </c>
      <c r="F2488">
        <v>0.22</v>
      </c>
    </row>
    <row r="2489" spans="1:6" x14ac:dyDescent="0.2">
      <c r="A2489" s="2">
        <v>2487</v>
      </c>
      <c r="B2489">
        <v>192.6250000000118</v>
      </c>
      <c r="E2489">
        <v>312.08271485562551</v>
      </c>
      <c r="F2489">
        <v>0.22</v>
      </c>
    </row>
    <row r="2490" spans="1:6" x14ac:dyDescent="0.2">
      <c r="A2490" s="2">
        <v>2488</v>
      </c>
      <c r="B2490">
        <v>192.66666666667851</v>
      </c>
      <c r="E2490">
        <v>312.08271485562551</v>
      </c>
      <c r="F2490">
        <v>0.22</v>
      </c>
    </row>
    <row r="2491" spans="1:6" x14ac:dyDescent="0.2">
      <c r="A2491" s="2">
        <v>2489</v>
      </c>
      <c r="B2491">
        <v>192.70833333334511</v>
      </c>
      <c r="E2491">
        <v>312.08271485562551</v>
      </c>
      <c r="F2491">
        <v>0.22</v>
      </c>
    </row>
    <row r="2492" spans="1:6" x14ac:dyDescent="0.2">
      <c r="A2492" s="2">
        <v>2490</v>
      </c>
      <c r="B2492">
        <v>192.7500000000118</v>
      </c>
      <c r="E2492">
        <v>312.08271485562551</v>
      </c>
      <c r="F2492">
        <v>0.22</v>
      </c>
    </row>
    <row r="2493" spans="1:6" x14ac:dyDescent="0.2">
      <c r="A2493" s="2">
        <v>2491</v>
      </c>
      <c r="B2493">
        <v>192.79166666667851</v>
      </c>
      <c r="E2493">
        <v>312.08271485562551</v>
      </c>
      <c r="F2493">
        <v>0.22</v>
      </c>
    </row>
    <row r="2494" spans="1:6" x14ac:dyDescent="0.2">
      <c r="A2494" s="2">
        <v>2492</v>
      </c>
      <c r="B2494">
        <v>192.83333333334511</v>
      </c>
      <c r="E2494">
        <v>312.08271485562551</v>
      </c>
      <c r="F2494">
        <v>0.22</v>
      </c>
    </row>
    <row r="2495" spans="1:6" x14ac:dyDescent="0.2">
      <c r="A2495" s="2">
        <v>2493</v>
      </c>
      <c r="B2495">
        <v>192.8750000000118</v>
      </c>
      <c r="E2495">
        <v>312.08271485562551</v>
      </c>
      <c r="F2495">
        <v>0.22</v>
      </c>
    </row>
    <row r="2496" spans="1:6" x14ac:dyDescent="0.2">
      <c r="A2496" s="2">
        <v>2494</v>
      </c>
      <c r="B2496">
        <v>192.91666666667851</v>
      </c>
      <c r="E2496">
        <v>312.08271485562551</v>
      </c>
      <c r="F2496">
        <v>0.22</v>
      </c>
    </row>
    <row r="2497" spans="1:6" x14ac:dyDescent="0.2">
      <c r="A2497" s="2">
        <v>2495</v>
      </c>
      <c r="B2497">
        <v>192.95833333334511</v>
      </c>
      <c r="E2497">
        <v>312.08271485562551</v>
      </c>
      <c r="F2497">
        <v>0.22</v>
      </c>
    </row>
    <row r="2498" spans="1:6" x14ac:dyDescent="0.2">
      <c r="A2498" s="2">
        <v>2496</v>
      </c>
      <c r="B2498">
        <v>193.0000000000118</v>
      </c>
      <c r="E2498">
        <v>309.70162342934208</v>
      </c>
      <c r="F2498">
        <v>0.22</v>
      </c>
    </row>
    <row r="2499" spans="1:6" x14ac:dyDescent="0.2">
      <c r="A2499" s="2">
        <v>2497</v>
      </c>
      <c r="B2499">
        <v>193.04166666667851</v>
      </c>
      <c r="E2499">
        <v>309.70162342934208</v>
      </c>
      <c r="F2499">
        <v>0.22</v>
      </c>
    </row>
    <row r="2500" spans="1:6" x14ac:dyDescent="0.2">
      <c r="A2500" s="2">
        <v>2498</v>
      </c>
      <c r="B2500">
        <v>193.08333333334519</v>
      </c>
      <c r="E2500">
        <v>309.70162342934208</v>
      </c>
      <c r="F2500">
        <v>0.22</v>
      </c>
    </row>
    <row r="2501" spans="1:6" x14ac:dyDescent="0.2">
      <c r="A2501" s="2">
        <v>2499</v>
      </c>
      <c r="B2501">
        <v>193.1250000000118</v>
      </c>
      <c r="E2501">
        <v>309.70162342934208</v>
      </c>
      <c r="F2501">
        <v>0.22</v>
      </c>
    </row>
    <row r="2502" spans="1:6" x14ac:dyDescent="0.2">
      <c r="A2502" s="2">
        <v>2500</v>
      </c>
      <c r="B2502">
        <v>193.16666666667851</v>
      </c>
      <c r="E2502">
        <v>309.70162342934208</v>
      </c>
      <c r="F2502">
        <v>0.22</v>
      </c>
    </row>
    <row r="2503" spans="1:6" x14ac:dyDescent="0.2">
      <c r="A2503" s="2">
        <v>2501</v>
      </c>
      <c r="B2503">
        <v>193.20833333334519</v>
      </c>
      <c r="E2503">
        <v>309.70162342934208</v>
      </c>
      <c r="F2503">
        <v>0.22</v>
      </c>
    </row>
    <row r="2504" spans="1:6" x14ac:dyDescent="0.2">
      <c r="A2504" s="2">
        <v>2502</v>
      </c>
      <c r="B2504">
        <v>193.25000000001191</v>
      </c>
      <c r="E2504">
        <v>309.63554022895931</v>
      </c>
      <c r="F2504">
        <v>0.22</v>
      </c>
    </row>
    <row r="2505" spans="1:6" x14ac:dyDescent="0.2">
      <c r="A2505" s="2">
        <v>2503</v>
      </c>
      <c r="B2505">
        <v>193.29166666667851</v>
      </c>
      <c r="E2505">
        <v>309.70068530720101</v>
      </c>
      <c r="F2505">
        <v>0.22</v>
      </c>
    </row>
    <row r="2506" spans="1:6" x14ac:dyDescent="0.2">
      <c r="A2506" s="2">
        <v>2504</v>
      </c>
      <c r="B2506">
        <v>193.33333333334519</v>
      </c>
      <c r="E2506">
        <v>309.70162342934208</v>
      </c>
      <c r="F2506">
        <v>0.22</v>
      </c>
    </row>
    <row r="2507" spans="1:6" x14ac:dyDescent="0.2">
      <c r="A2507" s="2">
        <v>2505</v>
      </c>
      <c r="B2507">
        <v>193.37500000001191</v>
      </c>
      <c r="E2507">
        <v>309.70162342934208</v>
      </c>
      <c r="F2507">
        <v>0.22</v>
      </c>
    </row>
    <row r="2508" spans="1:6" x14ac:dyDescent="0.2">
      <c r="A2508" s="2">
        <v>2506</v>
      </c>
      <c r="B2508">
        <v>193.41666666667851</v>
      </c>
      <c r="E2508">
        <v>309.70162342934208</v>
      </c>
      <c r="F2508">
        <v>0.22</v>
      </c>
    </row>
    <row r="2509" spans="1:6" x14ac:dyDescent="0.2">
      <c r="A2509" s="2">
        <v>2507</v>
      </c>
      <c r="B2509">
        <v>193.45833333334519</v>
      </c>
      <c r="E2509">
        <v>309.70162342934208</v>
      </c>
      <c r="F2509">
        <v>0.22</v>
      </c>
    </row>
    <row r="2510" spans="1:6" x14ac:dyDescent="0.2">
      <c r="A2510" s="2">
        <v>2508</v>
      </c>
      <c r="B2510">
        <v>193.50000000001191</v>
      </c>
      <c r="E2510">
        <v>309.70162342934208</v>
      </c>
      <c r="F2510">
        <v>0.22</v>
      </c>
    </row>
    <row r="2511" spans="1:6" x14ac:dyDescent="0.2">
      <c r="A2511" s="2">
        <v>2509</v>
      </c>
      <c r="B2511">
        <v>193.54166666667859</v>
      </c>
      <c r="E2511">
        <v>309.70162342934208</v>
      </c>
      <c r="F2511">
        <v>0.22</v>
      </c>
    </row>
    <row r="2512" spans="1:6" x14ac:dyDescent="0.2">
      <c r="A2512" s="2">
        <v>2510</v>
      </c>
      <c r="B2512">
        <v>193.58333333334519</v>
      </c>
      <c r="E2512">
        <v>309.70162342934208</v>
      </c>
      <c r="F2512">
        <v>0.22</v>
      </c>
    </row>
    <row r="2513" spans="1:6" x14ac:dyDescent="0.2">
      <c r="A2513" s="2">
        <v>2511</v>
      </c>
      <c r="B2513">
        <v>193.62500000001191</v>
      </c>
      <c r="E2513">
        <v>309.70162342934208</v>
      </c>
      <c r="F2513">
        <v>0.22</v>
      </c>
    </row>
    <row r="2514" spans="1:6" x14ac:dyDescent="0.2">
      <c r="A2514" s="2">
        <v>2512</v>
      </c>
      <c r="B2514">
        <v>193.66666666667859</v>
      </c>
      <c r="E2514">
        <v>309.70162342934208</v>
      </c>
      <c r="F2514">
        <v>0.22</v>
      </c>
    </row>
    <row r="2515" spans="1:6" x14ac:dyDescent="0.2">
      <c r="A2515" s="2">
        <v>2513</v>
      </c>
      <c r="B2515">
        <v>193.70833333334531</v>
      </c>
      <c r="E2515">
        <v>309.70162342934208</v>
      </c>
      <c r="F2515">
        <v>0.22</v>
      </c>
    </row>
    <row r="2516" spans="1:6" x14ac:dyDescent="0.2">
      <c r="A2516" s="2">
        <v>2514</v>
      </c>
      <c r="B2516">
        <v>193.75000000001191</v>
      </c>
      <c r="E2516">
        <v>309.70162342934208</v>
      </c>
      <c r="F2516">
        <v>0.22</v>
      </c>
    </row>
    <row r="2517" spans="1:6" x14ac:dyDescent="0.2">
      <c r="A2517" s="2">
        <v>2515</v>
      </c>
      <c r="B2517">
        <v>193.79166666667859</v>
      </c>
      <c r="E2517">
        <v>309.70162342934208</v>
      </c>
      <c r="F2517">
        <v>0.22</v>
      </c>
    </row>
    <row r="2518" spans="1:6" x14ac:dyDescent="0.2">
      <c r="A2518" s="2">
        <v>2516</v>
      </c>
      <c r="B2518">
        <v>193.83333333334531</v>
      </c>
      <c r="E2518">
        <v>309.70162342934208</v>
      </c>
      <c r="F2518">
        <v>0.22</v>
      </c>
    </row>
    <row r="2519" spans="1:6" x14ac:dyDescent="0.2">
      <c r="A2519" s="2">
        <v>2517</v>
      </c>
      <c r="B2519">
        <v>193.87500000001191</v>
      </c>
      <c r="E2519">
        <v>309.70162342934208</v>
      </c>
      <c r="F2519">
        <v>0.22</v>
      </c>
    </row>
    <row r="2520" spans="1:6" x14ac:dyDescent="0.2">
      <c r="A2520" s="2">
        <v>2518</v>
      </c>
      <c r="B2520">
        <v>193.91666666667859</v>
      </c>
      <c r="E2520">
        <v>309.70162342934208</v>
      </c>
      <c r="F2520">
        <v>0.22</v>
      </c>
    </row>
    <row r="2521" spans="1:6" x14ac:dyDescent="0.2">
      <c r="A2521" s="2">
        <v>2519</v>
      </c>
      <c r="B2521">
        <v>193.95833333334531</v>
      </c>
      <c r="E2521">
        <v>309.70162342934208</v>
      </c>
      <c r="F2521">
        <v>0.22</v>
      </c>
    </row>
    <row r="2522" spans="1:6" x14ac:dyDescent="0.2">
      <c r="A2522" s="2">
        <v>2520</v>
      </c>
      <c r="B2522">
        <v>194.00000000001191</v>
      </c>
      <c r="C2522">
        <v>415</v>
      </c>
      <c r="D2522">
        <v>355</v>
      </c>
      <c r="E2522">
        <v>296.86479945600962</v>
      </c>
      <c r="F2522">
        <v>0.22</v>
      </c>
    </row>
    <row r="2523" spans="1:6" x14ac:dyDescent="0.2">
      <c r="A2523" s="2">
        <v>2521</v>
      </c>
      <c r="B2523">
        <v>194.04166666667859</v>
      </c>
      <c r="E2523">
        <v>296.86479945600962</v>
      </c>
      <c r="F2523">
        <v>0.22</v>
      </c>
    </row>
    <row r="2524" spans="1:6" x14ac:dyDescent="0.2">
      <c r="A2524" s="2">
        <v>2522</v>
      </c>
      <c r="B2524">
        <v>194.08333333334531</v>
      </c>
      <c r="E2524">
        <v>296.86479945600962</v>
      </c>
      <c r="F2524">
        <v>0.22</v>
      </c>
    </row>
    <row r="2525" spans="1:6" x14ac:dyDescent="0.2">
      <c r="A2525" s="2">
        <v>2523</v>
      </c>
      <c r="B2525">
        <v>194.12500000001191</v>
      </c>
      <c r="E2525">
        <v>296.86479945600962</v>
      </c>
      <c r="F2525">
        <v>0.22</v>
      </c>
    </row>
    <row r="2526" spans="1:6" x14ac:dyDescent="0.2">
      <c r="A2526" s="2">
        <v>2524</v>
      </c>
      <c r="B2526">
        <v>194.16666666667859</v>
      </c>
      <c r="E2526">
        <v>296.86479945600962</v>
      </c>
      <c r="F2526">
        <v>0.22</v>
      </c>
    </row>
    <row r="2527" spans="1:6" x14ac:dyDescent="0.2">
      <c r="A2527" s="2">
        <v>2525</v>
      </c>
      <c r="B2527">
        <v>194.20833333334531</v>
      </c>
      <c r="E2527">
        <v>296.86479945600962</v>
      </c>
      <c r="F2527">
        <v>0.22</v>
      </c>
    </row>
    <row r="2528" spans="1:6" x14ac:dyDescent="0.2">
      <c r="A2528" s="2">
        <v>2526</v>
      </c>
      <c r="B2528">
        <v>194.25000000001199</v>
      </c>
      <c r="E2528">
        <v>296.86479945600962</v>
      </c>
      <c r="F2528">
        <v>0.22</v>
      </c>
    </row>
    <row r="2529" spans="1:6" x14ac:dyDescent="0.2">
      <c r="A2529" s="2">
        <v>2527</v>
      </c>
      <c r="B2529">
        <v>194.29166666667859</v>
      </c>
      <c r="E2529">
        <v>296.86479945600962</v>
      </c>
      <c r="F2529">
        <v>0.22</v>
      </c>
    </row>
    <row r="2530" spans="1:6" x14ac:dyDescent="0.2">
      <c r="A2530" s="2">
        <v>2528</v>
      </c>
      <c r="B2530">
        <v>194.33333333334531</v>
      </c>
      <c r="E2530">
        <v>296.86479945600962</v>
      </c>
      <c r="F2530">
        <v>0.22</v>
      </c>
    </row>
    <row r="2531" spans="1:6" x14ac:dyDescent="0.2">
      <c r="A2531" s="2">
        <v>2529</v>
      </c>
      <c r="B2531">
        <v>194.37500000001199</v>
      </c>
      <c r="E2531">
        <v>296.86479945600962</v>
      </c>
      <c r="F2531">
        <v>0.22</v>
      </c>
    </row>
    <row r="2532" spans="1:6" x14ac:dyDescent="0.2">
      <c r="A2532" s="2">
        <v>2530</v>
      </c>
      <c r="B2532">
        <v>194.41666666667871</v>
      </c>
      <c r="E2532">
        <v>296.86479945600962</v>
      </c>
      <c r="F2532">
        <v>0.22</v>
      </c>
    </row>
    <row r="2533" spans="1:6" x14ac:dyDescent="0.2">
      <c r="A2533" s="2">
        <v>2531</v>
      </c>
      <c r="B2533">
        <v>194.45833333334531</v>
      </c>
      <c r="E2533">
        <v>296.86479945600962</v>
      </c>
      <c r="F2533">
        <v>0.22</v>
      </c>
    </row>
    <row r="2534" spans="1:6" x14ac:dyDescent="0.2">
      <c r="A2534" s="2">
        <v>2532</v>
      </c>
      <c r="B2534">
        <v>194.50000000001199</v>
      </c>
      <c r="E2534">
        <v>296.86479945600962</v>
      </c>
      <c r="F2534">
        <v>0.22</v>
      </c>
    </row>
    <row r="2535" spans="1:6" x14ac:dyDescent="0.2">
      <c r="A2535" s="2">
        <v>2533</v>
      </c>
      <c r="B2535">
        <v>194.54166666667871</v>
      </c>
      <c r="E2535">
        <v>296.86479945600962</v>
      </c>
      <c r="F2535">
        <v>0.22</v>
      </c>
    </row>
    <row r="2536" spans="1:6" x14ac:dyDescent="0.2">
      <c r="A2536" s="2">
        <v>2534</v>
      </c>
      <c r="B2536">
        <v>194.58333333334531</v>
      </c>
      <c r="E2536">
        <v>296.86479945600962</v>
      </c>
      <c r="F2536">
        <v>0.22</v>
      </c>
    </row>
    <row r="2537" spans="1:6" x14ac:dyDescent="0.2">
      <c r="A2537" s="2">
        <v>2535</v>
      </c>
      <c r="B2537">
        <v>194.62500000001199</v>
      </c>
      <c r="E2537">
        <v>296.86479945600962</v>
      </c>
      <c r="F2537">
        <v>0.22</v>
      </c>
    </row>
    <row r="2538" spans="1:6" x14ac:dyDescent="0.2">
      <c r="A2538" s="2">
        <v>2536</v>
      </c>
      <c r="B2538">
        <v>194.66666666667871</v>
      </c>
      <c r="E2538">
        <v>296.86479945600962</v>
      </c>
      <c r="F2538">
        <v>0.22</v>
      </c>
    </row>
    <row r="2539" spans="1:6" x14ac:dyDescent="0.2">
      <c r="A2539" s="2">
        <v>2537</v>
      </c>
      <c r="B2539">
        <v>194.70833333334539</v>
      </c>
      <c r="E2539">
        <v>296.86479945600962</v>
      </c>
      <c r="F2539">
        <v>0.22</v>
      </c>
    </row>
    <row r="2540" spans="1:6" x14ac:dyDescent="0.2">
      <c r="A2540" s="2">
        <v>2538</v>
      </c>
      <c r="B2540">
        <v>194.75000000001199</v>
      </c>
      <c r="E2540">
        <v>296.86479945600962</v>
      </c>
      <c r="F2540">
        <v>0.22</v>
      </c>
    </row>
    <row r="2541" spans="1:6" x14ac:dyDescent="0.2">
      <c r="A2541" s="2">
        <v>2539</v>
      </c>
      <c r="B2541">
        <v>194.79166666667871</v>
      </c>
      <c r="E2541">
        <v>296.86479945600962</v>
      </c>
      <c r="F2541">
        <v>0.22</v>
      </c>
    </row>
    <row r="2542" spans="1:6" x14ac:dyDescent="0.2">
      <c r="A2542" s="2">
        <v>2540</v>
      </c>
      <c r="B2542">
        <v>194.83333333334539</v>
      </c>
      <c r="E2542">
        <v>296.86479945600962</v>
      </c>
      <c r="F2542">
        <v>0.22</v>
      </c>
    </row>
    <row r="2543" spans="1:6" x14ac:dyDescent="0.2">
      <c r="A2543" s="2">
        <v>2541</v>
      </c>
      <c r="B2543">
        <v>194.87500000001211</v>
      </c>
      <c r="E2543">
        <v>296.86479945600962</v>
      </c>
      <c r="F2543">
        <v>0.22</v>
      </c>
    </row>
    <row r="2544" spans="1:6" x14ac:dyDescent="0.2">
      <c r="A2544" s="2">
        <v>2542</v>
      </c>
      <c r="B2544">
        <v>194.91666666667871</v>
      </c>
      <c r="E2544">
        <v>296.86479945600962</v>
      </c>
      <c r="F2544">
        <v>0.22</v>
      </c>
    </row>
    <row r="2545" spans="1:6" x14ac:dyDescent="0.2">
      <c r="A2545" s="2">
        <v>2543</v>
      </c>
      <c r="B2545">
        <v>194.95833333334539</v>
      </c>
      <c r="E2545">
        <v>296.86479945600962</v>
      </c>
      <c r="F2545">
        <v>0.22</v>
      </c>
    </row>
    <row r="2546" spans="1:6" x14ac:dyDescent="0.2">
      <c r="A2546" s="2">
        <v>2544</v>
      </c>
      <c r="B2546">
        <v>195.00000000001211</v>
      </c>
      <c r="E2546">
        <v>295.29756688750018</v>
      </c>
      <c r="F2546">
        <v>0.22</v>
      </c>
    </row>
    <row r="2547" spans="1:6" x14ac:dyDescent="0.2">
      <c r="A2547" s="2">
        <v>2545</v>
      </c>
      <c r="B2547">
        <v>195.04166666667871</v>
      </c>
      <c r="E2547">
        <v>295.29756688750018</v>
      </c>
      <c r="F2547">
        <v>0.22</v>
      </c>
    </row>
    <row r="2548" spans="1:6" x14ac:dyDescent="0.2">
      <c r="A2548" s="2">
        <v>2546</v>
      </c>
      <c r="B2548">
        <v>195.08333333334539</v>
      </c>
      <c r="E2548">
        <v>295.29756688750018</v>
      </c>
      <c r="F2548">
        <v>0.22</v>
      </c>
    </row>
    <row r="2549" spans="1:6" x14ac:dyDescent="0.2">
      <c r="A2549" s="2">
        <v>2547</v>
      </c>
      <c r="B2549">
        <v>195.12500000001211</v>
      </c>
      <c r="E2549">
        <v>295.29756688750018</v>
      </c>
      <c r="F2549">
        <v>0.22</v>
      </c>
    </row>
    <row r="2550" spans="1:6" x14ac:dyDescent="0.2">
      <c r="A2550" s="2">
        <v>2548</v>
      </c>
      <c r="B2550">
        <v>195.16666666667871</v>
      </c>
      <c r="E2550">
        <v>295.29756688750018</v>
      </c>
      <c r="F2550">
        <v>0.22</v>
      </c>
    </row>
    <row r="2551" spans="1:6" x14ac:dyDescent="0.2">
      <c r="A2551" s="2">
        <v>2549</v>
      </c>
      <c r="B2551">
        <v>195.20833333334539</v>
      </c>
      <c r="E2551">
        <v>295.29756688750018</v>
      </c>
      <c r="F2551">
        <v>0.22</v>
      </c>
    </row>
    <row r="2552" spans="1:6" x14ac:dyDescent="0.2">
      <c r="A2552" s="2">
        <v>2550</v>
      </c>
      <c r="B2552">
        <v>195.25000000001211</v>
      </c>
      <c r="E2552">
        <v>295.29756688750018</v>
      </c>
      <c r="F2552">
        <v>0.22</v>
      </c>
    </row>
    <row r="2553" spans="1:6" x14ac:dyDescent="0.2">
      <c r="A2553" s="2">
        <v>2551</v>
      </c>
      <c r="B2553">
        <v>195.29166666667871</v>
      </c>
      <c r="E2553">
        <v>295.29756688750018</v>
      </c>
      <c r="F2553">
        <v>0.22</v>
      </c>
    </row>
    <row r="2554" spans="1:6" x14ac:dyDescent="0.2">
      <c r="A2554" s="2">
        <v>2552</v>
      </c>
      <c r="B2554">
        <v>195.33333333334539</v>
      </c>
      <c r="E2554">
        <v>295.29756688750018</v>
      </c>
      <c r="F2554">
        <v>0.22</v>
      </c>
    </row>
    <row r="2555" spans="1:6" x14ac:dyDescent="0.2">
      <c r="A2555" s="2">
        <v>2553</v>
      </c>
      <c r="B2555">
        <v>195.37500000001211</v>
      </c>
      <c r="E2555">
        <v>295.29756688750018</v>
      </c>
      <c r="F2555">
        <v>0.22</v>
      </c>
    </row>
    <row r="2556" spans="1:6" x14ac:dyDescent="0.2">
      <c r="A2556" s="2">
        <v>2554</v>
      </c>
      <c r="B2556">
        <v>195.41666666667879</v>
      </c>
      <c r="E2556">
        <v>295.29756688750018</v>
      </c>
      <c r="F2556">
        <v>0.22</v>
      </c>
    </row>
    <row r="2557" spans="1:6" x14ac:dyDescent="0.2">
      <c r="A2557" s="2">
        <v>2555</v>
      </c>
      <c r="B2557">
        <v>195.45833333334539</v>
      </c>
      <c r="E2557">
        <v>295.29756688750018</v>
      </c>
      <c r="F2557">
        <v>0.22</v>
      </c>
    </row>
    <row r="2558" spans="1:6" x14ac:dyDescent="0.2">
      <c r="A2558" s="2">
        <v>2556</v>
      </c>
      <c r="B2558">
        <v>195.50000000001211</v>
      </c>
      <c r="E2558">
        <v>295.29756688750018</v>
      </c>
      <c r="F2558">
        <v>0.22</v>
      </c>
    </row>
    <row r="2559" spans="1:6" x14ac:dyDescent="0.2">
      <c r="A2559" s="2">
        <v>2557</v>
      </c>
      <c r="B2559">
        <v>195.54166666667879</v>
      </c>
      <c r="E2559">
        <v>295.29756688750018</v>
      </c>
      <c r="F2559">
        <v>0.22</v>
      </c>
    </row>
    <row r="2560" spans="1:6" x14ac:dyDescent="0.2">
      <c r="A2560" s="2">
        <v>2558</v>
      </c>
      <c r="B2560">
        <v>195.58333333334551</v>
      </c>
      <c r="E2560">
        <v>295.29756688750018</v>
      </c>
      <c r="F2560">
        <v>0.22</v>
      </c>
    </row>
    <row r="2561" spans="1:6" x14ac:dyDescent="0.2">
      <c r="A2561" s="2">
        <v>2559</v>
      </c>
      <c r="B2561">
        <v>195.62500000001211</v>
      </c>
      <c r="E2561">
        <v>295.29756688750018</v>
      </c>
      <c r="F2561">
        <v>0.22</v>
      </c>
    </row>
    <row r="2562" spans="1:6" x14ac:dyDescent="0.2">
      <c r="A2562" s="2">
        <v>2560</v>
      </c>
      <c r="B2562">
        <v>195.66666666667879</v>
      </c>
      <c r="E2562">
        <v>295.29756688750018</v>
      </c>
      <c r="F2562">
        <v>0.22</v>
      </c>
    </row>
    <row r="2563" spans="1:6" x14ac:dyDescent="0.2">
      <c r="A2563" s="2">
        <v>2561</v>
      </c>
      <c r="B2563">
        <v>195.70833333334551</v>
      </c>
      <c r="E2563">
        <v>295.29756688750018</v>
      </c>
      <c r="F2563">
        <v>0.22</v>
      </c>
    </row>
    <row r="2564" spans="1:6" x14ac:dyDescent="0.2">
      <c r="A2564" s="2">
        <v>2562</v>
      </c>
      <c r="B2564">
        <v>195.75000000001211</v>
      </c>
      <c r="E2564">
        <v>295.29756688750018</v>
      </c>
      <c r="F2564">
        <v>0.22</v>
      </c>
    </row>
    <row r="2565" spans="1:6" x14ac:dyDescent="0.2">
      <c r="A2565" s="2">
        <v>2563</v>
      </c>
      <c r="B2565">
        <v>195.79166666667879</v>
      </c>
      <c r="E2565">
        <v>295.29756688750018</v>
      </c>
      <c r="F2565">
        <v>0.22</v>
      </c>
    </row>
    <row r="2566" spans="1:6" x14ac:dyDescent="0.2">
      <c r="A2566" s="2">
        <v>2564</v>
      </c>
      <c r="B2566">
        <v>195.83333333334551</v>
      </c>
      <c r="E2566">
        <v>295.29756688750018</v>
      </c>
      <c r="F2566">
        <v>0.22</v>
      </c>
    </row>
    <row r="2567" spans="1:6" x14ac:dyDescent="0.2">
      <c r="A2567" s="2">
        <v>2565</v>
      </c>
      <c r="B2567">
        <v>195.87500000001219</v>
      </c>
      <c r="E2567">
        <v>295.29756688750018</v>
      </c>
      <c r="F2567">
        <v>0.22</v>
      </c>
    </row>
    <row r="2568" spans="1:6" x14ac:dyDescent="0.2">
      <c r="A2568" s="2">
        <v>2566</v>
      </c>
      <c r="B2568">
        <v>195.91666666667879</v>
      </c>
      <c r="E2568">
        <v>295.29756688750018</v>
      </c>
      <c r="F2568">
        <v>0.22</v>
      </c>
    </row>
    <row r="2569" spans="1:6" x14ac:dyDescent="0.2">
      <c r="A2569" s="2">
        <v>2567</v>
      </c>
      <c r="B2569">
        <v>195.95833333334551</v>
      </c>
      <c r="E2569">
        <v>295.29756688750018</v>
      </c>
      <c r="F2569">
        <v>0.22</v>
      </c>
    </row>
    <row r="2570" spans="1:6" x14ac:dyDescent="0.2">
      <c r="A2570" s="2">
        <v>2568</v>
      </c>
      <c r="B2570">
        <v>196.00000000001219</v>
      </c>
      <c r="E2570">
        <v>295.49928532051808</v>
      </c>
      <c r="F2570">
        <v>0.22</v>
      </c>
    </row>
    <row r="2571" spans="1:6" x14ac:dyDescent="0.2">
      <c r="A2571" s="2">
        <v>2569</v>
      </c>
      <c r="B2571">
        <v>196.04166666667891</v>
      </c>
      <c r="E2571">
        <v>295.49928532051808</v>
      </c>
      <c r="F2571">
        <v>0.22</v>
      </c>
    </row>
    <row r="2572" spans="1:6" x14ac:dyDescent="0.2">
      <c r="A2572" s="2">
        <v>2570</v>
      </c>
      <c r="B2572">
        <v>196.08333333334551</v>
      </c>
      <c r="E2572">
        <v>295.49928532051808</v>
      </c>
      <c r="F2572">
        <v>0.22</v>
      </c>
    </row>
    <row r="2573" spans="1:6" x14ac:dyDescent="0.2">
      <c r="A2573" s="2">
        <v>2571</v>
      </c>
      <c r="B2573">
        <v>196.12500000001219</v>
      </c>
      <c r="E2573">
        <v>295.49928532051808</v>
      </c>
      <c r="F2573">
        <v>0.22</v>
      </c>
    </row>
    <row r="2574" spans="1:6" x14ac:dyDescent="0.2">
      <c r="A2574" s="2">
        <v>2572</v>
      </c>
      <c r="B2574">
        <v>196.16666666667891</v>
      </c>
      <c r="E2574">
        <v>295.49928532051808</v>
      </c>
      <c r="F2574">
        <v>0.22</v>
      </c>
    </row>
    <row r="2575" spans="1:6" x14ac:dyDescent="0.2">
      <c r="A2575" s="2">
        <v>2573</v>
      </c>
      <c r="B2575">
        <v>196.20833333334551</v>
      </c>
      <c r="E2575">
        <v>295.49928532051808</v>
      </c>
      <c r="F2575">
        <v>0.22</v>
      </c>
    </row>
    <row r="2576" spans="1:6" x14ac:dyDescent="0.2">
      <c r="A2576" s="2">
        <v>2574</v>
      </c>
      <c r="B2576">
        <v>196.25000000001219</v>
      </c>
      <c r="E2576">
        <v>295.49928532051808</v>
      </c>
      <c r="F2576">
        <v>0.22</v>
      </c>
    </row>
    <row r="2577" spans="1:6" x14ac:dyDescent="0.2">
      <c r="A2577" s="2">
        <v>2575</v>
      </c>
      <c r="B2577">
        <v>196.29166666667891</v>
      </c>
      <c r="E2577">
        <v>295.49928532051808</v>
      </c>
      <c r="F2577">
        <v>0.22</v>
      </c>
    </row>
    <row r="2578" spans="1:6" x14ac:dyDescent="0.2">
      <c r="A2578" s="2">
        <v>2576</v>
      </c>
      <c r="B2578">
        <v>196.33333333334551</v>
      </c>
      <c r="E2578">
        <v>295.49928532051808</v>
      </c>
      <c r="F2578">
        <v>0.22</v>
      </c>
    </row>
    <row r="2579" spans="1:6" x14ac:dyDescent="0.2">
      <c r="A2579" s="2">
        <v>2577</v>
      </c>
      <c r="B2579">
        <v>196.37500000001219</v>
      </c>
      <c r="E2579">
        <v>295.49928532051808</v>
      </c>
      <c r="F2579">
        <v>0.22</v>
      </c>
    </row>
    <row r="2580" spans="1:6" x14ac:dyDescent="0.2">
      <c r="A2580" s="2">
        <v>2578</v>
      </c>
      <c r="B2580">
        <v>196.41666666667891</v>
      </c>
      <c r="E2580">
        <v>295.49928532051808</v>
      </c>
      <c r="F2580">
        <v>0.22</v>
      </c>
    </row>
    <row r="2581" spans="1:6" x14ac:dyDescent="0.2">
      <c r="A2581" s="2">
        <v>2579</v>
      </c>
      <c r="B2581">
        <v>196.45833333334551</v>
      </c>
      <c r="E2581">
        <v>295.49928532051808</v>
      </c>
      <c r="F2581">
        <v>0.22</v>
      </c>
    </row>
    <row r="2582" spans="1:6" x14ac:dyDescent="0.2">
      <c r="A2582" s="2">
        <v>2580</v>
      </c>
      <c r="B2582">
        <v>196.50000000001219</v>
      </c>
      <c r="E2582">
        <v>295.49928532051808</v>
      </c>
      <c r="F2582">
        <v>0.22</v>
      </c>
    </row>
    <row r="2583" spans="1:6" x14ac:dyDescent="0.2">
      <c r="A2583" s="2">
        <v>2581</v>
      </c>
      <c r="B2583">
        <v>196.54166666667891</v>
      </c>
      <c r="E2583">
        <v>295.49928532051808</v>
      </c>
      <c r="F2583">
        <v>0.22</v>
      </c>
    </row>
    <row r="2584" spans="1:6" x14ac:dyDescent="0.2">
      <c r="A2584" s="2">
        <v>2582</v>
      </c>
      <c r="B2584">
        <v>196.58333333334559</v>
      </c>
      <c r="E2584">
        <v>295.49928532051808</v>
      </c>
      <c r="F2584">
        <v>0.22</v>
      </c>
    </row>
    <row r="2585" spans="1:6" x14ac:dyDescent="0.2">
      <c r="A2585" s="2">
        <v>2583</v>
      </c>
      <c r="B2585">
        <v>196.62500000001219</v>
      </c>
      <c r="E2585">
        <v>295.49928532051808</v>
      </c>
      <c r="F2585">
        <v>0.22</v>
      </c>
    </row>
    <row r="2586" spans="1:6" x14ac:dyDescent="0.2">
      <c r="A2586" s="2">
        <v>2584</v>
      </c>
      <c r="B2586">
        <v>196.66666666667891</v>
      </c>
      <c r="E2586">
        <v>295.49928532051808</v>
      </c>
      <c r="F2586">
        <v>0.22</v>
      </c>
    </row>
    <row r="2587" spans="1:6" x14ac:dyDescent="0.2">
      <c r="A2587" s="2">
        <v>2585</v>
      </c>
      <c r="B2587">
        <v>196.70833333334559</v>
      </c>
      <c r="E2587">
        <v>295.49928532051808</v>
      </c>
      <c r="F2587">
        <v>0.22</v>
      </c>
    </row>
    <row r="2588" spans="1:6" x14ac:dyDescent="0.2">
      <c r="A2588" s="2">
        <v>2586</v>
      </c>
      <c r="B2588">
        <v>196.75000000001219</v>
      </c>
      <c r="E2588">
        <v>295.49928532051808</v>
      </c>
      <c r="F2588">
        <v>0.22</v>
      </c>
    </row>
    <row r="2589" spans="1:6" x14ac:dyDescent="0.2">
      <c r="A2589" s="2">
        <v>2587</v>
      </c>
      <c r="B2589">
        <v>196.79166666667891</v>
      </c>
      <c r="E2589">
        <v>295.49928532051808</v>
      </c>
      <c r="F2589">
        <v>0.22</v>
      </c>
    </row>
    <row r="2590" spans="1:6" x14ac:dyDescent="0.2">
      <c r="A2590" s="2">
        <v>2588</v>
      </c>
      <c r="B2590">
        <v>196.83333333334559</v>
      </c>
      <c r="E2590">
        <v>295.49928532051808</v>
      </c>
      <c r="F2590">
        <v>0.22</v>
      </c>
    </row>
    <row r="2591" spans="1:6" x14ac:dyDescent="0.2">
      <c r="A2591" s="2">
        <v>2589</v>
      </c>
      <c r="B2591">
        <v>196.87500000001231</v>
      </c>
      <c r="E2591">
        <v>295.49928532051808</v>
      </c>
      <c r="F2591">
        <v>0.22</v>
      </c>
    </row>
    <row r="2592" spans="1:6" x14ac:dyDescent="0.2">
      <c r="A2592" s="2">
        <v>2590</v>
      </c>
      <c r="B2592">
        <v>196.91666666667891</v>
      </c>
      <c r="E2592">
        <v>295.49928532051808</v>
      </c>
      <c r="F2592">
        <v>0.22</v>
      </c>
    </row>
    <row r="2593" spans="1:6" x14ac:dyDescent="0.2">
      <c r="A2593" s="2">
        <v>2591</v>
      </c>
      <c r="B2593">
        <v>196.95833333334559</v>
      </c>
      <c r="E2593">
        <v>295.49928532051808</v>
      </c>
      <c r="F2593">
        <v>0.22</v>
      </c>
    </row>
    <row r="2594" spans="1:6" x14ac:dyDescent="0.2">
      <c r="A2594" s="2">
        <v>2592</v>
      </c>
      <c r="B2594">
        <v>197.00000000001231</v>
      </c>
      <c r="E2594">
        <v>295.54317508618811</v>
      </c>
      <c r="F2594">
        <v>0.22</v>
      </c>
    </row>
    <row r="2595" spans="1:6" x14ac:dyDescent="0.2">
      <c r="A2595" s="2">
        <v>2593</v>
      </c>
      <c r="B2595">
        <v>197.04166666667899</v>
      </c>
      <c r="E2595">
        <v>295.54317508618811</v>
      </c>
      <c r="F2595">
        <v>0.22</v>
      </c>
    </row>
    <row r="2596" spans="1:6" x14ac:dyDescent="0.2">
      <c r="A2596" s="2">
        <v>2594</v>
      </c>
      <c r="B2596">
        <v>197.08333333334559</v>
      </c>
      <c r="E2596">
        <v>295.54317508618811</v>
      </c>
      <c r="F2596">
        <v>0.22</v>
      </c>
    </row>
    <row r="2597" spans="1:6" x14ac:dyDescent="0.2">
      <c r="A2597" s="2">
        <v>2595</v>
      </c>
      <c r="B2597">
        <v>197.12500000001231</v>
      </c>
      <c r="E2597">
        <v>295.54317508618811</v>
      </c>
      <c r="F2597">
        <v>0.22</v>
      </c>
    </row>
    <row r="2598" spans="1:6" x14ac:dyDescent="0.2">
      <c r="A2598" s="2">
        <v>2596</v>
      </c>
      <c r="B2598">
        <v>197.16666666667899</v>
      </c>
      <c r="E2598">
        <v>295.54317508618811</v>
      </c>
      <c r="F2598">
        <v>0.22</v>
      </c>
    </row>
    <row r="2599" spans="1:6" x14ac:dyDescent="0.2">
      <c r="A2599" s="2">
        <v>2597</v>
      </c>
      <c r="B2599">
        <v>197.20833333334559</v>
      </c>
      <c r="E2599">
        <v>295.54317508618811</v>
      </c>
      <c r="F2599">
        <v>0.22</v>
      </c>
    </row>
    <row r="2600" spans="1:6" x14ac:dyDescent="0.2">
      <c r="A2600" s="2">
        <v>2598</v>
      </c>
      <c r="B2600">
        <v>197.25000000001231</v>
      </c>
      <c r="E2600">
        <v>295.54317508618811</v>
      </c>
      <c r="F2600">
        <v>0.22</v>
      </c>
    </row>
    <row r="2601" spans="1:6" x14ac:dyDescent="0.2">
      <c r="A2601" s="2">
        <v>2599</v>
      </c>
      <c r="B2601">
        <v>197.29166666667899</v>
      </c>
      <c r="E2601">
        <v>295.54317508618811</v>
      </c>
      <c r="F2601">
        <v>0.22</v>
      </c>
    </row>
    <row r="2602" spans="1:6" x14ac:dyDescent="0.2">
      <c r="A2602" s="2">
        <v>2600</v>
      </c>
      <c r="B2602">
        <v>197.33333333334559</v>
      </c>
      <c r="E2602">
        <v>295.54317508618811</v>
      </c>
      <c r="F2602">
        <v>0.22</v>
      </c>
    </row>
    <row r="2603" spans="1:6" x14ac:dyDescent="0.2">
      <c r="A2603" s="2">
        <v>2601</v>
      </c>
      <c r="B2603">
        <v>197.37500000001231</v>
      </c>
      <c r="E2603">
        <v>295.54317508618811</v>
      </c>
      <c r="F2603">
        <v>0.22</v>
      </c>
    </row>
    <row r="2604" spans="1:6" x14ac:dyDescent="0.2">
      <c r="A2604" s="2">
        <v>2602</v>
      </c>
      <c r="B2604">
        <v>197.41666666667899</v>
      </c>
      <c r="E2604">
        <v>295.54317508618811</v>
      </c>
      <c r="F2604">
        <v>0.22</v>
      </c>
    </row>
    <row r="2605" spans="1:6" x14ac:dyDescent="0.2">
      <c r="A2605" s="2">
        <v>2603</v>
      </c>
      <c r="B2605">
        <v>197.45833333334559</v>
      </c>
      <c r="E2605">
        <v>295.54317508618811</v>
      </c>
      <c r="F2605">
        <v>0.22</v>
      </c>
    </row>
    <row r="2606" spans="1:6" x14ac:dyDescent="0.2">
      <c r="A2606" s="2">
        <v>2604</v>
      </c>
      <c r="B2606">
        <v>197.50000000001231</v>
      </c>
      <c r="E2606">
        <v>295.54317508618811</v>
      </c>
      <c r="F2606">
        <v>0.22</v>
      </c>
    </row>
    <row r="2607" spans="1:6" x14ac:dyDescent="0.2">
      <c r="A2607" s="2">
        <v>2605</v>
      </c>
      <c r="B2607">
        <v>197.54166666667899</v>
      </c>
      <c r="E2607">
        <v>295.54317508618811</v>
      </c>
      <c r="F2607">
        <v>0.22</v>
      </c>
    </row>
    <row r="2608" spans="1:6" x14ac:dyDescent="0.2">
      <c r="A2608" s="2">
        <v>2606</v>
      </c>
      <c r="B2608">
        <v>197.58333333334571</v>
      </c>
      <c r="E2608">
        <v>295.54317508618811</v>
      </c>
      <c r="F2608">
        <v>0.22</v>
      </c>
    </row>
    <row r="2609" spans="1:6" x14ac:dyDescent="0.2">
      <c r="A2609" s="2">
        <v>2607</v>
      </c>
      <c r="B2609">
        <v>197.62500000001231</v>
      </c>
      <c r="E2609">
        <v>295.54317508618811</v>
      </c>
      <c r="F2609">
        <v>0.22</v>
      </c>
    </row>
    <row r="2610" spans="1:6" x14ac:dyDescent="0.2">
      <c r="A2610" s="2">
        <v>2608</v>
      </c>
      <c r="B2610">
        <v>197.66666666667899</v>
      </c>
      <c r="E2610">
        <v>295.54317508618811</v>
      </c>
      <c r="F2610">
        <v>0.22</v>
      </c>
    </row>
    <row r="2611" spans="1:6" x14ac:dyDescent="0.2">
      <c r="A2611" s="2">
        <v>2609</v>
      </c>
      <c r="B2611">
        <v>197.70833333334571</v>
      </c>
      <c r="E2611">
        <v>295.54317508618811</v>
      </c>
      <c r="F2611">
        <v>0.22</v>
      </c>
    </row>
    <row r="2612" spans="1:6" x14ac:dyDescent="0.2">
      <c r="A2612" s="2">
        <v>2610</v>
      </c>
      <c r="B2612">
        <v>197.75000000001239</v>
      </c>
      <c r="E2612">
        <v>295.54317508618811</v>
      </c>
      <c r="F2612">
        <v>0.22</v>
      </c>
    </row>
    <row r="2613" spans="1:6" x14ac:dyDescent="0.2">
      <c r="A2613" s="2">
        <v>2611</v>
      </c>
      <c r="B2613">
        <v>197.79166666667899</v>
      </c>
      <c r="E2613">
        <v>295.54317508618811</v>
      </c>
      <c r="F2613">
        <v>0.22</v>
      </c>
    </row>
    <row r="2614" spans="1:6" x14ac:dyDescent="0.2">
      <c r="A2614" s="2">
        <v>2612</v>
      </c>
      <c r="B2614">
        <v>197.83333333334571</v>
      </c>
      <c r="E2614">
        <v>295.54317508618811</v>
      </c>
      <c r="F2614">
        <v>0.22</v>
      </c>
    </row>
    <row r="2615" spans="1:6" x14ac:dyDescent="0.2">
      <c r="A2615" s="2">
        <v>2613</v>
      </c>
      <c r="B2615">
        <v>197.87500000001239</v>
      </c>
      <c r="E2615">
        <v>295.54317508618811</v>
      </c>
      <c r="F2615">
        <v>0.22</v>
      </c>
    </row>
    <row r="2616" spans="1:6" x14ac:dyDescent="0.2">
      <c r="A2616" s="2">
        <v>2614</v>
      </c>
      <c r="B2616">
        <v>197.91666666667899</v>
      </c>
      <c r="E2616">
        <v>295.54317508618811</v>
      </c>
      <c r="F2616">
        <v>0.22</v>
      </c>
    </row>
    <row r="2617" spans="1:6" x14ac:dyDescent="0.2">
      <c r="A2617" s="2">
        <v>2615</v>
      </c>
      <c r="B2617">
        <v>197.95833333334571</v>
      </c>
      <c r="E2617">
        <v>295.54317508618811</v>
      </c>
      <c r="F2617">
        <v>0.22</v>
      </c>
    </row>
    <row r="2618" spans="1:6" x14ac:dyDescent="0.2">
      <c r="A2618" s="2">
        <v>2616</v>
      </c>
      <c r="B2618">
        <v>198.00000000001239</v>
      </c>
      <c r="E2618">
        <v>295.29756688750018</v>
      </c>
      <c r="F2618">
        <v>0.22</v>
      </c>
    </row>
    <row r="2619" spans="1:6" x14ac:dyDescent="0.2">
      <c r="A2619" s="2">
        <v>2617</v>
      </c>
      <c r="B2619">
        <v>198.04166666667911</v>
      </c>
      <c r="E2619">
        <v>295.29756688750018</v>
      </c>
      <c r="F2619">
        <v>0.22</v>
      </c>
    </row>
    <row r="2620" spans="1:6" x14ac:dyDescent="0.2">
      <c r="A2620" s="2">
        <v>2618</v>
      </c>
      <c r="B2620">
        <v>198.08333333334571</v>
      </c>
      <c r="E2620">
        <v>295.29756688750018</v>
      </c>
      <c r="F2620">
        <v>0.22</v>
      </c>
    </row>
    <row r="2621" spans="1:6" x14ac:dyDescent="0.2">
      <c r="A2621" s="2">
        <v>2619</v>
      </c>
      <c r="B2621">
        <v>198.12500000001239</v>
      </c>
      <c r="E2621">
        <v>295.29756688750018</v>
      </c>
      <c r="F2621">
        <v>0.22</v>
      </c>
    </row>
    <row r="2622" spans="1:6" x14ac:dyDescent="0.2">
      <c r="A2622" s="2">
        <v>2620</v>
      </c>
      <c r="B2622">
        <v>198.16666666667911</v>
      </c>
      <c r="E2622">
        <v>295.29756688750018</v>
      </c>
      <c r="F2622">
        <v>0.22</v>
      </c>
    </row>
    <row r="2623" spans="1:6" x14ac:dyDescent="0.2">
      <c r="A2623" s="2">
        <v>2621</v>
      </c>
      <c r="B2623">
        <v>198.20833333334579</v>
      </c>
      <c r="E2623">
        <v>295.29756688750018</v>
      </c>
      <c r="F2623">
        <v>0.22</v>
      </c>
    </row>
    <row r="2624" spans="1:6" x14ac:dyDescent="0.2">
      <c r="A2624" s="2">
        <v>2622</v>
      </c>
      <c r="B2624">
        <v>198.25000000001239</v>
      </c>
      <c r="E2624">
        <v>295.29756688750018</v>
      </c>
      <c r="F2624">
        <v>0.22</v>
      </c>
    </row>
    <row r="2625" spans="1:6" x14ac:dyDescent="0.2">
      <c r="A2625" s="2">
        <v>2623</v>
      </c>
      <c r="B2625">
        <v>198.29166666667911</v>
      </c>
      <c r="E2625">
        <v>295.29756688750018</v>
      </c>
      <c r="F2625">
        <v>0.22</v>
      </c>
    </row>
    <row r="2626" spans="1:6" x14ac:dyDescent="0.2">
      <c r="A2626" s="2">
        <v>2624</v>
      </c>
      <c r="B2626">
        <v>198.33333333334579</v>
      </c>
      <c r="E2626">
        <v>295.29756688750018</v>
      </c>
      <c r="F2626">
        <v>0.22</v>
      </c>
    </row>
    <row r="2627" spans="1:6" x14ac:dyDescent="0.2">
      <c r="A2627" s="2">
        <v>2625</v>
      </c>
      <c r="B2627">
        <v>198.37500000001239</v>
      </c>
      <c r="E2627">
        <v>295.29756688750018</v>
      </c>
      <c r="F2627">
        <v>0.22</v>
      </c>
    </row>
    <row r="2628" spans="1:6" x14ac:dyDescent="0.2">
      <c r="A2628" s="2">
        <v>2626</v>
      </c>
      <c r="B2628">
        <v>198.41666666667911</v>
      </c>
      <c r="E2628">
        <v>295.29756688750018</v>
      </c>
      <c r="F2628">
        <v>0.22</v>
      </c>
    </row>
    <row r="2629" spans="1:6" x14ac:dyDescent="0.2">
      <c r="A2629" s="2">
        <v>2627</v>
      </c>
      <c r="B2629">
        <v>198.45833333334579</v>
      </c>
      <c r="E2629">
        <v>295.29756688750018</v>
      </c>
      <c r="F2629">
        <v>0.22</v>
      </c>
    </row>
    <row r="2630" spans="1:6" x14ac:dyDescent="0.2">
      <c r="A2630" s="2">
        <v>2628</v>
      </c>
      <c r="B2630">
        <v>198.50000000001239</v>
      </c>
      <c r="E2630">
        <v>295.29756688750018</v>
      </c>
      <c r="F2630">
        <v>0.22</v>
      </c>
    </row>
    <row r="2631" spans="1:6" x14ac:dyDescent="0.2">
      <c r="A2631" s="2">
        <v>2629</v>
      </c>
      <c r="B2631">
        <v>198.54166666667911</v>
      </c>
      <c r="E2631">
        <v>295.29756688750018</v>
      </c>
      <c r="F2631">
        <v>0.22</v>
      </c>
    </row>
    <row r="2632" spans="1:6" x14ac:dyDescent="0.2">
      <c r="A2632" s="2">
        <v>2630</v>
      </c>
      <c r="B2632">
        <v>198.58333333334579</v>
      </c>
      <c r="E2632">
        <v>295.29756688750018</v>
      </c>
      <c r="F2632">
        <v>0.22</v>
      </c>
    </row>
    <row r="2633" spans="1:6" x14ac:dyDescent="0.2">
      <c r="A2633" s="2">
        <v>2631</v>
      </c>
      <c r="B2633">
        <v>198.62500000001239</v>
      </c>
      <c r="E2633">
        <v>295.29756688750018</v>
      </c>
      <c r="F2633">
        <v>0.22</v>
      </c>
    </row>
    <row r="2634" spans="1:6" x14ac:dyDescent="0.2">
      <c r="A2634" s="2">
        <v>2632</v>
      </c>
      <c r="B2634">
        <v>198.66666666667911</v>
      </c>
      <c r="E2634">
        <v>295.29756688750018</v>
      </c>
      <c r="F2634">
        <v>0.22</v>
      </c>
    </row>
    <row r="2635" spans="1:6" x14ac:dyDescent="0.2">
      <c r="A2635" s="2">
        <v>2633</v>
      </c>
      <c r="B2635">
        <v>198.70833333334579</v>
      </c>
      <c r="E2635">
        <v>295.29756688750018</v>
      </c>
      <c r="F2635">
        <v>0.22</v>
      </c>
    </row>
    <row r="2636" spans="1:6" x14ac:dyDescent="0.2">
      <c r="A2636" s="2">
        <v>2634</v>
      </c>
      <c r="B2636">
        <v>198.75000000001251</v>
      </c>
      <c r="E2636">
        <v>295.29756688750018</v>
      </c>
      <c r="F2636">
        <v>0.22</v>
      </c>
    </row>
    <row r="2637" spans="1:6" x14ac:dyDescent="0.2">
      <c r="A2637" s="2">
        <v>2635</v>
      </c>
      <c r="B2637">
        <v>198.79166666667911</v>
      </c>
      <c r="E2637">
        <v>295.29756688750018</v>
      </c>
      <c r="F2637">
        <v>0.22</v>
      </c>
    </row>
    <row r="2638" spans="1:6" x14ac:dyDescent="0.2">
      <c r="A2638" s="2">
        <v>2636</v>
      </c>
      <c r="B2638">
        <v>198.83333333334579</v>
      </c>
      <c r="E2638">
        <v>295.29756688750018</v>
      </c>
      <c r="F2638">
        <v>0.22</v>
      </c>
    </row>
    <row r="2639" spans="1:6" x14ac:dyDescent="0.2">
      <c r="A2639" s="2">
        <v>2637</v>
      </c>
      <c r="B2639">
        <v>198.87500000001251</v>
      </c>
      <c r="E2639">
        <v>295.29756688750018</v>
      </c>
      <c r="F2639">
        <v>0.22</v>
      </c>
    </row>
    <row r="2640" spans="1:6" x14ac:dyDescent="0.2">
      <c r="A2640" s="2">
        <v>2638</v>
      </c>
      <c r="B2640">
        <v>198.91666666667919</v>
      </c>
      <c r="E2640">
        <v>295.29756688750018</v>
      </c>
      <c r="F2640">
        <v>0.22</v>
      </c>
    </row>
    <row r="2641" spans="1:6" x14ac:dyDescent="0.2">
      <c r="A2641" s="2">
        <v>2639</v>
      </c>
      <c r="B2641">
        <v>198.95833333334579</v>
      </c>
      <c r="E2641">
        <v>295.29756688750018</v>
      </c>
      <c r="F2641">
        <v>0.22</v>
      </c>
    </row>
    <row r="2642" spans="1:6" x14ac:dyDescent="0.2">
      <c r="A2642" s="2">
        <v>2640</v>
      </c>
      <c r="B2642">
        <v>199.00000000001251</v>
      </c>
      <c r="E2642">
        <v>294.38092568493192</v>
      </c>
      <c r="F2642">
        <v>0.22</v>
      </c>
    </row>
    <row r="2643" spans="1:6" x14ac:dyDescent="0.2">
      <c r="A2643" s="2">
        <v>2641</v>
      </c>
      <c r="B2643">
        <v>199.04166666667919</v>
      </c>
      <c r="E2643">
        <v>294.38092568493192</v>
      </c>
      <c r="F2643">
        <v>0.22</v>
      </c>
    </row>
    <row r="2644" spans="1:6" x14ac:dyDescent="0.2">
      <c r="A2644" s="2">
        <v>2642</v>
      </c>
      <c r="B2644">
        <v>199.08333333334579</v>
      </c>
      <c r="E2644">
        <v>294.38092568493192</v>
      </c>
      <c r="F2644">
        <v>0.22</v>
      </c>
    </row>
    <row r="2645" spans="1:6" x14ac:dyDescent="0.2">
      <c r="A2645" s="2">
        <v>2643</v>
      </c>
      <c r="B2645">
        <v>199.12500000001251</v>
      </c>
      <c r="E2645">
        <v>294.38092568493192</v>
      </c>
      <c r="F2645">
        <v>0.22</v>
      </c>
    </row>
    <row r="2646" spans="1:6" x14ac:dyDescent="0.2">
      <c r="A2646" s="2">
        <v>2644</v>
      </c>
      <c r="B2646">
        <v>199.16666666667919</v>
      </c>
      <c r="E2646">
        <v>294.38092568493192</v>
      </c>
      <c r="F2646">
        <v>0.22</v>
      </c>
    </row>
    <row r="2647" spans="1:6" x14ac:dyDescent="0.2">
      <c r="A2647" s="2">
        <v>2645</v>
      </c>
      <c r="B2647">
        <v>199.20833333334591</v>
      </c>
      <c r="E2647">
        <v>294.38092568493192</v>
      </c>
      <c r="F2647">
        <v>0.22</v>
      </c>
    </row>
    <row r="2648" spans="1:6" x14ac:dyDescent="0.2">
      <c r="A2648" s="2">
        <v>2646</v>
      </c>
      <c r="B2648">
        <v>199.25000000001251</v>
      </c>
      <c r="E2648">
        <v>294.38092568493192</v>
      </c>
      <c r="F2648">
        <v>0.22</v>
      </c>
    </row>
    <row r="2649" spans="1:6" x14ac:dyDescent="0.2">
      <c r="A2649" s="2">
        <v>2647</v>
      </c>
      <c r="B2649">
        <v>199.29166666667919</v>
      </c>
      <c r="E2649">
        <v>294.38092568493192</v>
      </c>
      <c r="F2649">
        <v>0.22</v>
      </c>
    </row>
    <row r="2650" spans="1:6" x14ac:dyDescent="0.2">
      <c r="A2650" s="2">
        <v>2648</v>
      </c>
      <c r="B2650">
        <v>199.33333333334591</v>
      </c>
      <c r="E2650">
        <v>294.38092568493192</v>
      </c>
      <c r="F2650">
        <v>0.22</v>
      </c>
    </row>
    <row r="2651" spans="1:6" x14ac:dyDescent="0.2">
      <c r="A2651" s="2">
        <v>2649</v>
      </c>
      <c r="B2651">
        <v>199.37500000001259</v>
      </c>
      <c r="E2651">
        <v>294.38092568493192</v>
      </c>
      <c r="F2651">
        <v>0.22</v>
      </c>
    </row>
    <row r="2652" spans="1:6" x14ac:dyDescent="0.2">
      <c r="A2652" s="2">
        <v>2650</v>
      </c>
      <c r="B2652">
        <v>199.41666666667919</v>
      </c>
      <c r="E2652">
        <v>294.38092568493192</v>
      </c>
      <c r="F2652">
        <v>0.22</v>
      </c>
    </row>
    <row r="2653" spans="1:6" x14ac:dyDescent="0.2">
      <c r="A2653" s="2">
        <v>2651</v>
      </c>
      <c r="B2653">
        <v>199.45833333334591</v>
      </c>
      <c r="E2653">
        <v>294.38092568493192</v>
      </c>
      <c r="F2653">
        <v>0.22</v>
      </c>
    </row>
    <row r="2654" spans="1:6" x14ac:dyDescent="0.2">
      <c r="A2654" s="2">
        <v>2652</v>
      </c>
      <c r="B2654">
        <v>199.50000000001259</v>
      </c>
      <c r="E2654">
        <v>294.38092568493192</v>
      </c>
      <c r="F2654">
        <v>0.22</v>
      </c>
    </row>
    <row r="2655" spans="1:6" x14ac:dyDescent="0.2">
      <c r="A2655" s="2">
        <v>2653</v>
      </c>
      <c r="B2655">
        <v>199.54166666667919</v>
      </c>
      <c r="E2655">
        <v>294.38092568493192</v>
      </c>
      <c r="F2655">
        <v>0.22</v>
      </c>
    </row>
    <row r="2656" spans="1:6" x14ac:dyDescent="0.2">
      <c r="A2656" s="2">
        <v>2654</v>
      </c>
      <c r="B2656">
        <v>199.58333333334591</v>
      </c>
      <c r="E2656">
        <v>294.38092568493192</v>
      </c>
      <c r="F2656">
        <v>0.22</v>
      </c>
    </row>
    <row r="2657" spans="1:6" x14ac:dyDescent="0.2">
      <c r="A2657" s="2">
        <v>2655</v>
      </c>
      <c r="B2657">
        <v>199.62500000001259</v>
      </c>
      <c r="E2657">
        <v>294.38092568493192</v>
      </c>
      <c r="F2657">
        <v>0.22</v>
      </c>
    </row>
    <row r="2658" spans="1:6" x14ac:dyDescent="0.2">
      <c r="A2658" s="2">
        <v>2656</v>
      </c>
      <c r="B2658">
        <v>199.66666666667919</v>
      </c>
      <c r="E2658">
        <v>294.38092568493192</v>
      </c>
      <c r="F2658">
        <v>0.22</v>
      </c>
    </row>
    <row r="2659" spans="1:6" x14ac:dyDescent="0.2">
      <c r="A2659" s="2">
        <v>2657</v>
      </c>
      <c r="B2659">
        <v>199.70833333334591</v>
      </c>
      <c r="E2659">
        <v>294.38092568493192</v>
      </c>
      <c r="F2659">
        <v>0.22</v>
      </c>
    </row>
    <row r="2660" spans="1:6" x14ac:dyDescent="0.2">
      <c r="A2660" s="2">
        <v>2658</v>
      </c>
      <c r="B2660">
        <v>199.75000000001259</v>
      </c>
      <c r="E2660">
        <v>294.38092568493192</v>
      </c>
      <c r="F2660">
        <v>0.22</v>
      </c>
    </row>
    <row r="2661" spans="1:6" x14ac:dyDescent="0.2">
      <c r="A2661" s="2">
        <v>2659</v>
      </c>
      <c r="B2661">
        <v>199.79166666667919</v>
      </c>
      <c r="E2661">
        <v>294.38092568493192</v>
      </c>
      <c r="F2661">
        <v>0.22</v>
      </c>
    </row>
    <row r="2662" spans="1:6" x14ac:dyDescent="0.2">
      <c r="A2662" s="2">
        <v>2660</v>
      </c>
      <c r="B2662">
        <v>199.83333333334591</v>
      </c>
      <c r="E2662">
        <v>294.38092568493192</v>
      </c>
      <c r="F2662">
        <v>0.22</v>
      </c>
    </row>
    <row r="2663" spans="1:6" x14ac:dyDescent="0.2">
      <c r="A2663" s="2">
        <v>2661</v>
      </c>
      <c r="B2663">
        <v>199.87500000001259</v>
      </c>
      <c r="E2663">
        <v>294.38092568493192</v>
      </c>
      <c r="F2663">
        <v>0.22</v>
      </c>
    </row>
    <row r="2664" spans="1:6" x14ac:dyDescent="0.2">
      <c r="A2664" s="2">
        <v>2662</v>
      </c>
      <c r="B2664">
        <v>199.9166666666793</v>
      </c>
      <c r="E2664">
        <v>294.38092568493192</v>
      </c>
      <c r="F2664">
        <v>0.22</v>
      </c>
    </row>
    <row r="2665" spans="1:6" x14ac:dyDescent="0.2">
      <c r="A2665" s="2">
        <v>2663</v>
      </c>
      <c r="B2665">
        <v>199.95833333334591</v>
      </c>
      <c r="E2665">
        <v>294.38092568493192</v>
      </c>
      <c r="F2665">
        <v>0.22</v>
      </c>
    </row>
    <row r="2666" spans="1:6" x14ac:dyDescent="0.2">
      <c r="A2666" s="2">
        <v>2664</v>
      </c>
      <c r="B2666">
        <v>200.00000000001259</v>
      </c>
      <c r="E2666">
        <v>293.65370823935609</v>
      </c>
      <c r="F2666">
        <v>0.22</v>
      </c>
    </row>
    <row r="2667" spans="1:6" x14ac:dyDescent="0.2">
      <c r="A2667" s="2">
        <v>2665</v>
      </c>
      <c r="B2667">
        <v>200.0416666666793</v>
      </c>
      <c r="E2667">
        <v>293.65370823935609</v>
      </c>
      <c r="F2667">
        <v>0.22</v>
      </c>
    </row>
    <row r="2668" spans="1:6" x14ac:dyDescent="0.2">
      <c r="A2668" s="2">
        <v>2666</v>
      </c>
      <c r="B2668">
        <v>200.08333333334599</v>
      </c>
      <c r="E2668">
        <v>293.65370823935609</v>
      </c>
      <c r="F2668">
        <v>0.22</v>
      </c>
    </row>
    <row r="2669" spans="1:6" x14ac:dyDescent="0.2">
      <c r="A2669" s="2">
        <v>2667</v>
      </c>
      <c r="B2669">
        <v>200.12500000001259</v>
      </c>
      <c r="E2669">
        <v>293.65370823935609</v>
      </c>
      <c r="F2669">
        <v>0.22</v>
      </c>
    </row>
    <row r="2670" spans="1:6" x14ac:dyDescent="0.2">
      <c r="A2670" s="2">
        <v>2668</v>
      </c>
      <c r="B2670">
        <v>200.1666666666793</v>
      </c>
      <c r="E2670">
        <v>293.65370823935609</v>
      </c>
      <c r="F2670">
        <v>0.22</v>
      </c>
    </row>
    <row r="2671" spans="1:6" x14ac:dyDescent="0.2">
      <c r="A2671" s="2">
        <v>2669</v>
      </c>
      <c r="B2671">
        <v>200.20833333334599</v>
      </c>
      <c r="E2671">
        <v>293.65370823935609</v>
      </c>
      <c r="F2671">
        <v>0.22</v>
      </c>
    </row>
    <row r="2672" spans="1:6" x14ac:dyDescent="0.2">
      <c r="A2672" s="2">
        <v>2670</v>
      </c>
      <c r="B2672">
        <v>200.25000000001259</v>
      </c>
      <c r="E2672">
        <v>293.65370823935609</v>
      </c>
      <c r="F2672">
        <v>0.22</v>
      </c>
    </row>
    <row r="2673" spans="1:6" x14ac:dyDescent="0.2">
      <c r="A2673" s="2">
        <v>2671</v>
      </c>
      <c r="B2673">
        <v>200.2916666666793</v>
      </c>
      <c r="E2673">
        <v>293.65370823935609</v>
      </c>
      <c r="F2673">
        <v>0.22</v>
      </c>
    </row>
    <row r="2674" spans="1:6" x14ac:dyDescent="0.2">
      <c r="A2674" s="2">
        <v>2672</v>
      </c>
      <c r="B2674">
        <v>200.33333333334599</v>
      </c>
      <c r="E2674">
        <v>293.65370823935609</v>
      </c>
      <c r="F2674">
        <v>0.22</v>
      </c>
    </row>
    <row r="2675" spans="1:6" x14ac:dyDescent="0.2">
      <c r="A2675" s="2">
        <v>2673</v>
      </c>
      <c r="B2675">
        <v>200.3750000000127</v>
      </c>
      <c r="E2675">
        <v>293.65370823935609</v>
      </c>
      <c r="F2675">
        <v>0.22</v>
      </c>
    </row>
    <row r="2676" spans="1:6" x14ac:dyDescent="0.2">
      <c r="A2676" s="2">
        <v>2674</v>
      </c>
      <c r="B2676">
        <v>200.4166666666793</v>
      </c>
      <c r="E2676">
        <v>293.65370823935609</v>
      </c>
      <c r="F2676">
        <v>0.22</v>
      </c>
    </row>
    <row r="2677" spans="1:6" x14ac:dyDescent="0.2">
      <c r="A2677" s="2">
        <v>2675</v>
      </c>
      <c r="B2677">
        <v>200.45833333334599</v>
      </c>
      <c r="E2677">
        <v>293.65370823935609</v>
      </c>
      <c r="F2677">
        <v>0.22</v>
      </c>
    </row>
    <row r="2678" spans="1:6" x14ac:dyDescent="0.2">
      <c r="A2678" s="2">
        <v>2676</v>
      </c>
      <c r="B2678">
        <v>200.5000000000127</v>
      </c>
      <c r="E2678">
        <v>293.65370823935609</v>
      </c>
      <c r="F2678">
        <v>0.22</v>
      </c>
    </row>
    <row r="2679" spans="1:6" x14ac:dyDescent="0.2">
      <c r="A2679" s="2">
        <v>2677</v>
      </c>
      <c r="B2679">
        <v>200.54166666667939</v>
      </c>
      <c r="E2679">
        <v>293.65370823935609</v>
      </c>
      <c r="F2679">
        <v>0.22</v>
      </c>
    </row>
    <row r="2680" spans="1:6" x14ac:dyDescent="0.2">
      <c r="A2680" s="2">
        <v>2678</v>
      </c>
      <c r="B2680">
        <v>200.58333333334599</v>
      </c>
      <c r="E2680">
        <v>293.65370823935609</v>
      </c>
      <c r="F2680">
        <v>0.22</v>
      </c>
    </row>
    <row r="2681" spans="1:6" x14ac:dyDescent="0.2">
      <c r="A2681" s="2">
        <v>2679</v>
      </c>
      <c r="B2681">
        <v>200.6250000000127</v>
      </c>
      <c r="E2681">
        <v>293.65370823935609</v>
      </c>
      <c r="F2681">
        <v>0.22</v>
      </c>
    </row>
    <row r="2682" spans="1:6" x14ac:dyDescent="0.2">
      <c r="A2682" s="2">
        <v>2680</v>
      </c>
      <c r="B2682">
        <v>200.66666666667939</v>
      </c>
      <c r="E2682">
        <v>293.65370823935609</v>
      </c>
      <c r="F2682">
        <v>0.22</v>
      </c>
    </row>
    <row r="2683" spans="1:6" x14ac:dyDescent="0.2">
      <c r="A2683" s="2">
        <v>2681</v>
      </c>
      <c r="B2683">
        <v>200.70833333334599</v>
      </c>
      <c r="E2683">
        <v>293.65370823935609</v>
      </c>
      <c r="F2683">
        <v>0.22</v>
      </c>
    </row>
    <row r="2684" spans="1:6" x14ac:dyDescent="0.2">
      <c r="A2684" s="2">
        <v>2682</v>
      </c>
      <c r="B2684">
        <v>200.7500000000127</v>
      </c>
      <c r="E2684">
        <v>293.65370823935609</v>
      </c>
      <c r="F2684">
        <v>0.22</v>
      </c>
    </row>
    <row r="2685" spans="1:6" x14ac:dyDescent="0.2">
      <c r="A2685" s="2">
        <v>2683</v>
      </c>
      <c r="B2685">
        <v>200.79166666667939</v>
      </c>
      <c r="E2685">
        <v>293.65370823935609</v>
      </c>
      <c r="F2685">
        <v>0.22</v>
      </c>
    </row>
    <row r="2686" spans="1:6" x14ac:dyDescent="0.2">
      <c r="A2686" s="2">
        <v>2684</v>
      </c>
      <c r="B2686">
        <v>200.83333333334599</v>
      </c>
      <c r="E2686">
        <v>293.65370823935609</v>
      </c>
      <c r="F2686">
        <v>0.22</v>
      </c>
    </row>
    <row r="2687" spans="1:6" x14ac:dyDescent="0.2">
      <c r="A2687" s="2">
        <v>2685</v>
      </c>
      <c r="B2687">
        <v>200.8750000000127</v>
      </c>
      <c r="E2687">
        <v>293.65370823935609</v>
      </c>
      <c r="F2687">
        <v>0.22</v>
      </c>
    </row>
    <row r="2688" spans="1:6" x14ac:dyDescent="0.2">
      <c r="A2688" s="2">
        <v>2686</v>
      </c>
      <c r="B2688">
        <v>200.91666666667939</v>
      </c>
      <c r="E2688">
        <v>293.65370823935609</v>
      </c>
      <c r="F2688">
        <v>0.22</v>
      </c>
    </row>
    <row r="2689" spans="1:6" x14ac:dyDescent="0.2">
      <c r="A2689" s="2">
        <v>2687</v>
      </c>
      <c r="B2689">
        <v>200.95833333334599</v>
      </c>
      <c r="E2689">
        <v>293.65370823935609</v>
      </c>
      <c r="F2689">
        <v>0.22</v>
      </c>
    </row>
    <row r="2690" spans="1:6" x14ac:dyDescent="0.2">
      <c r="A2690" s="2">
        <v>2688</v>
      </c>
      <c r="B2690">
        <v>201.0000000000127</v>
      </c>
      <c r="C2690">
        <v>375</v>
      </c>
      <c r="D2690">
        <v>275</v>
      </c>
      <c r="E2690">
        <v>274.50423975844149</v>
      </c>
      <c r="F2690">
        <v>0.22</v>
      </c>
    </row>
    <row r="2691" spans="1:6" x14ac:dyDescent="0.2">
      <c r="A2691" s="2">
        <v>2689</v>
      </c>
      <c r="B2691">
        <v>201.04166666667939</v>
      </c>
      <c r="E2691">
        <v>274.50423975844149</v>
      </c>
      <c r="F2691">
        <v>0.22</v>
      </c>
    </row>
    <row r="2692" spans="1:6" x14ac:dyDescent="0.2">
      <c r="A2692" s="2">
        <v>2690</v>
      </c>
      <c r="B2692">
        <v>201.0833333333461</v>
      </c>
      <c r="E2692">
        <v>274.50423975844149</v>
      </c>
      <c r="F2692">
        <v>0.22</v>
      </c>
    </row>
    <row r="2693" spans="1:6" x14ac:dyDescent="0.2">
      <c r="A2693" s="2">
        <v>2691</v>
      </c>
      <c r="B2693">
        <v>201.1250000000127</v>
      </c>
      <c r="E2693">
        <v>274.50423975844149</v>
      </c>
      <c r="F2693">
        <v>0.22</v>
      </c>
    </row>
    <row r="2694" spans="1:6" x14ac:dyDescent="0.2">
      <c r="A2694" s="2">
        <v>2692</v>
      </c>
      <c r="B2694">
        <v>201.16666666667939</v>
      </c>
      <c r="E2694">
        <v>274.50423975844149</v>
      </c>
      <c r="F2694">
        <v>0.22</v>
      </c>
    </row>
    <row r="2695" spans="1:6" x14ac:dyDescent="0.2">
      <c r="A2695" s="2">
        <v>2693</v>
      </c>
      <c r="B2695">
        <v>201.2083333333461</v>
      </c>
      <c r="E2695">
        <v>274.50423975844149</v>
      </c>
      <c r="F2695">
        <v>0.22</v>
      </c>
    </row>
    <row r="2696" spans="1:6" x14ac:dyDescent="0.2">
      <c r="A2696" s="2">
        <v>2694</v>
      </c>
      <c r="B2696">
        <v>201.25000000001279</v>
      </c>
      <c r="E2696">
        <v>274.50423975844149</v>
      </c>
      <c r="F2696">
        <v>0.22</v>
      </c>
    </row>
    <row r="2697" spans="1:6" x14ac:dyDescent="0.2">
      <c r="A2697" s="2">
        <v>2695</v>
      </c>
      <c r="B2697">
        <v>201.29166666667939</v>
      </c>
      <c r="E2697">
        <v>274.50423975844149</v>
      </c>
      <c r="F2697">
        <v>0.22</v>
      </c>
    </row>
    <row r="2698" spans="1:6" x14ac:dyDescent="0.2">
      <c r="A2698" s="2">
        <v>2696</v>
      </c>
      <c r="B2698">
        <v>201.3333333333461</v>
      </c>
      <c r="E2698">
        <v>274.50423975844149</v>
      </c>
      <c r="F2698">
        <v>0.22</v>
      </c>
    </row>
    <row r="2699" spans="1:6" x14ac:dyDescent="0.2">
      <c r="A2699" s="2">
        <v>2697</v>
      </c>
      <c r="B2699">
        <v>201.37500000001279</v>
      </c>
      <c r="E2699">
        <v>274.50423975844149</v>
      </c>
      <c r="F2699">
        <v>0.22</v>
      </c>
    </row>
    <row r="2700" spans="1:6" x14ac:dyDescent="0.2">
      <c r="A2700" s="2">
        <v>2698</v>
      </c>
      <c r="B2700">
        <v>201.41666666667939</v>
      </c>
      <c r="E2700">
        <v>274.50423975844149</v>
      </c>
      <c r="F2700">
        <v>0.22</v>
      </c>
    </row>
    <row r="2701" spans="1:6" x14ac:dyDescent="0.2">
      <c r="A2701" s="2">
        <v>2699</v>
      </c>
      <c r="B2701">
        <v>201.4583333333461</v>
      </c>
      <c r="E2701">
        <v>274.50423975844149</v>
      </c>
      <c r="F2701">
        <v>0.22</v>
      </c>
    </row>
    <row r="2702" spans="1:6" x14ac:dyDescent="0.2">
      <c r="A2702" s="2">
        <v>2700</v>
      </c>
      <c r="B2702">
        <v>201.50000000001279</v>
      </c>
      <c r="E2702">
        <v>274.50423975844149</v>
      </c>
      <c r="F2702">
        <v>0.22</v>
      </c>
    </row>
    <row r="2703" spans="1:6" x14ac:dyDescent="0.2">
      <c r="A2703" s="2">
        <v>2701</v>
      </c>
      <c r="B2703">
        <v>201.5416666666795</v>
      </c>
      <c r="E2703">
        <v>274.50423975844149</v>
      </c>
      <c r="F2703">
        <v>0.22</v>
      </c>
    </row>
    <row r="2704" spans="1:6" x14ac:dyDescent="0.2">
      <c r="A2704" s="2">
        <v>2702</v>
      </c>
      <c r="B2704">
        <v>201.5833333333461</v>
      </c>
      <c r="E2704">
        <v>274.50423975844149</v>
      </c>
      <c r="F2704">
        <v>0.22</v>
      </c>
    </row>
    <row r="2705" spans="1:6" x14ac:dyDescent="0.2">
      <c r="A2705" s="2">
        <v>2703</v>
      </c>
      <c r="B2705">
        <v>201.62500000001279</v>
      </c>
      <c r="E2705">
        <v>274.50423975844149</v>
      </c>
      <c r="F2705">
        <v>0.22</v>
      </c>
    </row>
    <row r="2706" spans="1:6" x14ac:dyDescent="0.2">
      <c r="A2706" s="2">
        <v>2704</v>
      </c>
      <c r="B2706">
        <v>201.6666666666795</v>
      </c>
      <c r="E2706">
        <v>274.50423975844149</v>
      </c>
      <c r="F2706">
        <v>0.22</v>
      </c>
    </row>
    <row r="2707" spans="1:6" x14ac:dyDescent="0.2">
      <c r="A2707" s="2">
        <v>2705</v>
      </c>
      <c r="B2707">
        <v>201.70833333334619</v>
      </c>
      <c r="E2707">
        <v>274.50423975844149</v>
      </c>
      <c r="F2707">
        <v>0.22</v>
      </c>
    </row>
    <row r="2708" spans="1:6" x14ac:dyDescent="0.2">
      <c r="A2708" s="2">
        <v>2706</v>
      </c>
      <c r="B2708">
        <v>201.75000000001279</v>
      </c>
      <c r="E2708">
        <v>274.50423975844149</v>
      </c>
      <c r="F2708">
        <v>0.22</v>
      </c>
    </row>
    <row r="2709" spans="1:6" x14ac:dyDescent="0.2">
      <c r="A2709" s="2">
        <v>2707</v>
      </c>
      <c r="B2709">
        <v>201.7916666666795</v>
      </c>
      <c r="E2709">
        <v>274.50423975844149</v>
      </c>
      <c r="F2709">
        <v>0.22</v>
      </c>
    </row>
    <row r="2710" spans="1:6" x14ac:dyDescent="0.2">
      <c r="A2710" s="2">
        <v>2708</v>
      </c>
      <c r="B2710">
        <v>201.83333333334619</v>
      </c>
      <c r="E2710">
        <v>274.50423975844149</v>
      </c>
      <c r="F2710">
        <v>0.22</v>
      </c>
    </row>
    <row r="2711" spans="1:6" x14ac:dyDescent="0.2">
      <c r="A2711" s="2">
        <v>2709</v>
      </c>
      <c r="B2711">
        <v>201.87500000001279</v>
      </c>
      <c r="E2711">
        <v>274.50423975844149</v>
      </c>
      <c r="F2711">
        <v>0.22</v>
      </c>
    </row>
    <row r="2712" spans="1:6" x14ac:dyDescent="0.2">
      <c r="A2712" s="2">
        <v>2710</v>
      </c>
      <c r="B2712">
        <v>201.9166666666795</v>
      </c>
      <c r="E2712">
        <v>274.50423975844149</v>
      </c>
      <c r="F2712">
        <v>0.22</v>
      </c>
    </row>
    <row r="2713" spans="1:6" x14ac:dyDescent="0.2">
      <c r="A2713" s="2">
        <v>2711</v>
      </c>
      <c r="B2713">
        <v>201.95833333334619</v>
      </c>
      <c r="E2713">
        <v>274.50423975844149</v>
      </c>
      <c r="F2713">
        <v>0.22</v>
      </c>
    </row>
    <row r="2714" spans="1:6" x14ac:dyDescent="0.2">
      <c r="A2714" s="2">
        <v>2712</v>
      </c>
      <c r="B2714">
        <v>202.00000000001279</v>
      </c>
      <c r="E2714">
        <v>274.73315967377039</v>
      </c>
      <c r="F2714">
        <v>0.22</v>
      </c>
    </row>
    <row r="2715" spans="1:6" x14ac:dyDescent="0.2">
      <c r="A2715" s="2">
        <v>2713</v>
      </c>
      <c r="B2715">
        <v>202.0416666666795</v>
      </c>
      <c r="E2715">
        <v>274.73315967377039</v>
      </c>
      <c r="F2715">
        <v>0.22</v>
      </c>
    </row>
    <row r="2716" spans="1:6" x14ac:dyDescent="0.2">
      <c r="A2716" s="2">
        <v>2714</v>
      </c>
      <c r="B2716">
        <v>202.08333333334619</v>
      </c>
      <c r="E2716">
        <v>274.73315967377039</v>
      </c>
      <c r="F2716">
        <v>0.22</v>
      </c>
    </row>
    <row r="2717" spans="1:6" x14ac:dyDescent="0.2">
      <c r="A2717" s="2">
        <v>2715</v>
      </c>
      <c r="B2717">
        <v>202.12500000001279</v>
      </c>
      <c r="E2717">
        <v>274.73315967377039</v>
      </c>
      <c r="F2717">
        <v>0.22</v>
      </c>
    </row>
    <row r="2718" spans="1:6" x14ac:dyDescent="0.2">
      <c r="A2718" s="2">
        <v>2716</v>
      </c>
      <c r="B2718">
        <v>202.1666666666795</v>
      </c>
      <c r="E2718">
        <v>274.73315967377039</v>
      </c>
      <c r="F2718">
        <v>0.22</v>
      </c>
    </row>
    <row r="2719" spans="1:6" x14ac:dyDescent="0.2">
      <c r="A2719" s="2">
        <v>2717</v>
      </c>
      <c r="B2719">
        <v>202.20833333334619</v>
      </c>
      <c r="E2719">
        <v>274.73315967377039</v>
      </c>
      <c r="F2719">
        <v>0.22</v>
      </c>
    </row>
    <row r="2720" spans="1:6" x14ac:dyDescent="0.2">
      <c r="A2720" s="2">
        <v>2718</v>
      </c>
      <c r="B2720">
        <v>202.2500000000129</v>
      </c>
      <c r="E2720">
        <v>274.73315967377039</v>
      </c>
      <c r="F2720">
        <v>0.22</v>
      </c>
    </row>
    <row r="2721" spans="1:6" x14ac:dyDescent="0.2">
      <c r="A2721" s="2">
        <v>2719</v>
      </c>
      <c r="B2721">
        <v>202.2916666666795</v>
      </c>
      <c r="E2721">
        <v>274.73315967377039</v>
      </c>
      <c r="F2721">
        <v>0.22</v>
      </c>
    </row>
    <row r="2722" spans="1:6" x14ac:dyDescent="0.2">
      <c r="A2722" s="2">
        <v>2720</v>
      </c>
      <c r="B2722">
        <v>202.33333333334619</v>
      </c>
      <c r="E2722">
        <v>274.73315967377039</v>
      </c>
      <c r="F2722">
        <v>0.22</v>
      </c>
    </row>
    <row r="2723" spans="1:6" x14ac:dyDescent="0.2">
      <c r="A2723" s="2">
        <v>2721</v>
      </c>
      <c r="B2723">
        <v>202.3750000000129</v>
      </c>
      <c r="E2723">
        <v>274.73315967377039</v>
      </c>
      <c r="F2723">
        <v>0.22</v>
      </c>
    </row>
    <row r="2724" spans="1:6" x14ac:dyDescent="0.2">
      <c r="A2724" s="2">
        <v>2722</v>
      </c>
      <c r="B2724">
        <v>202.41666666667959</v>
      </c>
      <c r="E2724">
        <v>274.73315967377039</v>
      </c>
      <c r="F2724">
        <v>0.22</v>
      </c>
    </row>
    <row r="2725" spans="1:6" x14ac:dyDescent="0.2">
      <c r="A2725" s="2">
        <v>2723</v>
      </c>
      <c r="B2725">
        <v>202.45833333334619</v>
      </c>
      <c r="E2725">
        <v>274.73315967377039</v>
      </c>
      <c r="F2725">
        <v>0.22</v>
      </c>
    </row>
    <row r="2726" spans="1:6" x14ac:dyDescent="0.2">
      <c r="A2726" s="2">
        <v>2724</v>
      </c>
      <c r="B2726">
        <v>202.5000000000129</v>
      </c>
      <c r="E2726">
        <v>274.73315967377039</v>
      </c>
      <c r="F2726">
        <v>0.22</v>
      </c>
    </row>
    <row r="2727" spans="1:6" x14ac:dyDescent="0.2">
      <c r="A2727" s="2">
        <v>2725</v>
      </c>
      <c r="B2727">
        <v>202.54166666667959</v>
      </c>
      <c r="E2727">
        <v>274.73315967377039</v>
      </c>
      <c r="F2727">
        <v>0.22</v>
      </c>
    </row>
    <row r="2728" spans="1:6" x14ac:dyDescent="0.2">
      <c r="A2728" s="2">
        <v>2726</v>
      </c>
      <c r="B2728">
        <v>202.58333333334619</v>
      </c>
      <c r="E2728">
        <v>274.72255367149791</v>
      </c>
      <c r="F2728">
        <v>0.22</v>
      </c>
    </row>
    <row r="2729" spans="1:6" x14ac:dyDescent="0.2">
      <c r="A2729" s="2">
        <v>2727</v>
      </c>
      <c r="B2729">
        <v>202.6250000000129</v>
      </c>
      <c r="E2729">
        <v>274.72740115294658</v>
      </c>
      <c r="F2729">
        <v>0.22</v>
      </c>
    </row>
    <row r="2730" spans="1:6" x14ac:dyDescent="0.2">
      <c r="A2730" s="2">
        <v>2728</v>
      </c>
      <c r="B2730">
        <v>202.66666666667959</v>
      </c>
      <c r="E2730">
        <v>274.73315967377039</v>
      </c>
      <c r="F2730">
        <v>0.22</v>
      </c>
    </row>
    <row r="2731" spans="1:6" x14ac:dyDescent="0.2">
      <c r="A2731" s="2">
        <v>2729</v>
      </c>
      <c r="B2731">
        <v>202.7083333333463</v>
      </c>
      <c r="E2731">
        <v>274.73315967377039</v>
      </c>
      <c r="F2731">
        <v>0.22</v>
      </c>
    </row>
    <row r="2732" spans="1:6" x14ac:dyDescent="0.2">
      <c r="A2732" s="2">
        <v>2730</v>
      </c>
      <c r="B2732">
        <v>202.7500000000129</v>
      </c>
      <c r="E2732">
        <v>274.73233011348589</v>
      </c>
      <c r="F2732">
        <v>0.22</v>
      </c>
    </row>
    <row r="2733" spans="1:6" x14ac:dyDescent="0.2">
      <c r="A2733" s="2">
        <v>2731</v>
      </c>
      <c r="B2733">
        <v>202.79166666667959</v>
      </c>
      <c r="E2733">
        <v>274.73315967377039</v>
      </c>
      <c r="F2733">
        <v>0.22</v>
      </c>
    </row>
    <row r="2734" spans="1:6" x14ac:dyDescent="0.2">
      <c r="A2734" s="2">
        <v>2732</v>
      </c>
      <c r="B2734">
        <v>202.8333333333463</v>
      </c>
      <c r="E2734">
        <v>274.73315967377039</v>
      </c>
      <c r="F2734">
        <v>0.22</v>
      </c>
    </row>
    <row r="2735" spans="1:6" x14ac:dyDescent="0.2">
      <c r="A2735" s="2">
        <v>2733</v>
      </c>
      <c r="B2735">
        <v>202.87500000001299</v>
      </c>
      <c r="E2735">
        <v>274.73315967377039</v>
      </c>
      <c r="F2735">
        <v>0.22</v>
      </c>
    </row>
    <row r="2736" spans="1:6" x14ac:dyDescent="0.2">
      <c r="A2736" s="2">
        <v>2734</v>
      </c>
      <c r="B2736">
        <v>202.91666666667959</v>
      </c>
      <c r="E2736">
        <v>274.73315967377039</v>
      </c>
      <c r="F2736">
        <v>0.22</v>
      </c>
    </row>
    <row r="2737" spans="1:6" x14ac:dyDescent="0.2">
      <c r="A2737" s="2">
        <v>2735</v>
      </c>
      <c r="B2737">
        <v>202.9583333333463</v>
      </c>
      <c r="E2737">
        <v>274.73315967377039</v>
      </c>
      <c r="F2737">
        <v>0.22</v>
      </c>
    </row>
    <row r="2738" spans="1:6" x14ac:dyDescent="0.2">
      <c r="A2738" s="2">
        <v>2736</v>
      </c>
      <c r="B2738">
        <v>203.00000000001299</v>
      </c>
      <c r="E2738">
        <v>278.8021476835998</v>
      </c>
      <c r="F2738">
        <v>0.22</v>
      </c>
    </row>
    <row r="2739" spans="1:6" x14ac:dyDescent="0.2">
      <c r="A2739" s="2">
        <v>2737</v>
      </c>
      <c r="B2739">
        <v>203.04166666667959</v>
      </c>
      <c r="E2739">
        <v>278.8021476835998</v>
      </c>
      <c r="F2739">
        <v>0.22</v>
      </c>
    </row>
    <row r="2740" spans="1:6" x14ac:dyDescent="0.2">
      <c r="A2740" s="2">
        <v>2738</v>
      </c>
      <c r="B2740">
        <v>203.0833333333463</v>
      </c>
      <c r="E2740">
        <v>278.8021476835998</v>
      </c>
      <c r="F2740">
        <v>0.22</v>
      </c>
    </row>
    <row r="2741" spans="1:6" x14ac:dyDescent="0.2">
      <c r="A2741" s="2">
        <v>2739</v>
      </c>
      <c r="B2741">
        <v>203.12500000001299</v>
      </c>
      <c r="E2741">
        <v>278.8021476835998</v>
      </c>
      <c r="F2741">
        <v>0.22</v>
      </c>
    </row>
    <row r="2742" spans="1:6" x14ac:dyDescent="0.2">
      <c r="A2742" s="2">
        <v>2740</v>
      </c>
      <c r="B2742">
        <v>203.16666666667959</v>
      </c>
      <c r="E2742">
        <v>278.8021476835998</v>
      </c>
      <c r="F2742">
        <v>0.22</v>
      </c>
    </row>
    <row r="2743" spans="1:6" x14ac:dyDescent="0.2">
      <c r="A2743" s="2">
        <v>2741</v>
      </c>
      <c r="B2743">
        <v>203.2083333333463</v>
      </c>
      <c r="E2743">
        <v>278.8021476835998</v>
      </c>
      <c r="F2743">
        <v>0.22</v>
      </c>
    </row>
    <row r="2744" spans="1:6" x14ac:dyDescent="0.2">
      <c r="A2744" s="2">
        <v>2742</v>
      </c>
      <c r="B2744">
        <v>203.25000000001299</v>
      </c>
      <c r="E2744">
        <v>278.8021476835998</v>
      </c>
      <c r="F2744">
        <v>0.22</v>
      </c>
    </row>
    <row r="2745" spans="1:6" x14ac:dyDescent="0.2">
      <c r="A2745" s="2">
        <v>2743</v>
      </c>
      <c r="B2745">
        <v>203.29166666667959</v>
      </c>
      <c r="E2745">
        <v>278.8021476835998</v>
      </c>
      <c r="F2745">
        <v>0.22</v>
      </c>
    </row>
    <row r="2746" spans="1:6" x14ac:dyDescent="0.2">
      <c r="A2746" s="2">
        <v>2744</v>
      </c>
      <c r="B2746">
        <v>203.3333333333463</v>
      </c>
      <c r="E2746">
        <v>278.75867965912749</v>
      </c>
      <c r="F2746">
        <v>0.22</v>
      </c>
    </row>
    <row r="2747" spans="1:6" x14ac:dyDescent="0.2">
      <c r="A2747" s="2">
        <v>2745</v>
      </c>
      <c r="B2747">
        <v>203.37500000001299</v>
      </c>
      <c r="E2747">
        <v>278.7881454364358</v>
      </c>
      <c r="F2747">
        <v>0.22</v>
      </c>
    </row>
    <row r="2748" spans="1:6" x14ac:dyDescent="0.2">
      <c r="A2748" s="2">
        <v>2746</v>
      </c>
      <c r="B2748">
        <v>203.4166666666797</v>
      </c>
      <c r="E2748">
        <v>278.78288389440212</v>
      </c>
      <c r="F2748">
        <v>0.22</v>
      </c>
    </row>
    <row r="2749" spans="1:6" x14ac:dyDescent="0.2">
      <c r="A2749" s="2">
        <v>2747</v>
      </c>
      <c r="B2749">
        <v>203.4583333333463</v>
      </c>
      <c r="E2749">
        <v>278.79196555919361</v>
      </c>
      <c r="F2749">
        <v>0.22</v>
      </c>
    </row>
    <row r="2750" spans="1:6" x14ac:dyDescent="0.2">
      <c r="A2750" s="2">
        <v>2748</v>
      </c>
      <c r="B2750">
        <v>203.50000000001299</v>
      </c>
      <c r="E2750">
        <v>278.79196555919361</v>
      </c>
      <c r="F2750">
        <v>0.22</v>
      </c>
    </row>
    <row r="2751" spans="1:6" x14ac:dyDescent="0.2">
      <c r="A2751" s="2">
        <v>2749</v>
      </c>
      <c r="B2751">
        <v>203.5416666666797</v>
      </c>
      <c r="E2751">
        <v>278.80135132707102</v>
      </c>
      <c r="F2751">
        <v>0.22</v>
      </c>
    </row>
    <row r="2752" spans="1:6" x14ac:dyDescent="0.2">
      <c r="A2752" s="2">
        <v>2750</v>
      </c>
      <c r="B2752">
        <v>203.58333333334639</v>
      </c>
      <c r="E2752">
        <v>278.79583846563639</v>
      </c>
      <c r="F2752">
        <v>0.22</v>
      </c>
    </row>
    <row r="2753" spans="1:6" x14ac:dyDescent="0.2">
      <c r="A2753" s="2">
        <v>2751</v>
      </c>
      <c r="B2753">
        <v>203.62500000001299</v>
      </c>
      <c r="E2753">
        <v>278.7989755386688</v>
      </c>
      <c r="F2753">
        <v>0.22</v>
      </c>
    </row>
    <row r="2754" spans="1:6" x14ac:dyDescent="0.2">
      <c r="A2754" s="2">
        <v>2752</v>
      </c>
      <c r="B2754">
        <v>203.6666666666797</v>
      </c>
      <c r="E2754">
        <v>278.8021476835998</v>
      </c>
      <c r="F2754">
        <v>0.22</v>
      </c>
    </row>
    <row r="2755" spans="1:6" x14ac:dyDescent="0.2">
      <c r="A2755" s="2">
        <v>2753</v>
      </c>
      <c r="B2755">
        <v>203.70833333334639</v>
      </c>
      <c r="E2755">
        <v>278.8021476835998</v>
      </c>
      <c r="F2755">
        <v>0.22</v>
      </c>
    </row>
    <row r="2756" spans="1:6" x14ac:dyDescent="0.2">
      <c r="A2756" s="2">
        <v>2754</v>
      </c>
      <c r="B2756">
        <v>203.75000000001299</v>
      </c>
      <c r="E2756">
        <v>278.8021476835998</v>
      </c>
      <c r="F2756">
        <v>0.22</v>
      </c>
    </row>
    <row r="2757" spans="1:6" x14ac:dyDescent="0.2">
      <c r="A2757" s="2">
        <v>2755</v>
      </c>
      <c r="B2757">
        <v>203.7916666666797</v>
      </c>
      <c r="E2757">
        <v>278.8021476835998</v>
      </c>
      <c r="F2757">
        <v>0.22</v>
      </c>
    </row>
    <row r="2758" spans="1:6" x14ac:dyDescent="0.2">
      <c r="A2758" s="2">
        <v>2756</v>
      </c>
      <c r="B2758">
        <v>203.83333333334639</v>
      </c>
      <c r="E2758">
        <v>278.8021476835998</v>
      </c>
      <c r="F2758">
        <v>0.22</v>
      </c>
    </row>
    <row r="2759" spans="1:6" x14ac:dyDescent="0.2">
      <c r="A2759" s="2">
        <v>2757</v>
      </c>
      <c r="B2759">
        <v>203.8750000000131</v>
      </c>
      <c r="E2759">
        <v>278.80135132707102</v>
      </c>
      <c r="F2759">
        <v>0.22</v>
      </c>
    </row>
    <row r="2760" spans="1:6" x14ac:dyDescent="0.2">
      <c r="A2760" s="2">
        <v>2758</v>
      </c>
      <c r="B2760">
        <v>203.9166666666797</v>
      </c>
      <c r="E2760">
        <v>278.8021476835998</v>
      </c>
      <c r="F2760">
        <v>0.22</v>
      </c>
    </row>
    <row r="2761" spans="1:6" x14ac:dyDescent="0.2">
      <c r="A2761" s="2">
        <v>2759</v>
      </c>
      <c r="B2761">
        <v>203.95833333334639</v>
      </c>
      <c r="E2761">
        <v>278.8021476835998</v>
      </c>
      <c r="F2761">
        <v>0.22</v>
      </c>
    </row>
    <row r="2762" spans="1:6" x14ac:dyDescent="0.2">
      <c r="A2762" s="2">
        <v>2760</v>
      </c>
      <c r="B2762">
        <v>204.0000000000131</v>
      </c>
      <c r="E2762">
        <v>280.05945674907952</v>
      </c>
      <c r="F2762">
        <v>0.22</v>
      </c>
    </row>
    <row r="2763" spans="1:6" x14ac:dyDescent="0.2">
      <c r="A2763" s="2">
        <v>2761</v>
      </c>
      <c r="B2763">
        <v>204.04166666667979</v>
      </c>
      <c r="E2763">
        <v>280.05945674907952</v>
      </c>
      <c r="F2763">
        <v>0.22</v>
      </c>
    </row>
    <row r="2764" spans="1:6" x14ac:dyDescent="0.2">
      <c r="A2764" s="2">
        <v>2762</v>
      </c>
      <c r="B2764">
        <v>204.08333333334639</v>
      </c>
      <c r="E2764">
        <v>280.05945674907952</v>
      </c>
      <c r="F2764">
        <v>0.22</v>
      </c>
    </row>
    <row r="2765" spans="1:6" x14ac:dyDescent="0.2">
      <c r="A2765" s="2">
        <v>2763</v>
      </c>
      <c r="B2765">
        <v>204.1250000000131</v>
      </c>
      <c r="E2765">
        <v>280.05945674907952</v>
      </c>
      <c r="F2765">
        <v>0.22</v>
      </c>
    </row>
    <row r="2766" spans="1:6" x14ac:dyDescent="0.2">
      <c r="A2766" s="2">
        <v>2764</v>
      </c>
      <c r="B2766">
        <v>204.16666666667979</v>
      </c>
      <c r="E2766">
        <v>280.05945674907952</v>
      </c>
      <c r="F2766">
        <v>0.22</v>
      </c>
    </row>
    <row r="2767" spans="1:6" x14ac:dyDescent="0.2">
      <c r="A2767" s="2">
        <v>2765</v>
      </c>
      <c r="B2767">
        <v>204.20833333334639</v>
      </c>
      <c r="E2767">
        <v>280.05945674907952</v>
      </c>
      <c r="F2767">
        <v>0.22</v>
      </c>
    </row>
    <row r="2768" spans="1:6" x14ac:dyDescent="0.2">
      <c r="A2768" s="2">
        <v>2766</v>
      </c>
      <c r="B2768">
        <v>204.2500000000131</v>
      </c>
      <c r="E2768">
        <v>280.05945674907952</v>
      </c>
      <c r="F2768">
        <v>0.22</v>
      </c>
    </row>
    <row r="2769" spans="1:6" x14ac:dyDescent="0.2">
      <c r="A2769" s="2">
        <v>2767</v>
      </c>
      <c r="B2769">
        <v>204.29166666667979</v>
      </c>
      <c r="E2769">
        <v>280.05945674907952</v>
      </c>
      <c r="F2769">
        <v>0.22</v>
      </c>
    </row>
    <row r="2770" spans="1:6" x14ac:dyDescent="0.2">
      <c r="A2770" s="2">
        <v>2768</v>
      </c>
      <c r="B2770">
        <v>204.33333333334639</v>
      </c>
      <c r="E2770">
        <v>280.05945674907952</v>
      </c>
      <c r="F2770">
        <v>0.22</v>
      </c>
    </row>
    <row r="2771" spans="1:6" x14ac:dyDescent="0.2">
      <c r="A2771" s="2">
        <v>2769</v>
      </c>
      <c r="B2771">
        <v>204.3750000000131</v>
      </c>
      <c r="E2771">
        <v>280.05945674907952</v>
      </c>
      <c r="F2771">
        <v>0.22</v>
      </c>
    </row>
    <row r="2772" spans="1:6" x14ac:dyDescent="0.2">
      <c r="A2772" s="2">
        <v>2770</v>
      </c>
      <c r="B2772">
        <v>204.41666666667979</v>
      </c>
      <c r="E2772">
        <v>280.05945674907952</v>
      </c>
      <c r="F2772">
        <v>0.22</v>
      </c>
    </row>
    <row r="2773" spans="1:6" x14ac:dyDescent="0.2">
      <c r="A2773" s="2">
        <v>2771</v>
      </c>
      <c r="B2773">
        <v>204.45833333334639</v>
      </c>
      <c r="E2773">
        <v>280.05945674907952</v>
      </c>
      <c r="F2773">
        <v>0.22</v>
      </c>
    </row>
    <row r="2774" spans="1:6" x14ac:dyDescent="0.2">
      <c r="A2774" s="2">
        <v>2772</v>
      </c>
      <c r="B2774">
        <v>204.5000000000131</v>
      </c>
      <c r="E2774">
        <v>280.05945674907952</v>
      </c>
      <c r="F2774">
        <v>0.22</v>
      </c>
    </row>
    <row r="2775" spans="1:6" x14ac:dyDescent="0.2">
      <c r="A2775" s="2">
        <v>2773</v>
      </c>
      <c r="B2775">
        <v>204.54166666667979</v>
      </c>
      <c r="E2775">
        <v>280.05945674907952</v>
      </c>
      <c r="F2775">
        <v>0.22</v>
      </c>
    </row>
    <row r="2776" spans="1:6" x14ac:dyDescent="0.2">
      <c r="A2776" s="2">
        <v>2774</v>
      </c>
      <c r="B2776">
        <v>204.5833333333465</v>
      </c>
      <c r="E2776">
        <v>280.05945674907952</v>
      </c>
      <c r="F2776">
        <v>0.22</v>
      </c>
    </row>
    <row r="2777" spans="1:6" x14ac:dyDescent="0.2">
      <c r="A2777" s="2">
        <v>2775</v>
      </c>
      <c r="B2777">
        <v>204.6250000000131</v>
      </c>
      <c r="E2777">
        <v>280.05945674907952</v>
      </c>
      <c r="F2777">
        <v>0.22</v>
      </c>
    </row>
    <row r="2778" spans="1:6" x14ac:dyDescent="0.2">
      <c r="A2778" s="2">
        <v>2776</v>
      </c>
      <c r="B2778">
        <v>204.66666666667979</v>
      </c>
      <c r="E2778">
        <v>280.05945674907952</v>
      </c>
      <c r="F2778">
        <v>0.22</v>
      </c>
    </row>
    <row r="2779" spans="1:6" x14ac:dyDescent="0.2">
      <c r="A2779" s="2">
        <v>2777</v>
      </c>
      <c r="B2779">
        <v>204.7083333333465</v>
      </c>
      <c r="E2779">
        <v>280.05945674907952</v>
      </c>
      <c r="F2779">
        <v>0.22</v>
      </c>
    </row>
    <row r="2780" spans="1:6" x14ac:dyDescent="0.2">
      <c r="A2780" s="2">
        <v>2778</v>
      </c>
      <c r="B2780">
        <v>204.75000000001319</v>
      </c>
      <c r="E2780">
        <v>280.05945674907952</v>
      </c>
      <c r="F2780">
        <v>0.22</v>
      </c>
    </row>
    <row r="2781" spans="1:6" x14ac:dyDescent="0.2">
      <c r="A2781" s="2">
        <v>2779</v>
      </c>
      <c r="B2781">
        <v>204.79166666667979</v>
      </c>
      <c r="E2781">
        <v>280.05945674907952</v>
      </c>
      <c r="F2781">
        <v>0.22</v>
      </c>
    </row>
    <row r="2782" spans="1:6" x14ac:dyDescent="0.2">
      <c r="A2782" s="2">
        <v>2780</v>
      </c>
      <c r="B2782">
        <v>204.8333333333465</v>
      </c>
      <c r="E2782">
        <v>280.05945674907952</v>
      </c>
      <c r="F2782">
        <v>0.22</v>
      </c>
    </row>
    <row r="2783" spans="1:6" x14ac:dyDescent="0.2">
      <c r="A2783" s="2">
        <v>2781</v>
      </c>
      <c r="B2783">
        <v>204.87500000001319</v>
      </c>
      <c r="E2783">
        <v>280.05945674907952</v>
      </c>
      <c r="F2783">
        <v>0.22</v>
      </c>
    </row>
    <row r="2784" spans="1:6" x14ac:dyDescent="0.2">
      <c r="A2784" s="2">
        <v>2782</v>
      </c>
      <c r="B2784">
        <v>204.91666666667979</v>
      </c>
      <c r="E2784">
        <v>280.05945674907952</v>
      </c>
      <c r="F2784">
        <v>0.22</v>
      </c>
    </row>
    <row r="2785" spans="1:6" x14ac:dyDescent="0.2">
      <c r="A2785" s="2">
        <v>2783</v>
      </c>
      <c r="B2785">
        <v>204.9583333333465</v>
      </c>
      <c r="E2785">
        <v>280.05945674907952</v>
      </c>
      <c r="F2785">
        <v>0.22</v>
      </c>
    </row>
    <row r="2786" spans="1:6" x14ac:dyDescent="0.2">
      <c r="A2786" s="2">
        <v>2784</v>
      </c>
      <c r="B2786">
        <v>205.00000000001319</v>
      </c>
      <c r="E2786">
        <v>282.27954004805252</v>
      </c>
      <c r="F2786">
        <v>0.22</v>
      </c>
    </row>
    <row r="2787" spans="1:6" x14ac:dyDescent="0.2">
      <c r="A2787" s="2">
        <v>2785</v>
      </c>
      <c r="B2787">
        <v>205.0416666666799</v>
      </c>
      <c r="E2787">
        <v>282.27954004805252</v>
      </c>
      <c r="F2787">
        <v>0.22</v>
      </c>
    </row>
    <row r="2788" spans="1:6" x14ac:dyDescent="0.2">
      <c r="A2788" s="2">
        <v>2786</v>
      </c>
      <c r="B2788">
        <v>205.0833333333465</v>
      </c>
      <c r="E2788">
        <v>282.27954004805252</v>
      </c>
      <c r="F2788">
        <v>0.22</v>
      </c>
    </row>
    <row r="2789" spans="1:6" x14ac:dyDescent="0.2">
      <c r="A2789" s="2">
        <v>2787</v>
      </c>
      <c r="B2789">
        <v>205.12500000001319</v>
      </c>
      <c r="E2789">
        <v>282.27954004805252</v>
      </c>
      <c r="F2789">
        <v>0.22</v>
      </c>
    </row>
    <row r="2790" spans="1:6" x14ac:dyDescent="0.2">
      <c r="A2790" s="2">
        <v>2788</v>
      </c>
      <c r="B2790">
        <v>205.1666666666799</v>
      </c>
      <c r="E2790">
        <v>282.27954004805252</v>
      </c>
      <c r="F2790">
        <v>0.22</v>
      </c>
    </row>
    <row r="2791" spans="1:6" x14ac:dyDescent="0.2">
      <c r="A2791" s="2">
        <v>2789</v>
      </c>
      <c r="B2791">
        <v>205.20833333334659</v>
      </c>
      <c r="E2791">
        <v>282.27954004805252</v>
      </c>
      <c r="F2791">
        <v>0.22</v>
      </c>
    </row>
    <row r="2792" spans="1:6" x14ac:dyDescent="0.2">
      <c r="A2792" s="2">
        <v>2790</v>
      </c>
      <c r="B2792">
        <v>205.25000000001319</v>
      </c>
      <c r="E2792">
        <v>282.27954004805252</v>
      </c>
      <c r="F2792">
        <v>0.22</v>
      </c>
    </row>
    <row r="2793" spans="1:6" x14ac:dyDescent="0.2">
      <c r="A2793" s="2">
        <v>2791</v>
      </c>
      <c r="B2793">
        <v>205.2916666666799</v>
      </c>
      <c r="E2793">
        <v>282.27954004805252</v>
      </c>
      <c r="F2793">
        <v>0.22</v>
      </c>
    </row>
    <row r="2794" spans="1:6" x14ac:dyDescent="0.2">
      <c r="A2794" s="2">
        <v>2792</v>
      </c>
      <c r="B2794">
        <v>205.33333333334659</v>
      </c>
      <c r="E2794">
        <v>282.27954004805252</v>
      </c>
      <c r="F2794">
        <v>0.22</v>
      </c>
    </row>
    <row r="2795" spans="1:6" x14ac:dyDescent="0.2">
      <c r="A2795" s="2">
        <v>2793</v>
      </c>
      <c r="B2795">
        <v>205.37500000001319</v>
      </c>
      <c r="E2795">
        <v>282.27954004805252</v>
      </c>
      <c r="F2795">
        <v>0.22</v>
      </c>
    </row>
    <row r="2796" spans="1:6" x14ac:dyDescent="0.2">
      <c r="A2796" s="2">
        <v>2794</v>
      </c>
      <c r="B2796">
        <v>205.4166666666799</v>
      </c>
      <c r="E2796">
        <v>282.27954004805252</v>
      </c>
      <c r="F2796">
        <v>0.22</v>
      </c>
    </row>
    <row r="2797" spans="1:6" x14ac:dyDescent="0.2">
      <c r="A2797" s="2">
        <v>2795</v>
      </c>
      <c r="B2797">
        <v>205.45833333334659</v>
      </c>
      <c r="E2797">
        <v>282.27954004805252</v>
      </c>
      <c r="F2797">
        <v>0.22</v>
      </c>
    </row>
    <row r="2798" spans="1:6" x14ac:dyDescent="0.2">
      <c r="A2798" s="2">
        <v>2796</v>
      </c>
      <c r="B2798">
        <v>205.50000000001319</v>
      </c>
      <c r="E2798">
        <v>282.27954004805252</v>
      </c>
      <c r="F2798">
        <v>0.22</v>
      </c>
    </row>
    <row r="2799" spans="1:6" x14ac:dyDescent="0.2">
      <c r="A2799" s="2">
        <v>2797</v>
      </c>
      <c r="B2799">
        <v>205.5416666666799</v>
      </c>
      <c r="E2799">
        <v>282.27954004805252</v>
      </c>
      <c r="F2799">
        <v>0.22</v>
      </c>
    </row>
    <row r="2800" spans="1:6" x14ac:dyDescent="0.2">
      <c r="A2800" s="2">
        <v>2798</v>
      </c>
      <c r="B2800">
        <v>205.58333333334659</v>
      </c>
      <c r="E2800">
        <v>282.27954004805252</v>
      </c>
      <c r="F2800">
        <v>0.22</v>
      </c>
    </row>
    <row r="2801" spans="1:6" x14ac:dyDescent="0.2">
      <c r="A2801" s="2">
        <v>2799</v>
      </c>
      <c r="B2801">
        <v>205.62500000001319</v>
      </c>
      <c r="E2801">
        <v>282.27954004805252</v>
      </c>
      <c r="F2801">
        <v>0.22</v>
      </c>
    </row>
    <row r="2802" spans="1:6" x14ac:dyDescent="0.2">
      <c r="A2802" s="2">
        <v>2800</v>
      </c>
      <c r="B2802">
        <v>205.6666666666799</v>
      </c>
      <c r="E2802">
        <v>282.27954004805252</v>
      </c>
      <c r="F2802">
        <v>0.22</v>
      </c>
    </row>
    <row r="2803" spans="1:6" x14ac:dyDescent="0.2">
      <c r="A2803" s="2">
        <v>2801</v>
      </c>
      <c r="B2803">
        <v>205.70833333334659</v>
      </c>
      <c r="E2803">
        <v>282.27954004805252</v>
      </c>
      <c r="F2803">
        <v>0.22</v>
      </c>
    </row>
    <row r="2804" spans="1:6" x14ac:dyDescent="0.2">
      <c r="A2804" s="2">
        <v>2802</v>
      </c>
      <c r="B2804">
        <v>205.7500000000133</v>
      </c>
      <c r="E2804">
        <v>282.27954004805252</v>
      </c>
      <c r="F2804">
        <v>0.22</v>
      </c>
    </row>
    <row r="2805" spans="1:6" x14ac:dyDescent="0.2">
      <c r="A2805" s="2">
        <v>2803</v>
      </c>
      <c r="B2805">
        <v>205.7916666666799</v>
      </c>
      <c r="E2805">
        <v>282.27954004805252</v>
      </c>
      <c r="F2805">
        <v>0.22</v>
      </c>
    </row>
    <row r="2806" spans="1:6" x14ac:dyDescent="0.2">
      <c r="A2806" s="2">
        <v>2804</v>
      </c>
      <c r="B2806">
        <v>205.83333333334659</v>
      </c>
      <c r="E2806">
        <v>282.27954004805252</v>
      </c>
      <c r="F2806">
        <v>0.22</v>
      </c>
    </row>
    <row r="2807" spans="1:6" x14ac:dyDescent="0.2">
      <c r="A2807" s="2">
        <v>2805</v>
      </c>
      <c r="B2807">
        <v>205.8750000000133</v>
      </c>
      <c r="E2807">
        <v>282.27954004805252</v>
      </c>
      <c r="F2807">
        <v>0.22</v>
      </c>
    </row>
    <row r="2808" spans="1:6" x14ac:dyDescent="0.2">
      <c r="A2808" s="2">
        <v>2806</v>
      </c>
      <c r="B2808">
        <v>205.91666666667999</v>
      </c>
      <c r="E2808">
        <v>282.27954004805252</v>
      </c>
      <c r="F2808">
        <v>0.22</v>
      </c>
    </row>
    <row r="2809" spans="1:6" x14ac:dyDescent="0.2">
      <c r="A2809" s="2">
        <v>2807</v>
      </c>
      <c r="B2809">
        <v>205.95833333334659</v>
      </c>
      <c r="E2809">
        <v>282.27954004805252</v>
      </c>
      <c r="F2809">
        <v>0.22</v>
      </c>
    </row>
    <row r="2810" spans="1:6" x14ac:dyDescent="0.2">
      <c r="A2810" s="2">
        <v>2808</v>
      </c>
      <c r="B2810">
        <v>206.0000000000133</v>
      </c>
      <c r="E2810">
        <v>279.35555254698789</v>
      </c>
      <c r="F2810">
        <v>0.22</v>
      </c>
    </row>
    <row r="2811" spans="1:6" x14ac:dyDescent="0.2">
      <c r="A2811" s="2">
        <v>2809</v>
      </c>
      <c r="B2811">
        <v>206.04166666667999</v>
      </c>
      <c r="E2811">
        <v>279.35555254698789</v>
      </c>
      <c r="F2811">
        <v>0.22</v>
      </c>
    </row>
    <row r="2812" spans="1:6" x14ac:dyDescent="0.2">
      <c r="A2812" s="2">
        <v>2810</v>
      </c>
      <c r="B2812">
        <v>206.08333333334659</v>
      </c>
      <c r="E2812">
        <v>279.35555254698789</v>
      </c>
      <c r="F2812">
        <v>0.22</v>
      </c>
    </row>
    <row r="2813" spans="1:6" x14ac:dyDescent="0.2">
      <c r="A2813" s="2">
        <v>2811</v>
      </c>
      <c r="B2813">
        <v>206.1250000000133</v>
      </c>
      <c r="E2813">
        <v>279.35555254698789</v>
      </c>
      <c r="F2813">
        <v>0.22</v>
      </c>
    </row>
    <row r="2814" spans="1:6" x14ac:dyDescent="0.2">
      <c r="A2814" s="2">
        <v>2812</v>
      </c>
      <c r="B2814">
        <v>206.16666666667999</v>
      </c>
      <c r="E2814">
        <v>279.35555254698789</v>
      </c>
      <c r="F2814">
        <v>0.22</v>
      </c>
    </row>
    <row r="2815" spans="1:6" x14ac:dyDescent="0.2">
      <c r="A2815" s="2">
        <v>2813</v>
      </c>
      <c r="B2815">
        <v>206.2083333333467</v>
      </c>
      <c r="E2815">
        <v>279.35555254698789</v>
      </c>
      <c r="F2815">
        <v>0.22</v>
      </c>
    </row>
    <row r="2816" spans="1:6" x14ac:dyDescent="0.2">
      <c r="A2816" s="2">
        <v>2814</v>
      </c>
      <c r="B2816">
        <v>206.2500000000133</v>
      </c>
      <c r="E2816">
        <v>279.35555254698789</v>
      </c>
      <c r="F2816">
        <v>0.22</v>
      </c>
    </row>
    <row r="2817" spans="1:6" x14ac:dyDescent="0.2">
      <c r="A2817" s="2">
        <v>2815</v>
      </c>
      <c r="B2817">
        <v>206.29166666667999</v>
      </c>
      <c r="E2817">
        <v>279.35555254698789</v>
      </c>
      <c r="F2817">
        <v>0.22</v>
      </c>
    </row>
    <row r="2818" spans="1:6" x14ac:dyDescent="0.2">
      <c r="A2818" s="2">
        <v>2816</v>
      </c>
      <c r="B2818">
        <v>206.3333333333467</v>
      </c>
      <c r="E2818">
        <v>279.35555254698789</v>
      </c>
      <c r="F2818">
        <v>0.22</v>
      </c>
    </row>
    <row r="2819" spans="1:6" x14ac:dyDescent="0.2">
      <c r="A2819" s="2">
        <v>2817</v>
      </c>
      <c r="B2819">
        <v>206.37500000001339</v>
      </c>
      <c r="E2819">
        <v>279.35555254698789</v>
      </c>
      <c r="F2819">
        <v>0.22</v>
      </c>
    </row>
    <row r="2820" spans="1:6" x14ac:dyDescent="0.2">
      <c r="A2820" s="2">
        <v>2818</v>
      </c>
      <c r="B2820">
        <v>206.41666666667999</v>
      </c>
      <c r="E2820">
        <v>279.35555254698789</v>
      </c>
      <c r="F2820">
        <v>0.22</v>
      </c>
    </row>
    <row r="2821" spans="1:6" x14ac:dyDescent="0.2">
      <c r="A2821" s="2">
        <v>2819</v>
      </c>
      <c r="B2821">
        <v>206.4583333333467</v>
      </c>
      <c r="E2821">
        <v>279.35555254698789</v>
      </c>
      <c r="F2821">
        <v>0.22</v>
      </c>
    </row>
    <row r="2822" spans="1:6" x14ac:dyDescent="0.2">
      <c r="A2822" s="2">
        <v>2820</v>
      </c>
      <c r="B2822">
        <v>206.50000000001339</v>
      </c>
      <c r="E2822">
        <v>279.35555254698789</v>
      </c>
      <c r="F2822">
        <v>0.22</v>
      </c>
    </row>
    <row r="2823" spans="1:6" x14ac:dyDescent="0.2">
      <c r="A2823" s="2">
        <v>2821</v>
      </c>
      <c r="B2823">
        <v>206.54166666667999</v>
      </c>
      <c r="E2823">
        <v>279.35555254698789</v>
      </c>
      <c r="F2823">
        <v>0.22</v>
      </c>
    </row>
    <row r="2824" spans="1:6" x14ac:dyDescent="0.2">
      <c r="A2824" s="2">
        <v>2822</v>
      </c>
      <c r="B2824">
        <v>206.5833333333467</v>
      </c>
      <c r="E2824">
        <v>279.35555254698789</v>
      </c>
      <c r="F2824">
        <v>0.22</v>
      </c>
    </row>
    <row r="2825" spans="1:6" x14ac:dyDescent="0.2">
      <c r="A2825" s="2">
        <v>2823</v>
      </c>
      <c r="B2825">
        <v>206.62500000001339</v>
      </c>
      <c r="E2825">
        <v>279.35555254698789</v>
      </c>
      <c r="F2825">
        <v>0.22</v>
      </c>
    </row>
    <row r="2826" spans="1:6" x14ac:dyDescent="0.2">
      <c r="A2826" s="2">
        <v>2824</v>
      </c>
      <c r="B2826">
        <v>206.66666666667999</v>
      </c>
      <c r="E2826">
        <v>279.35555254698789</v>
      </c>
      <c r="F2826">
        <v>0.22</v>
      </c>
    </row>
    <row r="2827" spans="1:6" x14ac:dyDescent="0.2">
      <c r="A2827" s="2">
        <v>2825</v>
      </c>
      <c r="B2827">
        <v>206.7083333333467</v>
      </c>
      <c r="E2827">
        <v>279.35555254698789</v>
      </c>
      <c r="F2827">
        <v>0.22</v>
      </c>
    </row>
    <row r="2828" spans="1:6" x14ac:dyDescent="0.2">
      <c r="A2828" s="2">
        <v>2826</v>
      </c>
      <c r="B2828">
        <v>206.75000000001339</v>
      </c>
      <c r="E2828">
        <v>279.35555254698789</v>
      </c>
      <c r="F2828">
        <v>0.22</v>
      </c>
    </row>
    <row r="2829" spans="1:6" x14ac:dyDescent="0.2">
      <c r="A2829" s="2">
        <v>2827</v>
      </c>
      <c r="B2829">
        <v>206.79166666667999</v>
      </c>
      <c r="E2829">
        <v>279.35555254698789</v>
      </c>
      <c r="F2829">
        <v>0.22</v>
      </c>
    </row>
    <row r="2830" spans="1:6" x14ac:dyDescent="0.2">
      <c r="A2830" s="2">
        <v>2828</v>
      </c>
      <c r="B2830">
        <v>206.8333333333467</v>
      </c>
      <c r="E2830">
        <v>279.35555254698789</v>
      </c>
      <c r="F2830">
        <v>0.22</v>
      </c>
    </row>
    <row r="2831" spans="1:6" x14ac:dyDescent="0.2">
      <c r="A2831" s="2">
        <v>2829</v>
      </c>
      <c r="B2831">
        <v>206.87500000001339</v>
      </c>
      <c r="E2831">
        <v>279.35555254698789</v>
      </c>
      <c r="F2831">
        <v>0.22</v>
      </c>
    </row>
    <row r="2832" spans="1:6" x14ac:dyDescent="0.2">
      <c r="A2832" s="2">
        <v>2830</v>
      </c>
      <c r="B2832">
        <v>206.9166666666801</v>
      </c>
      <c r="E2832">
        <v>279.35555254698789</v>
      </c>
      <c r="F2832">
        <v>0.22</v>
      </c>
    </row>
    <row r="2833" spans="1:6" x14ac:dyDescent="0.2">
      <c r="A2833" s="2">
        <v>2831</v>
      </c>
      <c r="B2833">
        <v>206.9583333333467</v>
      </c>
      <c r="E2833">
        <v>279.35555254698789</v>
      </c>
      <c r="F2833">
        <v>0.22</v>
      </c>
    </row>
    <row r="2834" spans="1:6" x14ac:dyDescent="0.2">
      <c r="A2834" s="2">
        <v>2832</v>
      </c>
      <c r="B2834">
        <v>207.00000000001339</v>
      </c>
      <c r="E2834">
        <v>278.00578583209352</v>
      </c>
      <c r="F2834">
        <v>0.22</v>
      </c>
    </row>
    <row r="2835" spans="1:6" x14ac:dyDescent="0.2">
      <c r="A2835" s="2">
        <v>2833</v>
      </c>
      <c r="B2835">
        <v>207.0416666666801</v>
      </c>
      <c r="E2835">
        <v>278.00578583209352</v>
      </c>
      <c r="F2835">
        <v>0.22</v>
      </c>
    </row>
    <row r="2836" spans="1:6" x14ac:dyDescent="0.2">
      <c r="A2836" s="2">
        <v>2834</v>
      </c>
      <c r="B2836">
        <v>207.08333333334679</v>
      </c>
      <c r="E2836">
        <v>278.00578583209352</v>
      </c>
      <c r="F2836">
        <v>0.22</v>
      </c>
    </row>
    <row r="2837" spans="1:6" x14ac:dyDescent="0.2">
      <c r="A2837" s="2">
        <v>2835</v>
      </c>
      <c r="B2837">
        <v>207.12500000001339</v>
      </c>
      <c r="E2837">
        <v>278.00578583209352</v>
      </c>
      <c r="F2837">
        <v>0.22</v>
      </c>
    </row>
    <row r="2838" spans="1:6" x14ac:dyDescent="0.2">
      <c r="A2838" s="2">
        <v>2836</v>
      </c>
      <c r="B2838">
        <v>207.1666666666801</v>
      </c>
      <c r="E2838">
        <v>278.00578583209352</v>
      </c>
      <c r="F2838">
        <v>0.22</v>
      </c>
    </row>
    <row r="2839" spans="1:6" x14ac:dyDescent="0.2">
      <c r="A2839" s="2">
        <v>2837</v>
      </c>
      <c r="B2839">
        <v>207.20833333334679</v>
      </c>
      <c r="E2839">
        <v>278.00578583209352</v>
      </c>
      <c r="F2839">
        <v>0.22</v>
      </c>
    </row>
    <row r="2840" spans="1:6" x14ac:dyDescent="0.2">
      <c r="A2840" s="2">
        <v>2838</v>
      </c>
      <c r="B2840">
        <v>207.25000000001339</v>
      </c>
      <c r="E2840">
        <v>278.00578583209352</v>
      </c>
      <c r="F2840">
        <v>0.22</v>
      </c>
    </row>
    <row r="2841" spans="1:6" x14ac:dyDescent="0.2">
      <c r="A2841" s="2">
        <v>2839</v>
      </c>
      <c r="B2841">
        <v>207.2916666666801</v>
      </c>
      <c r="E2841">
        <v>278.00578583209352</v>
      </c>
      <c r="F2841">
        <v>0.22</v>
      </c>
    </row>
    <row r="2842" spans="1:6" x14ac:dyDescent="0.2">
      <c r="A2842" s="2">
        <v>2840</v>
      </c>
      <c r="B2842">
        <v>207.33333333334679</v>
      </c>
      <c r="E2842">
        <v>278.00578583209352</v>
      </c>
      <c r="F2842">
        <v>0.22</v>
      </c>
    </row>
    <row r="2843" spans="1:6" x14ac:dyDescent="0.2">
      <c r="A2843" s="2">
        <v>2841</v>
      </c>
      <c r="B2843">
        <v>207.3750000000135</v>
      </c>
      <c r="E2843">
        <v>278.00578583209352</v>
      </c>
      <c r="F2843">
        <v>0.22</v>
      </c>
    </row>
    <row r="2844" spans="1:6" x14ac:dyDescent="0.2">
      <c r="A2844" s="2">
        <v>2842</v>
      </c>
      <c r="B2844">
        <v>207.4166666666801</v>
      </c>
      <c r="E2844">
        <v>278.00578583209352</v>
      </c>
      <c r="F2844">
        <v>0.22</v>
      </c>
    </row>
    <row r="2845" spans="1:6" x14ac:dyDescent="0.2">
      <c r="A2845" s="2">
        <v>2843</v>
      </c>
      <c r="B2845">
        <v>207.45833333334679</v>
      </c>
      <c r="E2845">
        <v>278.00578583209352</v>
      </c>
      <c r="F2845">
        <v>0.22</v>
      </c>
    </row>
    <row r="2846" spans="1:6" x14ac:dyDescent="0.2">
      <c r="A2846" s="2">
        <v>2844</v>
      </c>
      <c r="B2846">
        <v>207.5000000000135</v>
      </c>
      <c r="E2846">
        <v>278.00578583209352</v>
      </c>
      <c r="F2846">
        <v>0.22</v>
      </c>
    </row>
    <row r="2847" spans="1:6" x14ac:dyDescent="0.2">
      <c r="A2847" s="2">
        <v>2845</v>
      </c>
      <c r="B2847">
        <v>207.54166666668019</v>
      </c>
      <c r="E2847">
        <v>278.00578583209352</v>
      </c>
      <c r="F2847">
        <v>0.22</v>
      </c>
    </row>
    <row r="2848" spans="1:6" x14ac:dyDescent="0.2">
      <c r="A2848" s="2">
        <v>2846</v>
      </c>
      <c r="B2848">
        <v>207.58333333334679</v>
      </c>
      <c r="E2848">
        <v>278.00578583209352</v>
      </c>
      <c r="F2848">
        <v>0.22</v>
      </c>
    </row>
    <row r="2849" spans="1:6" x14ac:dyDescent="0.2">
      <c r="A2849" s="2">
        <v>2847</v>
      </c>
      <c r="B2849">
        <v>207.6250000000135</v>
      </c>
      <c r="E2849">
        <v>278.00578583209352</v>
      </c>
      <c r="F2849">
        <v>0.22</v>
      </c>
    </row>
    <row r="2850" spans="1:6" x14ac:dyDescent="0.2">
      <c r="A2850" s="2">
        <v>2848</v>
      </c>
      <c r="B2850">
        <v>207.66666666668019</v>
      </c>
      <c r="E2850">
        <v>278.00578583209352</v>
      </c>
      <c r="F2850">
        <v>0.22</v>
      </c>
    </row>
    <row r="2851" spans="1:6" x14ac:dyDescent="0.2">
      <c r="A2851" s="2">
        <v>2849</v>
      </c>
      <c r="B2851">
        <v>207.70833333334679</v>
      </c>
      <c r="E2851">
        <v>278.00578583209352</v>
      </c>
      <c r="F2851">
        <v>0.22</v>
      </c>
    </row>
    <row r="2852" spans="1:6" x14ac:dyDescent="0.2">
      <c r="A2852" s="2">
        <v>2850</v>
      </c>
      <c r="B2852">
        <v>207.7500000000135</v>
      </c>
      <c r="E2852">
        <v>278.00578583209352</v>
      </c>
      <c r="F2852">
        <v>0.22</v>
      </c>
    </row>
    <row r="2853" spans="1:6" x14ac:dyDescent="0.2">
      <c r="A2853" s="2">
        <v>2851</v>
      </c>
      <c r="B2853">
        <v>207.79166666668019</v>
      </c>
      <c r="E2853">
        <v>278.00578583209352</v>
      </c>
      <c r="F2853">
        <v>0.22</v>
      </c>
    </row>
    <row r="2854" spans="1:6" x14ac:dyDescent="0.2">
      <c r="A2854" s="2">
        <v>2852</v>
      </c>
      <c r="B2854">
        <v>207.83333333334679</v>
      </c>
      <c r="E2854">
        <v>278.00578583209352</v>
      </c>
      <c r="F2854">
        <v>0.22</v>
      </c>
    </row>
    <row r="2855" spans="1:6" x14ac:dyDescent="0.2">
      <c r="A2855" s="2">
        <v>2853</v>
      </c>
      <c r="B2855">
        <v>207.8750000000135</v>
      </c>
      <c r="E2855">
        <v>278.00578583209352</v>
      </c>
      <c r="F2855">
        <v>0.22</v>
      </c>
    </row>
    <row r="2856" spans="1:6" x14ac:dyDescent="0.2">
      <c r="A2856" s="2">
        <v>2854</v>
      </c>
      <c r="B2856">
        <v>207.91666666668019</v>
      </c>
      <c r="E2856">
        <v>278.00578583209352</v>
      </c>
      <c r="F2856">
        <v>0.22</v>
      </c>
    </row>
    <row r="2857" spans="1:6" x14ac:dyDescent="0.2">
      <c r="A2857" s="2">
        <v>2855</v>
      </c>
      <c r="B2857">
        <v>207.95833333334679</v>
      </c>
      <c r="E2857">
        <v>278.00578583209352</v>
      </c>
      <c r="F2857">
        <v>0.22</v>
      </c>
    </row>
    <row r="2858" spans="1:6" x14ac:dyDescent="0.2">
      <c r="A2858" s="2">
        <v>2856</v>
      </c>
      <c r="B2858">
        <v>208.0000000000135</v>
      </c>
      <c r="C2858">
        <v>425</v>
      </c>
      <c r="D2858">
        <v>390</v>
      </c>
      <c r="E2858">
        <v>338.13633134140161</v>
      </c>
      <c r="F2858">
        <v>0.22</v>
      </c>
    </row>
    <row r="2859" spans="1:6" x14ac:dyDescent="0.2">
      <c r="A2859" s="2">
        <v>2857</v>
      </c>
      <c r="B2859">
        <v>208.04166666668019</v>
      </c>
      <c r="E2859">
        <v>338.13633134140161</v>
      </c>
      <c r="F2859">
        <v>0.22</v>
      </c>
    </row>
    <row r="2860" spans="1:6" x14ac:dyDescent="0.2">
      <c r="A2860" s="2">
        <v>2858</v>
      </c>
      <c r="B2860">
        <v>208.0833333333469</v>
      </c>
      <c r="E2860">
        <v>338.13633134140161</v>
      </c>
      <c r="F2860">
        <v>0.22</v>
      </c>
    </row>
    <row r="2861" spans="1:6" x14ac:dyDescent="0.2">
      <c r="A2861" s="2">
        <v>2859</v>
      </c>
      <c r="B2861">
        <v>208.1250000000135</v>
      </c>
      <c r="E2861">
        <v>338.13633134140161</v>
      </c>
      <c r="F2861">
        <v>0.22</v>
      </c>
    </row>
    <row r="2862" spans="1:6" x14ac:dyDescent="0.2">
      <c r="A2862" s="2">
        <v>2860</v>
      </c>
      <c r="B2862">
        <v>208.16666666668019</v>
      </c>
      <c r="E2862">
        <v>338.13633134140161</v>
      </c>
      <c r="F2862">
        <v>0.22</v>
      </c>
    </row>
    <row r="2863" spans="1:6" x14ac:dyDescent="0.2">
      <c r="A2863" s="2">
        <v>2861</v>
      </c>
      <c r="B2863">
        <v>208.2083333333469</v>
      </c>
      <c r="E2863">
        <v>338.13633134140161</v>
      </c>
      <c r="F2863">
        <v>0.22</v>
      </c>
    </row>
    <row r="2864" spans="1:6" x14ac:dyDescent="0.2">
      <c r="A2864" s="2">
        <v>2862</v>
      </c>
      <c r="B2864">
        <v>208.25000000001361</v>
      </c>
      <c r="E2864">
        <v>338.13633134140161</v>
      </c>
      <c r="F2864">
        <v>0.22</v>
      </c>
    </row>
    <row r="2865" spans="1:6" x14ac:dyDescent="0.2">
      <c r="A2865" s="2">
        <v>2863</v>
      </c>
      <c r="B2865">
        <v>208.29166666668019</v>
      </c>
      <c r="E2865">
        <v>338.13633134140161</v>
      </c>
      <c r="F2865">
        <v>0.22</v>
      </c>
    </row>
    <row r="2866" spans="1:6" x14ac:dyDescent="0.2">
      <c r="A2866" s="2">
        <v>2864</v>
      </c>
      <c r="B2866">
        <v>208.3333333333469</v>
      </c>
      <c r="E2866">
        <v>338.13633134140161</v>
      </c>
      <c r="F2866">
        <v>0.22</v>
      </c>
    </row>
    <row r="2867" spans="1:6" x14ac:dyDescent="0.2">
      <c r="A2867" s="2">
        <v>2865</v>
      </c>
      <c r="B2867">
        <v>208.37500000001361</v>
      </c>
      <c r="E2867">
        <v>338.13633134140161</v>
      </c>
      <c r="F2867">
        <v>0.22</v>
      </c>
    </row>
    <row r="2868" spans="1:6" x14ac:dyDescent="0.2">
      <c r="A2868" s="2">
        <v>2866</v>
      </c>
      <c r="B2868">
        <v>208.41666666668019</v>
      </c>
      <c r="E2868">
        <v>338.13633134140161</v>
      </c>
      <c r="F2868">
        <v>0.22</v>
      </c>
    </row>
    <row r="2869" spans="1:6" x14ac:dyDescent="0.2">
      <c r="A2869" s="2">
        <v>2867</v>
      </c>
      <c r="B2869">
        <v>208.4583333333469</v>
      </c>
      <c r="E2869">
        <v>338.13633134140161</v>
      </c>
      <c r="F2869">
        <v>0.22</v>
      </c>
    </row>
    <row r="2870" spans="1:6" x14ac:dyDescent="0.2">
      <c r="A2870" s="2">
        <v>2868</v>
      </c>
      <c r="B2870">
        <v>208.50000000001361</v>
      </c>
      <c r="E2870">
        <v>338.13633134140161</v>
      </c>
      <c r="F2870">
        <v>0.22</v>
      </c>
    </row>
    <row r="2871" spans="1:6" x14ac:dyDescent="0.2">
      <c r="A2871" s="2">
        <v>2869</v>
      </c>
      <c r="B2871">
        <v>208.5416666666803</v>
      </c>
      <c r="E2871">
        <v>338.13633134140161</v>
      </c>
      <c r="F2871">
        <v>0.22</v>
      </c>
    </row>
    <row r="2872" spans="1:6" x14ac:dyDescent="0.2">
      <c r="A2872" s="2">
        <v>2870</v>
      </c>
      <c r="B2872">
        <v>208.5833333333469</v>
      </c>
      <c r="E2872">
        <v>338.13633134140161</v>
      </c>
      <c r="F2872">
        <v>0.22</v>
      </c>
    </row>
    <row r="2873" spans="1:6" x14ac:dyDescent="0.2">
      <c r="A2873" s="2">
        <v>2871</v>
      </c>
      <c r="B2873">
        <v>208.62500000001361</v>
      </c>
      <c r="E2873">
        <v>338.13633134140161</v>
      </c>
      <c r="F2873">
        <v>0.22</v>
      </c>
    </row>
    <row r="2874" spans="1:6" x14ac:dyDescent="0.2">
      <c r="A2874" s="2">
        <v>2872</v>
      </c>
      <c r="B2874">
        <v>208.6666666666803</v>
      </c>
      <c r="E2874">
        <v>338.13633134140161</v>
      </c>
      <c r="F2874">
        <v>0.22</v>
      </c>
    </row>
    <row r="2875" spans="1:6" x14ac:dyDescent="0.2">
      <c r="A2875" s="2">
        <v>2873</v>
      </c>
      <c r="B2875">
        <v>208.70833333334701</v>
      </c>
      <c r="E2875">
        <v>338.13633134140161</v>
      </c>
      <c r="F2875">
        <v>0.22</v>
      </c>
    </row>
    <row r="2876" spans="1:6" x14ac:dyDescent="0.2">
      <c r="A2876" s="2">
        <v>2874</v>
      </c>
      <c r="B2876">
        <v>208.75000000001361</v>
      </c>
      <c r="E2876">
        <v>338.13633134140161</v>
      </c>
      <c r="F2876">
        <v>0.22</v>
      </c>
    </row>
    <row r="2877" spans="1:6" x14ac:dyDescent="0.2">
      <c r="A2877" s="2">
        <v>2875</v>
      </c>
      <c r="B2877">
        <v>208.7916666666803</v>
      </c>
      <c r="E2877">
        <v>338.13633134140161</v>
      </c>
      <c r="F2877">
        <v>0.22</v>
      </c>
    </row>
    <row r="2878" spans="1:6" x14ac:dyDescent="0.2">
      <c r="A2878" s="2">
        <v>2876</v>
      </c>
      <c r="B2878">
        <v>208.83333333334701</v>
      </c>
      <c r="E2878">
        <v>338.13633134140161</v>
      </c>
      <c r="F2878">
        <v>0.22</v>
      </c>
    </row>
    <row r="2879" spans="1:6" x14ac:dyDescent="0.2">
      <c r="A2879" s="2">
        <v>2877</v>
      </c>
      <c r="B2879">
        <v>208.87500000001361</v>
      </c>
      <c r="E2879">
        <v>338.13633134140161</v>
      </c>
      <c r="F2879">
        <v>0.22</v>
      </c>
    </row>
    <row r="2880" spans="1:6" x14ac:dyDescent="0.2">
      <c r="A2880" s="2">
        <v>2878</v>
      </c>
      <c r="B2880">
        <v>208.9166666666803</v>
      </c>
      <c r="E2880">
        <v>338.13633134140161</v>
      </c>
      <c r="F2880">
        <v>0.22</v>
      </c>
    </row>
    <row r="2881" spans="1:6" x14ac:dyDescent="0.2">
      <c r="A2881" s="2">
        <v>2879</v>
      </c>
      <c r="B2881">
        <v>208.95833333334701</v>
      </c>
      <c r="E2881">
        <v>338.13633134140161</v>
      </c>
      <c r="F2881">
        <v>0.22</v>
      </c>
    </row>
    <row r="2882" spans="1:6" x14ac:dyDescent="0.2">
      <c r="A2882" s="2">
        <v>2880</v>
      </c>
      <c r="B2882">
        <v>209.00000000001361</v>
      </c>
      <c r="E2882">
        <v>334.70110875125482</v>
      </c>
      <c r="F2882">
        <v>0.22</v>
      </c>
    </row>
    <row r="2883" spans="1:6" x14ac:dyDescent="0.2">
      <c r="A2883" s="2">
        <v>2881</v>
      </c>
      <c r="B2883">
        <v>209.0416666666803</v>
      </c>
      <c r="E2883">
        <v>334.70110875125482</v>
      </c>
      <c r="F2883">
        <v>0.22</v>
      </c>
    </row>
    <row r="2884" spans="1:6" x14ac:dyDescent="0.2">
      <c r="A2884" s="2">
        <v>2882</v>
      </c>
      <c r="B2884">
        <v>209.08333333334701</v>
      </c>
      <c r="E2884">
        <v>334.70110875125482</v>
      </c>
      <c r="F2884">
        <v>0.22</v>
      </c>
    </row>
    <row r="2885" spans="1:6" x14ac:dyDescent="0.2">
      <c r="A2885" s="2">
        <v>2883</v>
      </c>
      <c r="B2885">
        <v>209.12500000001361</v>
      </c>
      <c r="E2885">
        <v>334.70110875125482</v>
      </c>
      <c r="F2885">
        <v>0.22</v>
      </c>
    </row>
    <row r="2886" spans="1:6" x14ac:dyDescent="0.2">
      <c r="A2886" s="2">
        <v>2884</v>
      </c>
      <c r="B2886">
        <v>209.1666666666803</v>
      </c>
      <c r="E2886">
        <v>334.70110875125482</v>
      </c>
      <c r="F2886">
        <v>0.22</v>
      </c>
    </row>
    <row r="2887" spans="1:6" x14ac:dyDescent="0.2">
      <c r="A2887" s="2">
        <v>2885</v>
      </c>
      <c r="B2887">
        <v>209.20833333334701</v>
      </c>
      <c r="E2887">
        <v>334.70110875125482</v>
      </c>
      <c r="F2887">
        <v>0.22</v>
      </c>
    </row>
    <row r="2888" spans="1:6" x14ac:dyDescent="0.2">
      <c r="A2888" s="2">
        <v>2886</v>
      </c>
      <c r="B2888">
        <v>209.2500000000137</v>
      </c>
      <c r="E2888">
        <v>334.70110875125482</v>
      </c>
      <c r="F2888">
        <v>0.22</v>
      </c>
    </row>
    <row r="2889" spans="1:6" x14ac:dyDescent="0.2">
      <c r="A2889" s="2">
        <v>2887</v>
      </c>
      <c r="B2889">
        <v>209.2916666666803</v>
      </c>
      <c r="E2889">
        <v>334.70110875125482</v>
      </c>
      <c r="F2889">
        <v>0.22</v>
      </c>
    </row>
    <row r="2890" spans="1:6" x14ac:dyDescent="0.2">
      <c r="A2890" s="2">
        <v>2888</v>
      </c>
      <c r="B2890">
        <v>209.33333333334701</v>
      </c>
      <c r="E2890">
        <v>334.70110875125482</v>
      </c>
      <c r="F2890">
        <v>0.22</v>
      </c>
    </row>
    <row r="2891" spans="1:6" x14ac:dyDescent="0.2">
      <c r="A2891" s="2">
        <v>2889</v>
      </c>
      <c r="B2891">
        <v>209.3750000000137</v>
      </c>
      <c r="E2891">
        <v>334.70110875125482</v>
      </c>
      <c r="F2891">
        <v>0.22</v>
      </c>
    </row>
    <row r="2892" spans="1:6" x14ac:dyDescent="0.2">
      <c r="A2892" s="2">
        <v>2890</v>
      </c>
      <c r="B2892">
        <v>209.41666666668041</v>
      </c>
      <c r="E2892">
        <v>334.70110875125482</v>
      </c>
      <c r="F2892">
        <v>0.22</v>
      </c>
    </row>
    <row r="2893" spans="1:6" x14ac:dyDescent="0.2">
      <c r="A2893" s="2">
        <v>2891</v>
      </c>
      <c r="B2893">
        <v>209.45833333334701</v>
      </c>
      <c r="E2893">
        <v>334.70110875125482</v>
      </c>
      <c r="F2893">
        <v>0.22</v>
      </c>
    </row>
    <row r="2894" spans="1:6" x14ac:dyDescent="0.2">
      <c r="A2894" s="2">
        <v>2892</v>
      </c>
      <c r="B2894">
        <v>209.5000000000137</v>
      </c>
      <c r="E2894">
        <v>334.70110875125482</v>
      </c>
      <c r="F2894">
        <v>0.22</v>
      </c>
    </row>
    <row r="2895" spans="1:6" x14ac:dyDescent="0.2">
      <c r="A2895" s="2">
        <v>2893</v>
      </c>
      <c r="B2895">
        <v>209.54166666668041</v>
      </c>
      <c r="E2895">
        <v>334.70110875125482</v>
      </c>
      <c r="F2895">
        <v>0.22</v>
      </c>
    </row>
    <row r="2896" spans="1:6" x14ac:dyDescent="0.2">
      <c r="A2896" s="2">
        <v>2894</v>
      </c>
      <c r="B2896">
        <v>209.58333333334701</v>
      </c>
      <c r="E2896">
        <v>334.70110875125482</v>
      </c>
      <c r="F2896">
        <v>0.22</v>
      </c>
    </row>
    <row r="2897" spans="1:6" x14ac:dyDescent="0.2">
      <c r="A2897" s="2">
        <v>2895</v>
      </c>
      <c r="B2897">
        <v>209.6250000000137</v>
      </c>
      <c r="E2897">
        <v>334.70110875125482</v>
      </c>
      <c r="F2897">
        <v>0.22</v>
      </c>
    </row>
    <row r="2898" spans="1:6" x14ac:dyDescent="0.2">
      <c r="A2898" s="2">
        <v>2896</v>
      </c>
      <c r="B2898">
        <v>209.66666666668041</v>
      </c>
      <c r="E2898">
        <v>334.70110875125482</v>
      </c>
      <c r="F2898">
        <v>0.22</v>
      </c>
    </row>
    <row r="2899" spans="1:6" x14ac:dyDescent="0.2">
      <c r="A2899" s="2">
        <v>2897</v>
      </c>
      <c r="B2899">
        <v>209.7083333333471</v>
      </c>
      <c r="E2899">
        <v>334.70110875125482</v>
      </c>
      <c r="F2899">
        <v>0.22</v>
      </c>
    </row>
    <row r="2900" spans="1:6" x14ac:dyDescent="0.2">
      <c r="A2900" s="2">
        <v>2898</v>
      </c>
      <c r="B2900">
        <v>209.7500000000137</v>
      </c>
      <c r="E2900">
        <v>334.70110875125482</v>
      </c>
      <c r="F2900">
        <v>0.22</v>
      </c>
    </row>
    <row r="2901" spans="1:6" x14ac:dyDescent="0.2">
      <c r="A2901" s="2">
        <v>2899</v>
      </c>
      <c r="B2901">
        <v>209.79166666668041</v>
      </c>
      <c r="E2901">
        <v>334.70110875125482</v>
      </c>
      <c r="F2901">
        <v>0.22</v>
      </c>
    </row>
    <row r="2902" spans="1:6" x14ac:dyDescent="0.2">
      <c r="A2902" s="2">
        <v>2900</v>
      </c>
      <c r="B2902">
        <v>209.8333333333471</v>
      </c>
      <c r="E2902">
        <v>334.70110875125482</v>
      </c>
      <c r="F2902">
        <v>0.22</v>
      </c>
    </row>
    <row r="2903" spans="1:6" x14ac:dyDescent="0.2">
      <c r="A2903" s="2">
        <v>2901</v>
      </c>
      <c r="B2903">
        <v>209.87500000001381</v>
      </c>
      <c r="E2903">
        <v>334.70110875125482</v>
      </c>
      <c r="F2903">
        <v>0.22</v>
      </c>
    </row>
    <row r="2904" spans="1:6" x14ac:dyDescent="0.2">
      <c r="A2904" s="2">
        <v>2902</v>
      </c>
      <c r="B2904">
        <v>209.91666666668041</v>
      </c>
      <c r="E2904">
        <v>334.70110875125482</v>
      </c>
      <c r="F2904">
        <v>0.22</v>
      </c>
    </row>
    <row r="2905" spans="1:6" x14ac:dyDescent="0.2">
      <c r="A2905" s="2">
        <v>2903</v>
      </c>
      <c r="B2905">
        <v>209.9583333333471</v>
      </c>
      <c r="E2905">
        <v>334.70110875125482</v>
      </c>
      <c r="F2905">
        <v>0.22</v>
      </c>
    </row>
    <row r="2906" spans="1:6" x14ac:dyDescent="0.2">
      <c r="A2906" s="2">
        <v>2904</v>
      </c>
      <c r="B2906">
        <v>210.00000000001381</v>
      </c>
      <c r="E2906">
        <v>334.22721372859837</v>
      </c>
      <c r="F2906">
        <v>0.22</v>
      </c>
    </row>
    <row r="2907" spans="1:6" x14ac:dyDescent="0.2">
      <c r="A2907" s="2">
        <v>2905</v>
      </c>
      <c r="B2907">
        <v>210.04166666668041</v>
      </c>
      <c r="E2907">
        <v>334.22721372859837</v>
      </c>
      <c r="F2907">
        <v>0.22</v>
      </c>
    </row>
    <row r="2908" spans="1:6" x14ac:dyDescent="0.2">
      <c r="A2908" s="2">
        <v>2906</v>
      </c>
      <c r="B2908">
        <v>210.0833333333471</v>
      </c>
      <c r="E2908">
        <v>334.22721372859837</v>
      </c>
      <c r="F2908">
        <v>0.22</v>
      </c>
    </row>
    <row r="2909" spans="1:6" x14ac:dyDescent="0.2">
      <c r="A2909" s="2">
        <v>2907</v>
      </c>
      <c r="B2909">
        <v>210.12500000001381</v>
      </c>
      <c r="E2909">
        <v>334.22721372859837</v>
      </c>
      <c r="F2909">
        <v>0.22</v>
      </c>
    </row>
    <row r="2910" spans="1:6" x14ac:dyDescent="0.2">
      <c r="A2910" s="2">
        <v>2908</v>
      </c>
      <c r="B2910">
        <v>210.16666666668041</v>
      </c>
      <c r="E2910">
        <v>334.22721372859837</v>
      </c>
      <c r="F2910">
        <v>0.22</v>
      </c>
    </row>
    <row r="2911" spans="1:6" x14ac:dyDescent="0.2">
      <c r="A2911" s="2">
        <v>2909</v>
      </c>
      <c r="B2911">
        <v>210.2083333333471</v>
      </c>
      <c r="E2911">
        <v>334.22721372859837</v>
      </c>
      <c r="F2911">
        <v>0.22</v>
      </c>
    </row>
    <row r="2912" spans="1:6" x14ac:dyDescent="0.2">
      <c r="A2912" s="2">
        <v>2910</v>
      </c>
      <c r="B2912">
        <v>210.25000000001381</v>
      </c>
      <c r="E2912">
        <v>334.22721372859837</v>
      </c>
      <c r="F2912">
        <v>0.22</v>
      </c>
    </row>
    <row r="2913" spans="1:6" x14ac:dyDescent="0.2">
      <c r="A2913" s="2">
        <v>2911</v>
      </c>
      <c r="B2913">
        <v>210.29166666668041</v>
      </c>
      <c r="E2913">
        <v>334.22721372859837</v>
      </c>
      <c r="F2913">
        <v>0.22</v>
      </c>
    </row>
    <row r="2914" spans="1:6" x14ac:dyDescent="0.2">
      <c r="A2914" s="2">
        <v>2912</v>
      </c>
      <c r="B2914">
        <v>210.3333333333471</v>
      </c>
      <c r="E2914">
        <v>334.22721372859837</v>
      </c>
      <c r="F2914">
        <v>0.22</v>
      </c>
    </row>
    <row r="2915" spans="1:6" x14ac:dyDescent="0.2">
      <c r="A2915" s="2">
        <v>2913</v>
      </c>
      <c r="B2915">
        <v>210.37500000001381</v>
      </c>
      <c r="E2915">
        <v>334.22721372859837</v>
      </c>
      <c r="F2915">
        <v>0.22</v>
      </c>
    </row>
    <row r="2916" spans="1:6" x14ac:dyDescent="0.2">
      <c r="A2916" s="2">
        <v>2914</v>
      </c>
      <c r="B2916">
        <v>210.4166666666805</v>
      </c>
      <c r="E2916">
        <v>334.22721372859837</v>
      </c>
      <c r="F2916">
        <v>0.22</v>
      </c>
    </row>
    <row r="2917" spans="1:6" x14ac:dyDescent="0.2">
      <c r="A2917" s="2">
        <v>2915</v>
      </c>
      <c r="B2917">
        <v>210.4583333333471</v>
      </c>
      <c r="E2917">
        <v>334.22721372859837</v>
      </c>
      <c r="F2917">
        <v>0.22</v>
      </c>
    </row>
    <row r="2918" spans="1:6" x14ac:dyDescent="0.2">
      <c r="A2918" s="2">
        <v>2916</v>
      </c>
      <c r="B2918">
        <v>210.50000000001381</v>
      </c>
      <c r="E2918">
        <v>334.22721372859837</v>
      </c>
      <c r="F2918">
        <v>0.22</v>
      </c>
    </row>
    <row r="2919" spans="1:6" x14ac:dyDescent="0.2">
      <c r="A2919" s="2">
        <v>2917</v>
      </c>
      <c r="B2919">
        <v>210.5416666666805</v>
      </c>
      <c r="E2919">
        <v>334.22721372859837</v>
      </c>
      <c r="F2919">
        <v>0.22</v>
      </c>
    </row>
    <row r="2920" spans="1:6" x14ac:dyDescent="0.2">
      <c r="A2920" s="2">
        <v>2918</v>
      </c>
      <c r="B2920">
        <v>210.58333333334721</v>
      </c>
      <c r="E2920">
        <v>334.22721372859837</v>
      </c>
      <c r="F2920">
        <v>0.22</v>
      </c>
    </row>
    <row r="2921" spans="1:6" x14ac:dyDescent="0.2">
      <c r="A2921" s="2">
        <v>2919</v>
      </c>
      <c r="B2921">
        <v>210.62500000001381</v>
      </c>
      <c r="E2921">
        <v>334.22721372859837</v>
      </c>
      <c r="F2921">
        <v>0.22</v>
      </c>
    </row>
    <row r="2922" spans="1:6" x14ac:dyDescent="0.2">
      <c r="A2922" s="2">
        <v>2920</v>
      </c>
      <c r="B2922">
        <v>210.6666666666805</v>
      </c>
      <c r="E2922">
        <v>334.22721372859837</v>
      </c>
      <c r="F2922">
        <v>0.22</v>
      </c>
    </row>
    <row r="2923" spans="1:6" x14ac:dyDescent="0.2">
      <c r="A2923" s="2">
        <v>2921</v>
      </c>
      <c r="B2923">
        <v>210.70833333334721</v>
      </c>
      <c r="E2923">
        <v>334.22721372859837</v>
      </c>
      <c r="F2923">
        <v>0.22</v>
      </c>
    </row>
    <row r="2924" spans="1:6" x14ac:dyDescent="0.2">
      <c r="A2924" s="2">
        <v>2922</v>
      </c>
      <c r="B2924">
        <v>210.75000000001381</v>
      </c>
      <c r="E2924">
        <v>334.2249075552163</v>
      </c>
      <c r="F2924">
        <v>0.22</v>
      </c>
    </row>
    <row r="2925" spans="1:6" x14ac:dyDescent="0.2">
      <c r="A2925" s="2">
        <v>2923</v>
      </c>
      <c r="B2925">
        <v>210.7916666666805</v>
      </c>
      <c r="E2925">
        <v>334.21022640943471</v>
      </c>
      <c r="F2925">
        <v>0.22</v>
      </c>
    </row>
    <row r="2926" spans="1:6" x14ac:dyDescent="0.2">
      <c r="A2926" s="2">
        <v>2924</v>
      </c>
      <c r="B2926">
        <v>210.83333333334721</v>
      </c>
      <c r="E2926">
        <v>334.22721372859837</v>
      </c>
      <c r="F2926">
        <v>0.22</v>
      </c>
    </row>
    <row r="2927" spans="1:6" x14ac:dyDescent="0.2">
      <c r="A2927" s="2">
        <v>2925</v>
      </c>
      <c r="B2927">
        <v>210.8750000000139</v>
      </c>
      <c r="E2927">
        <v>334.22375930224752</v>
      </c>
      <c r="F2927">
        <v>0.22</v>
      </c>
    </row>
    <row r="2928" spans="1:6" x14ac:dyDescent="0.2">
      <c r="A2928" s="2">
        <v>2926</v>
      </c>
      <c r="B2928">
        <v>210.9166666666805</v>
      </c>
      <c r="E2928">
        <v>334.22605902612497</v>
      </c>
      <c r="F2928">
        <v>0.22</v>
      </c>
    </row>
    <row r="2929" spans="1:6" x14ac:dyDescent="0.2">
      <c r="A2929" s="2">
        <v>2927</v>
      </c>
      <c r="B2929">
        <v>210.95833333334721</v>
      </c>
      <c r="E2929">
        <v>334.21806583496033</v>
      </c>
      <c r="F2929">
        <v>0.22</v>
      </c>
    </row>
    <row r="2930" spans="1:6" x14ac:dyDescent="0.2">
      <c r="A2930" s="2">
        <v>2928</v>
      </c>
      <c r="B2930">
        <v>211.0000000000139</v>
      </c>
      <c r="E2930">
        <v>333.27082719547491</v>
      </c>
      <c r="F2930">
        <v>0.22</v>
      </c>
    </row>
    <row r="2931" spans="1:6" x14ac:dyDescent="0.2">
      <c r="A2931" s="2">
        <v>2929</v>
      </c>
      <c r="B2931">
        <v>211.04166666668061</v>
      </c>
      <c r="E2931">
        <v>333.25535895896621</v>
      </c>
      <c r="F2931">
        <v>0.22</v>
      </c>
    </row>
    <row r="2932" spans="1:6" x14ac:dyDescent="0.2">
      <c r="A2932" s="2">
        <v>2930</v>
      </c>
      <c r="B2932">
        <v>211.08333333334721</v>
      </c>
      <c r="E2932">
        <v>333.28340649109123</v>
      </c>
      <c r="F2932">
        <v>0.22</v>
      </c>
    </row>
    <row r="2933" spans="1:6" x14ac:dyDescent="0.2">
      <c r="A2933" s="2">
        <v>2931</v>
      </c>
      <c r="B2933">
        <v>211.1250000000139</v>
      </c>
      <c r="E2933">
        <v>333.28573541779298</v>
      </c>
      <c r="F2933">
        <v>0.22</v>
      </c>
    </row>
    <row r="2934" spans="1:6" x14ac:dyDescent="0.2">
      <c r="A2934" s="2">
        <v>2932</v>
      </c>
      <c r="B2934">
        <v>211.16666666668061</v>
      </c>
      <c r="E2934">
        <v>333.28224691659938</v>
      </c>
      <c r="F2934">
        <v>0.22</v>
      </c>
    </row>
    <row r="2935" spans="1:6" x14ac:dyDescent="0.2">
      <c r="A2935" s="2">
        <v>2933</v>
      </c>
      <c r="B2935">
        <v>211.20833333334721</v>
      </c>
      <c r="E2935">
        <v>333.26634706387858</v>
      </c>
      <c r="F2935">
        <v>0.22</v>
      </c>
    </row>
    <row r="2936" spans="1:6" x14ac:dyDescent="0.2">
      <c r="A2936" s="2">
        <v>2934</v>
      </c>
      <c r="B2936">
        <v>211.2500000000139</v>
      </c>
      <c r="E2936">
        <v>333.28456932022198</v>
      </c>
      <c r="F2936">
        <v>0.22</v>
      </c>
    </row>
    <row r="2937" spans="1:6" x14ac:dyDescent="0.2">
      <c r="A2937" s="2">
        <v>2935</v>
      </c>
      <c r="B2937">
        <v>211.29166666668061</v>
      </c>
      <c r="E2937">
        <v>333.28573541779298</v>
      </c>
      <c r="F2937">
        <v>0.22</v>
      </c>
    </row>
    <row r="2938" spans="1:6" x14ac:dyDescent="0.2">
      <c r="A2938" s="2">
        <v>2936</v>
      </c>
      <c r="B2938">
        <v>211.33333333334721</v>
      </c>
      <c r="E2938">
        <v>333.28573541779298</v>
      </c>
      <c r="F2938">
        <v>0.22</v>
      </c>
    </row>
    <row r="2939" spans="1:6" x14ac:dyDescent="0.2">
      <c r="A2939" s="2">
        <v>2937</v>
      </c>
      <c r="B2939">
        <v>211.3750000000139</v>
      </c>
      <c r="E2939">
        <v>333.27993747671678</v>
      </c>
      <c r="F2939">
        <v>0.22</v>
      </c>
    </row>
    <row r="2940" spans="1:6" x14ac:dyDescent="0.2">
      <c r="A2940" s="2">
        <v>2938</v>
      </c>
      <c r="B2940">
        <v>211.41666666668061</v>
      </c>
      <c r="E2940">
        <v>333.28573541779298</v>
      </c>
      <c r="F2940">
        <v>0.22</v>
      </c>
    </row>
    <row r="2941" spans="1:6" x14ac:dyDescent="0.2">
      <c r="A2941" s="2">
        <v>2939</v>
      </c>
      <c r="B2941">
        <v>211.45833333334721</v>
      </c>
      <c r="E2941">
        <v>333.28573541779298</v>
      </c>
      <c r="F2941">
        <v>0.22</v>
      </c>
    </row>
    <row r="2942" spans="1:6" x14ac:dyDescent="0.2">
      <c r="A2942" s="2">
        <v>2940</v>
      </c>
      <c r="B2942">
        <v>211.5000000000139</v>
      </c>
      <c r="E2942">
        <v>333.28573541779298</v>
      </c>
      <c r="F2942">
        <v>0.22</v>
      </c>
    </row>
    <row r="2943" spans="1:6" x14ac:dyDescent="0.2">
      <c r="A2943" s="2">
        <v>2941</v>
      </c>
      <c r="B2943">
        <v>211.54166666668061</v>
      </c>
      <c r="E2943">
        <v>333.28573541779298</v>
      </c>
      <c r="F2943">
        <v>0.22</v>
      </c>
    </row>
    <row r="2944" spans="1:6" x14ac:dyDescent="0.2">
      <c r="A2944" s="2">
        <v>2942</v>
      </c>
      <c r="B2944">
        <v>211.5833333333473</v>
      </c>
      <c r="E2944">
        <v>333.28573541779298</v>
      </c>
      <c r="F2944">
        <v>0.22</v>
      </c>
    </row>
    <row r="2945" spans="1:6" x14ac:dyDescent="0.2">
      <c r="A2945" s="2">
        <v>2943</v>
      </c>
      <c r="B2945">
        <v>211.6250000000139</v>
      </c>
      <c r="E2945">
        <v>333.28573541779298</v>
      </c>
      <c r="F2945">
        <v>0.22</v>
      </c>
    </row>
    <row r="2946" spans="1:6" x14ac:dyDescent="0.2">
      <c r="A2946" s="2">
        <v>2944</v>
      </c>
      <c r="B2946">
        <v>211.66666666668061</v>
      </c>
      <c r="E2946">
        <v>333.28573541779298</v>
      </c>
      <c r="F2946">
        <v>0.22</v>
      </c>
    </row>
    <row r="2947" spans="1:6" x14ac:dyDescent="0.2">
      <c r="A2947" s="2">
        <v>2945</v>
      </c>
      <c r="B2947">
        <v>211.7083333333473</v>
      </c>
      <c r="E2947">
        <v>333.28573541779298</v>
      </c>
      <c r="F2947">
        <v>0.22</v>
      </c>
    </row>
    <row r="2948" spans="1:6" x14ac:dyDescent="0.2">
      <c r="A2948" s="2">
        <v>2946</v>
      </c>
      <c r="B2948">
        <v>211.75000000001401</v>
      </c>
      <c r="E2948">
        <v>333.28573541779298</v>
      </c>
      <c r="F2948">
        <v>0.22</v>
      </c>
    </row>
    <row r="2949" spans="1:6" x14ac:dyDescent="0.2">
      <c r="A2949" s="2">
        <v>2947</v>
      </c>
      <c r="B2949">
        <v>211.79166666668061</v>
      </c>
      <c r="E2949">
        <v>333.28573541779298</v>
      </c>
      <c r="F2949">
        <v>0.22</v>
      </c>
    </row>
    <row r="2950" spans="1:6" x14ac:dyDescent="0.2">
      <c r="A2950" s="2">
        <v>2948</v>
      </c>
      <c r="B2950">
        <v>211.8333333333473</v>
      </c>
      <c r="E2950">
        <v>333.28573541779298</v>
      </c>
      <c r="F2950">
        <v>0.22</v>
      </c>
    </row>
    <row r="2951" spans="1:6" x14ac:dyDescent="0.2">
      <c r="A2951" s="2">
        <v>2949</v>
      </c>
      <c r="B2951">
        <v>211.87500000001401</v>
      </c>
      <c r="E2951">
        <v>333.28573541779298</v>
      </c>
      <c r="F2951">
        <v>0.22</v>
      </c>
    </row>
    <row r="2952" spans="1:6" x14ac:dyDescent="0.2">
      <c r="A2952" s="2">
        <v>2950</v>
      </c>
      <c r="B2952">
        <v>211.91666666668061</v>
      </c>
      <c r="E2952">
        <v>333.28573541779298</v>
      </c>
      <c r="F2952">
        <v>0.22</v>
      </c>
    </row>
    <row r="2953" spans="1:6" x14ac:dyDescent="0.2">
      <c r="A2953" s="2">
        <v>2951</v>
      </c>
      <c r="B2953">
        <v>211.9583333333473</v>
      </c>
      <c r="E2953">
        <v>333.28573541779298</v>
      </c>
      <c r="F2953">
        <v>0.22</v>
      </c>
    </row>
    <row r="2954" spans="1:6" x14ac:dyDescent="0.2">
      <c r="A2954" s="2">
        <v>2952</v>
      </c>
      <c r="B2954">
        <v>212.00000000001401</v>
      </c>
      <c r="E2954">
        <v>333.75562379807832</v>
      </c>
      <c r="F2954">
        <v>0.22</v>
      </c>
    </row>
    <row r="2955" spans="1:6" x14ac:dyDescent="0.2">
      <c r="A2955" s="2">
        <v>2953</v>
      </c>
      <c r="B2955">
        <v>212.0416666666807</v>
      </c>
      <c r="E2955">
        <v>333.75562379807832</v>
      </c>
      <c r="F2955">
        <v>0.22</v>
      </c>
    </row>
    <row r="2956" spans="1:6" x14ac:dyDescent="0.2">
      <c r="A2956" s="2">
        <v>2954</v>
      </c>
      <c r="B2956">
        <v>212.0833333333473</v>
      </c>
      <c r="E2956">
        <v>333.75562379807832</v>
      </c>
      <c r="F2956">
        <v>0.22</v>
      </c>
    </row>
    <row r="2957" spans="1:6" x14ac:dyDescent="0.2">
      <c r="A2957" s="2">
        <v>2955</v>
      </c>
      <c r="B2957">
        <v>212.12500000001401</v>
      </c>
      <c r="E2957">
        <v>333.75562379807832</v>
      </c>
      <c r="F2957">
        <v>0.22</v>
      </c>
    </row>
    <row r="2958" spans="1:6" x14ac:dyDescent="0.2">
      <c r="A2958" s="2">
        <v>2956</v>
      </c>
      <c r="B2958">
        <v>212.1666666666807</v>
      </c>
      <c r="E2958">
        <v>333.75562379807832</v>
      </c>
      <c r="F2958">
        <v>0.22</v>
      </c>
    </row>
    <row r="2959" spans="1:6" x14ac:dyDescent="0.2">
      <c r="A2959" s="2">
        <v>2957</v>
      </c>
      <c r="B2959">
        <v>212.20833333334741</v>
      </c>
      <c r="E2959">
        <v>333.75215254754079</v>
      </c>
      <c r="F2959">
        <v>0.22</v>
      </c>
    </row>
    <row r="2960" spans="1:6" x14ac:dyDescent="0.2">
      <c r="A2960" s="2">
        <v>2958</v>
      </c>
      <c r="B2960">
        <v>212.25000000001401</v>
      </c>
      <c r="E2960">
        <v>333.75562379807832</v>
      </c>
      <c r="F2960">
        <v>0.22</v>
      </c>
    </row>
    <row r="2961" spans="1:6" x14ac:dyDescent="0.2">
      <c r="A2961" s="2">
        <v>2959</v>
      </c>
      <c r="B2961">
        <v>212.2916666666807</v>
      </c>
      <c r="E2961">
        <v>333.75330639048821</v>
      </c>
      <c r="F2961">
        <v>0.22</v>
      </c>
    </row>
    <row r="2962" spans="1:6" x14ac:dyDescent="0.2">
      <c r="A2962" s="2">
        <v>2960</v>
      </c>
      <c r="B2962">
        <v>212.33333333334741</v>
      </c>
      <c r="E2962">
        <v>333.75446346943028</v>
      </c>
      <c r="F2962">
        <v>0.22</v>
      </c>
    </row>
    <row r="2963" spans="1:6" x14ac:dyDescent="0.2">
      <c r="A2963" s="2">
        <v>2961</v>
      </c>
      <c r="B2963">
        <v>212.37500000001401</v>
      </c>
      <c r="E2963">
        <v>333.75562379807832</v>
      </c>
      <c r="F2963">
        <v>0.22</v>
      </c>
    </row>
    <row r="2964" spans="1:6" x14ac:dyDescent="0.2">
      <c r="A2964" s="2">
        <v>2962</v>
      </c>
      <c r="B2964">
        <v>212.4166666666807</v>
      </c>
      <c r="E2964">
        <v>333.75562379807832</v>
      </c>
      <c r="F2964">
        <v>0.22</v>
      </c>
    </row>
    <row r="2965" spans="1:6" x14ac:dyDescent="0.2">
      <c r="A2965" s="2">
        <v>2963</v>
      </c>
      <c r="B2965">
        <v>212.45833333334741</v>
      </c>
      <c r="E2965">
        <v>333.75562379807832</v>
      </c>
      <c r="F2965">
        <v>0.22</v>
      </c>
    </row>
    <row r="2966" spans="1:6" x14ac:dyDescent="0.2">
      <c r="A2966" s="2">
        <v>2964</v>
      </c>
      <c r="B2966">
        <v>212.50000000001401</v>
      </c>
      <c r="E2966">
        <v>333.75562379807832</v>
      </c>
      <c r="F2966">
        <v>0.22</v>
      </c>
    </row>
    <row r="2967" spans="1:6" x14ac:dyDescent="0.2">
      <c r="A2967" s="2">
        <v>2965</v>
      </c>
      <c r="B2967">
        <v>212.5416666666807</v>
      </c>
      <c r="E2967">
        <v>333.75562379807832</v>
      </c>
      <c r="F2967">
        <v>0.22</v>
      </c>
    </row>
    <row r="2968" spans="1:6" x14ac:dyDescent="0.2">
      <c r="A2968" s="2">
        <v>2966</v>
      </c>
      <c r="B2968">
        <v>212.58333333334741</v>
      </c>
      <c r="E2968">
        <v>333.75562379807832</v>
      </c>
      <c r="F2968">
        <v>0.22</v>
      </c>
    </row>
    <row r="2969" spans="1:6" x14ac:dyDescent="0.2">
      <c r="A2969" s="2">
        <v>2967</v>
      </c>
      <c r="B2969">
        <v>212.62500000001401</v>
      </c>
      <c r="E2969">
        <v>333.75562379807832</v>
      </c>
      <c r="F2969">
        <v>0.22</v>
      </c>
    </row>
    <row r="2970" spans="1:6" x14ac:dyDescent="0.2">
      <c r="A2970" s="2">
        <v>2968</v>
      </c>
      <c r="B2970">
        <v>212.6666666666807</v>
      </c>
      <c r="E2970">
        <v>333.75562379807832</v>
      </c>
      <c r="F2970">
        <v>0.22</v>
      </c>
    </row>
    <row r="2971" spans="1:6" x14ac:dyDescent="0.2">
      <c r="A2971" s="2">
        <v>2969</v>
      </c>
      <c r="B2971">
        <v>212.70833333334741</v>
      </c>
      <c r="E2971">
        <v>333.75562379807832</v>
      </c>
      <c r="F2971">
        <v>0.22</v>
      </c>
    </row>
    <row r="2972" spans="1:6" x14ac:dyDescent="0.2">
      <c r="A2972" s="2">
        <v>2970</v>
      </c>
      <c r="B2972">
        <v>212.7500000000141</v>
      </c>
      <c r="E2972">
        <v>333.75562379807832</v>
      </c>
      <c r="F2972">
        <v>0.22</v>
      </c>
    </row>
    <row r="2973" spans="1:6" x14ac:dyDescent="0.2">
      <c r="A2973" s="2">
        <v>2971</v>
      </c>
      <c r="B2973">
        <v>212.7916666666807</v>
      </c>
      <c r="E2973">
        <v>333.75562379807832</v>
      </c>
      <c r="F2973">
        <v>0.22</v>
      </c>
    </row>
    <row r="2974" spans="1:6" x14ac:dyDescent="0.2">
      <c r="A2974" s="2">
        <v>2972</v>
      </c>
      <c r="B2974">
        <v>212.83333333334741</v>
      </c>
      <c r="E2974">
        <v>333.75562379807832</v>
      </c>
      <c r="F2974">
        <v>0.22</v>
      </c>
    </row>
    <row r="2975" spans="1:6" x14ac:dyDescent="0.2">
      <c r="A2975" s="2">
        <v>2973</v>
      </c>
      <c r="B2975">
        <v>212.8750000000141</v>
      </c>
      <c r="E2975">
        <v>333.75562379807832</v>
      </c>
      <c r="F2975">
        <v>0.22</v>
      </c>
    </row>
    <row r="2976" spans="1:6" x14ac:dyDescent="0.2">
      <c r="A2976" s="2">
        <v>2974</v>
      </c>
      <c r="B2976">
        <v>212.91666666668081</v>
      </c>
      <c r="E2976">
        <v>333.75562379807832</v>
      </c>
      <c r="F2976">
        <v>0.22</v>
      </c>
    </row>
    <row r="2977" spans="1:6" x14ac:dyDescent="0.2">
      <c r="A2977" s="2">
        <v>2975</v>
      </c>
      <c r="B2977">
        <v>212.95833333334741</v>
      </c>
      <c r="E2977">
        <v>333.75562379807832</v>
      </c>
      <c r="F2977">
        <v>0.22</v>
      </c>
    </row>
    <row r="2978" spans="1:6" x14ac:dyDescent="0.2">
      <c r="A2978" s="2">
        <v>2976</v>
      </c>
      <c r="B2978">
        <v>213.0000000000141</v>
      </c>
      <c r="E2978">
        <v>334.17050996998643</v>
      </c>
      <c r="F2978">
        <v>0.22</v>
      </c>
    </row>
    <row r="2979" spans="1:6" x14ac:dyDescent="0.2">
      <c r="A2979" s="2">
        <v>2977</v>
      </c>
      <c r="B2979">
        <v>213.04166666668081</v>
      </c>
      <c r="E2979">
        <v>334.17050996998643</v>
      </c>
      <c r="F2979">
        <v>0.22</v>
      </c>
    </row>
    <row r="2980" spans="1:6" x14ac:dyDescent="0.2">
      <c r="A2980" s="2">
        <v>2978</v>
      </c>
      <c r="B2980">
        <v>213.08333333334741</v>
      </c>
      <c r="E2980">
        <v>334.17050996998643</v>
      </c>
      <c r="F2980">
        <v>0.22</v>
      </c>
    </row>
    <row r="2981" spans="1:6" x14ac:dyDescent="0.2">
      <c r="A2981" s="2">
        <v>2979</v>
      </c>
      <c r="B2981">
        <v>213.1250000000141</v>
      </c>
      <c r="E2981">
        <v>334.17050996998643</v>
      </c>
      <c r="F2981">
        <v>0.22</v>
      </c>
    </row>
    <row r="2982" spans="1:6" x14ac:dyDescent="0.2">
      <c r="A2982" s="2">
        <v>2980</v>
      </c>
      <c r="B2982">
        <v>213.16666666668081</v>
      </c>
      <c r="E2982">
        <v>334.17050996998643</v>
      </c>
      <c r="F2982">
        <v>0.22</v>
      </c>
    </row>
    <row r="2983" spans="1:6" x14ac:dyDescent="0.2">
      <c r="A2983" s="2">
        <v>2981</v>
      </c>
      <c r="B2983">
        <v>213.2083333333475</v>
      </c>
      <c r="E2983">
        <v>334.17050996998643</v>
      </c>
      <c r="F2983">
        <v>0.22</v>
      </c>
    </row>
    <row r="2984" spans="1:6" x14ac:dyDescent="0.2">
      <c r="A2984" s="2">
        <v>2982</v>
      </c>
      <c r="B2984">
        <v>213.2500000000141</v>
      </c>
      <c r="E2984">
        <v>334.17050996998643</v>
      </c>
      <c r="F2984">
        <v>0.22</v>
      </c>
    </row>
    <row r="2985" spans="1:6" x14ac:dyDescent="0.2">
      <c r="A2985" s="2">
        <v>2983</v>
      </c>
      <c r="B2985">
        <v>213.29166666668081</v>
      </c>
      <c r="E2985">
        <v>334.17050996998643</v>
      </c>
      <c r="F2985">
        <v>0.22</v>
      </c>
    </row>
    <row r="2986" spans="1:6" x14ac:dyDescent="0.2">
      <c r="A2986" s="2">
        <v>2984</v>
      </c>
      <c r="B2986">
        <v>213.3333333333475</v>
      </c>
      <c r="E2986">
        <v>334.17050996998643</v>
      </c>
      <c r="F2986">
        <v>0.22</v>
      </c>
    </row>
    <row r="2987" spans="1:6" x14ac:dyDescent="0.2">
      <c r="A2987" s="2">
        <v>2985</v>
      </c>
      <c r="B2987">
        <v>213.37500000001421</v>
      </c>
      <c r="E2987">
        <v>334.17050996998643</v>
      </c>
      <c r="F2987">
        <v>0.22</v>
      </c>
    </row>
    <row r="2988" spans="1:6" x14ac:dyDescent="0.2">
      <c r="A2988" s="2">
        <v>2986</v>
      </c>
      <c r="B2988">
        <v>213.41666666668081</v>
      </c>
      <c r="E2988">
        <v>334.17050996998643</v>
      </c>
      <c r="F2988">
        <v>0.22</v>
      </c>
    </row>
    <row r="2989" spans="1:6" x14ac:dyDescent="0.2">
      <c r="A2989" s="2">
        <v>2987</v>
      </c>
      <c r="B2989">
        <v>213.4583333333475</v>
      </c>
      <c r="E2989">
        <v>334.17050996998643</v>
      </c>
      <c r="F2989">
        <v>0.22</v>
      </c>
    </row>
    <row r="2990" spans="1:6" x14ac:dyDescent="0.2">
      <c r="A2990" s="2">
        <v>2988</v>
      </c>
      <c r="B2990">
        <v>213.50000000001421</v>
      </c>
      <c r="E2990">
        <v>334.17050996998643</v>
      </c>
      <c r="F2990">
        <v>0.22</v>
      </c>
    </row>
    <row r="2991" spans="1:6" x14ac:dyDescent="0.2">
      <c r="A2991" s="2">
        <v>2989</v>
      </c>
      <c r="B2991">
        <v>213.54166666668081</v>
      </c>
      <c r="E2991">
        <v>334.17050996998643</v>
      </c>
      <c r="F2991">
        <v>0.22</v>
      </c>
    </row>
    <row r="2992" spans="1:6" x14ac:dyDescent="0.2">
      <c r="A2992" s="2">
        <v>2990</v>
      </c>
      <c r="B2992">
        <v>213.5833333333475</v>
      </c>
      <c r="E2992">
        <v>334.17050996998643</v>
      </c>
      <c r="F2992">
        <v>0.22</v>
      </c>
    </row>
    <row r="2993" spans="1:6" x14ac:dyDescent="0.2">
      <c r="A2993" s="2">
        <v>2991</v>
      </c>
      <c r="B2993">
        <v>213.62500000001421</v>
      </c>
      <c r="E2993">
        <v>334.17050996998643</v>
      </c>
      <c r="F2993">
        <v>0.22</v>
      </c>
    </row>
    <row r="2994" spans="1:6" x14ac:dyDescent="0.2">
      <c r="A2994" s="2">
        <v>2992</v>
      </c>
      <c r="B2994">
        <v>213.66666666668081</v>
      </c>
      <c r="E2994">
        <v>334.17050996998643</v>
      </c>
      <c r="F2994">
        <v>0.22</v>
      </c>
    </row>
    <row r="2995" spans="1:6" x14ac:dyDescent="0.2">
      <c r="A2995" s="2">
        <v>2993</v>
      </c>
      <c r="B2995">
        <v>213.7083333333475</v>
      </c>
      <c r="E2995">
        <v>334.17050996998643</v>
      </c>
      <c r="F2995">
        <v>0.22</v>
      </c>
    </row>
    <row r="2996" spans="1:6" x14ac:dyDescent="0.2">
      <c r="A2996" s="2">
        <v>2994</v>
      </c>
      <c r="B2996">
        <v>213.75000000001421</v>
      </c>
      <c r="E2996">
        <v>334.17050996998643</v>
      </c>
      <c r="F2996">
        <v>0.22</v>
      </c>
    </row>
    <row r="2997" spans="1:6" x14ac:dyDescent="0.2">
      <c r="A2997" s="2">
        <v>2995</v>
      </c>
      <c r="B2997">
        <v>213.79166666668081</v>
      </c>
      <c r="E2997">
        <v>334.17050996998643</v>
      </c>
      <c r="F2997">
        <v>0.22</v>
      </c>
    </row>
    <row r="2998" spans="1:6" x14ac:dyDescent="0.2">
      <c r="A2998" s="2">
        <v>2996</v>
      </c>
      <c r="B2998">
        <v>213.8333333333475</v>
      </c>
      <c r="E2998">
        <v>334.17050996998643</v>
      </c>
      <c r="F2998">
        <v>0.22</v>
      </c>
    </row>
    <row r="2999" spans="1:6" x14ac:dyDescent="0.2">
      <c r="A2999" s="2">
        <v>2997</v>
      </c>
      <c r="B2999">
        <v>213.87500000001421</v>
      </c>
      <c r="E2999">
        <v>334.17050996998643</v>
      </c>
      <c r="F2999">
        <v>0.22</v>
      </c>
    </row>
    <row r="3000" spans="1:6" x14ac:dyDescent="0.2">
      <c r="A3000" s="2">
        <v>2998</v>
      </c>
      <c r="B3000">
        <v>213.9166666666809</v>
      </c>
      <c r="E3000">
        <v>334.17050996998643</v>
      </c>
      <c r="F3000">
        <v>0.22</v>
      </c>
    </row>
    <row r="3001" spans="1:6" x14ac:dyDescent="0.2">
      <c r="A3001" s="2">
        <v>2999</v>
      </c>
      <c r="B3001">
        <v>213.9583333333475</v>
      </c>
      <c r="E3001">
        <v>334.17050996998643</v>
      </c>
      <c r="F3001">
        <v>0.22</v>
      </c>
    </row>
    <row r="3002" spans="1:6" x14ac:dyDescent="0.2">
      <c r="A3002" s="2">
        <v>3000</v>
      </c>
      <c r="B3002">
        <v>214.00000000001421</v>
      </c>
      <c r="E3002">
        <v>334.0194578780127</v>
      </c>
      <c r="F3002">
        <v>0.22</v>
      </c>
    </row>
    <row r="3003" spans="1:6" x14ac:dyDescent="0.2">
      <c r="A3003" s="2">
        <v>3001</v>
      </c>
      <c r="B3003">
        <v>214.0416666666809</v>
      </c>
      <c r="E3003">
        <v>334.0194578780127</v>
      </c>
      <c r="F3003">
        <v>0.22</v>
      </c>
    </row>
    <row r="3004" spans="1:6" x14ac:dyDescent="0.2">
      <c r="A3004" s="2">
        <v>3002</v>
      </c>
      <c r="B3004">
        <v>214.08333333334761</v>
      </c>
      <c r="E3004">
        <v>334.0194578780127</v>
      </c>
      <c r="F3004">
        <v>0.22</v>
      </c>
    </row>
    <row r="3005" spans="1:6" x14ac:dyDescent="0.2">
      <c r="A3005" s="2">
        <v>3003</v>
      </c>
      <c r="B3005">
        <v>214.12500000001421</v>
      </c>
      <c r="E3005">
        <v>334.0194578780127</v>
      </c>
      <c r="F3005">
        <v>0.22</v>
      </c>
    </row>
    <row r="3006" spans="1:6" x14ac:dyDescent="0.2">
      <c r="A3006" s="2">
        <v>3004</v>
      </c>
      <c r="B3006">
        <v>214.1666666666809</v>
      </c>
      <c r="E3006">
        <v>334.0194578780127</v>
      </c>
      <c r="F3006">
        <v>0.22</v>
      </c>
    </row>
    <row r="3007" spans="1:6" x14ac:dyDescent="0.2">
      <c r="A3007" s="2">
        <v>3005</v>
      </c>
      <c r="B3007">
        <v>214.20833333334761</v>
      </c>
      <c r="E3007">
        <v>334.0194578780127</v>
      </c>
      <c r="F3007">
        <v>0.22</v>
      </c>
    </row>
    <row r="3008" spans="1:6" x14ac:dyDescent="0.2">
      <c r="A3008" s="2">
        <v>3006</v>
      </c>
      <c r="B3008">
        <v>214.25000000001421</v>
      </c>
      <c r="E3008">
        <v>334.0194578780127</v>
      </c>
      <c r="F3008">
        <v>0.22</v>
      </c>
    </row>
    <row r="3009" spans="1:6" x14ac:dyDescent="0.2">
      <c r="A3009" s="2">
        <v>3007</v>
      </c>
      <c r="B3009">
        <v>214.2916666666809</v>
      </c>
      <c r="E3009">
        <v>334.0194578780127</v>
      </c>
      <c r="F3009">
        <v>0.22</v>
      </c>
    </row>
    <row r="3010" spans="1:6" x14ac:dyDescent="0.2">
      <c r="A3010" s="2">
        <v>3008</v>
      </c>
      <c r="B3010">
        <v>214.33333333334761</v>
      </c>
      <c r="E3010">
        <v>334.0194578780127</v>
      </c>
      <c r="F3010">
        <v>0.22</v>
      </c>
    </row>
    <row r="3011" spans="1:6" x14ac:dyDescent="0.2">
      <c r="A3011" s="2">
        <v>3009</v>
      </c>
      <c r="B3011">
        <v>214.3750000000143</v>
      </c>
      <c r="E3011">
        <v>334.0194578780127</v>
      </c>
      <c r="F3011">
        <v>0.22</v>
      </c>
    </row>
    <row r="3012" spans="1:6" x14ac:dyDescent="0.2">
      <c r="A3012" s="2">
        <v>3010</v>
      </c>
      <c r="B3012">
        <v>214.4166666666809</v>
      </c>
      <c r="E3012">
        <v>334.0194578780127</v>
      </c>
      <c r="F3012">
        <v>0.22</v>
      </c>
    </row>
    <row r="3013" spans="1:6" x14ac:dyDescent="0.2">
      <c r="A3013" s="2">
        <v>3011</v>
      </c>
      <c r="B3013">
        <v>214.45833333334761</v>
      </c>
      <c r="E3013">
        <v>334.0194578780127</v>
      </c>
      <c r="F3013">
        <v>0.22</v>
      </c>
    </row>
    <row r="3014" spans="1:6" x14ac:dyDescent="0.2">
      <c r="A3014" s="2">
        <v>3012</v>
      </c>
      <c r="B3014">
        <v>214.5000000000143</v>
      </c>
      <c r="E3014">
        <v>334.0194578780127</v>
      </c>
      <c r="F3014">
        <v>0.22</v>
      </c>
    </row>
    <row r="3015" spans="1:6" x14ac:dyDescent="0.2">
      <c r="A3015" s="2">
        <v>3013</v>
      </c>
      <c r="B3015">
        <v>214.54166666668101</v>
      </c>
      <c r="E3015">
        <v>334.0194578780127</v>
      </c>
      <c r="F3015">
        <v>0.22</v>
      </c>
    </row>
    <row r="3016" spans="1:6" x14ac:dyDescent="0.2">
      <c r="A3016" s="2">
        <v>3014</v>
      </c>
      <c r="B3016">
        <v>214.58333333334761</v>
      </c>
      <c r="E3016">
        <v>334.0194578780127</v>
      </c>
      <c r="F3016">
        <v>0.22</v>
      </c>
    </row>
    <row r="3017" spans="1:6" x14ac:dyDescent="0.2">
      <c r="A3017" s="2">
        <v>3015</v>
      </c>
      <c r="B3017">
        <v>214.6250000000143</v>
      </c>
      <c r="E3017">
        <v>334.0194578780127</v>
      </c>
      <c r="F3017">
        <v>0.22</v>
      </c>
    </row>
    <row r="3018" spans="1:6" x14ac:dyDescent="0.2">
      <c r="A3018" s="2">
        <v>3016</v>
      </c>
      <c r="B3018">
        <v>214.66666666668101</v>
      </c>
      <c r="E3018">
        <v>334.0194578780127</v>
      </c>
      <c r="F3018">
        <v>0.22</v>
      </c>
    </row>
    <row r="3019" spans="1:6" x14ac:dyDescent="0.2">
      <c r="A3019" s="2">
        <v>3017</v>
      </c>
      <c r="B3019">
        <v>214.70833333334761</v>
      </c>
      <c r="E3019">
        <v>334.0194578780127</v>
      </c>
      <c r="F3019">
        <v>0.22</v>
      </c>
    </row>
    <row r="3020" spans="1:6" x14ac:dyDescent="0.2">
      <c r="A3020" s="2">
        <v>3018</v>
      </c>
      <c r="B3020">
        <v>214.7500000000143</v>
      </c>
      <c r="E3020">
        <v>334.0194578780127</v>
      </c>
      <c r="F3020">
        <v>0.22</v>
      </c>
    </row>
    <row r="3021" spans="1:6" x14ac:dyDescent="0.2">
      <c r="A3021" s="2">
        <v>3019</v>
      </c>
      <c r="B3021">
        <v>214.79166666668101</v>
      </c>
      <c r="E3021">
        <v>334.0194578780127</v>
      </c>
      <c r="F3021">
        <v>0.22</v>
      </c>
    </row>
    <row r="3022" spans="1:6" x14ac:dyDescent="0.2">
      <c r="A3022" s="2">
        <v>3020</v>
      </c>
      <c r="B3022">
        <v>214.83333333334761</v>
      </c>
      <c r="E3022">
        <v>334.0194578780127</v>
      </c>
      <c r="F3022">
        <v>0.22</v>
      </c>
    </row>
    <row r="3023" spans="1:6" x14ac:dyDescent="0.2">
      <c r="A3023" s="2">
        <v>3021</v>
      </c>
      <c r="B3023">
        <v>214.8750000000143</v>
      </c>
      <c r="E3023">
        <v>334.0194578780127</v>
      </c>
      <c r="F3023">
        <v>0.22</v>
      </c>
    </row>
    <row r="3024" spans="1:6" x14ac:dyDescent="0.2">
      <c r="A3024" s="2">
        <v>3022</v>
      </c>
      <c r="B3024">
        <v>214.91666666668101</v>
      </c>
      <c r="E3024">
        <v>334.0194578780127</v>
      </c>
      <c r="F3024">
        <v>0.22</v>
      </c>
    </row>
    <row r="3025" spans="1:6" x14ac:dyDescent="0.2">
      <c r="A3025" s="2">
        <v>3023</v>
      </c>
      <c r="B3025">
        <v>214.95833333334761</v>
      </c>
      <c r="E3025">
        <v>334.0194578780127</v>
      </c>
      <c r="F3025">
        <v>0.22</v>
      </c>
    </row>
    <row r="3026" spans="1:6" x14ac:dyDescent="0.2">
      <c r="A3026" s="2">
        <v>3024</v>
      </c>
      <c r="B3026">
        <v>215.0000000000143</v>
      </c>
      <c r="E3026">
        <v>333.65213039345679</v>
      </c>
      <c r="F3026">
        <v>0.22</v>
      </c>
    </row>
    <row r="3027" spans="1:6" x14ac:dyDescent="0.2">
      <c r="A3027" s="2">
        <v>3025</v>
      </c>
      <c r="B3027">
        <v>215.04166666668101</v>
      </c>
      <c r="E3027">
        <v>333.65213039345679</v>
      </c>
      <c r="F3027">
        <v>0.22</v>
      </c>
    </row>
    <row r="3028" spans="1:6" x14ac:dyDescent="0.2">
      <c r="A3028" s="2">
        <v>3026</v>
      </c>
      <c r="B3028">
        <v>215.0833333333477</v>
      </c>
      <c r="E3028">
        <v>333.65213039345679</v>
      </c>
      <c r="F3028">
        <v>0.22</v>
      </c>
    </row>
    <row r="3029" spans="1:6" x14ac:dyDescent="0.2">
      <c r="A3029" s="2">
        <v>3027</v>
      </c>
      <c r="B3029">
        <v>215.1250000000143</v>
      </c>
      <c r="E3029">
        <v>333.65213039345679</v>
      </c>
      <c r="F3029">
        <v>0.22</v>
      </c>
    </row>
    <row r="3030" spans="1:6" x14ac:dyDescent="0.2">
      <c r="A3030" s="2">
        <v>3028</v>
      </c>
      <c r="B3030">
        <v>215.16666666668101</v>
      </c>
      <c r="E3030">
        <v>333.65213039345679</v>
      </c>
      <c r="F3030">
        <v>0.22</v>
      </c>
    </row>
    <row r="3031" spans="1:6" x14ac:dyDescent="0.2">
      <c r="A3031" s="2">
        <v>3029</v>
      </c>
      <c r="B3031">
        <v>215.2083333333477</v>
      </c>
      <c r="E3031">
        <v>333.65213039345679</v>
      </c>
      <c r="F3031">
        <v>0.22</v>
      </c>
    </row>
    <row r="3032" spans="1:6" x14ac:dyDescent="0.2">
      <c r="A3032" s="2">
        <v>3030</v>
      </c>
      <c r="B3032">
        <v>215.25000000001441</v>
      </c>
      <c r="E3032">
        <v>333.65213039345679</v>
      </c>
      <c r="F3032">
        <v>0.22</v>
      </c>
    </row>
    <row r="3033" spans="1:6" x14ac:dyDescent="0.2">
      <c r="A3033" s="2">
        <v>3031</v>
      </c>
      <c r="B3033">
        <v>215.29166666668101</v>
      </c>
      <c r="E3033">
        <v>333.65213039345679</v>
      </c>
      <c r="F3033">
        <v>0.22</v>
      </c>
    </row>
    <row r="3034" spans="1:6" x14ac:dyDescent="0.2">
      <c r="A3034" s="2">
        <v>3032</v>
      </c>
      <c r="B3034">
        <v>215.3333333333477</v>
      </c>
      <c r="E3034">
        <v>333.65213039345679</v>
      </c>
      <c r="F3034">
        <v>0.22</v>
      </c>
    </row>
    <row r="3035" spans="1:6" x14ac:dyDescent="0.2">
      <c r="A3035" s="2">
        <v>3033</v>
      </c>
      <c r="B3035">
        <v>215.37500000001441</v>
      </c>
      <c r="E3035">
        <v>333.65213039345679</v>
      </c>
      <c r="F3035">
        <v>0.22</v>
      </c>
    </row>
    <row r="3036" spans="1:6" x14ac:dyDescent="0.2">
      <c r="A3036" s="2">
        <v>3034</v>
      </c>
      <c r="B3036">
        <v>215.41666666668101</v>
      </c>
      <c r="E3036">
        <v>333.65213039345679</v>
      </c>
      <c r="F3036">
        <v>0.22</v>
      </c>
    </row>
    <row r="3037" spans="1:6" x14ac:dyDescent="0.2">
      <c r="A3037" s="2">
        <v>3035</v>
      </c>
      <c r="B3037">
        <v>215.4583333333477</v>
      </c>
      <c r="E3037">
        <v>333.65213039345679</v>
      </c>
      <c r="F3037">
        <v>0.22</v>
      </c>
    </row>
    <row r="3038" spans="1:6" x14ac:dyDescent="0.2">
      <c r="A3038" s="2">
        <v>3036</v>
      </c>
      <c r="B3038">
        <v>215.50000000001441</v>
      </c>
      <c r="E3038">
        <v>333.65213039345679</v>
      </c>
      <c r="F3038">
        <v>0.22</v>
      </c>
    </row>
    <row r="3039" spans="1:6" x14ac:dyDescent="0.2">
      <c r="A3039" s="2">
        <v>3037</v>
      </c>
      <c r="B3039">
        <v>215.5416666666811</v>
      </c>
      <c r="E3039">
        <v>333.65213039345679</v>
      </c>
      <c r="F3039">
        <v>0.22</v>
      </c>
    </row>
    <row r="3040" spans="1:6" x14ac:dyDescent="0.2">
      <c r="A3040" s="2">
        <v>3038</v>
      </c>
      <c r="B3040">
        <v>215.5833333333477</v>
      </c>
      <c r="E3040">
        <v>333.65213039345679</v>
      </c>
      <c r="F3040">
        <v>0.22</v>
      </c>
    </row>
    <row r="3041" spans="1:6" x14ac:dyDescent="0.2">
      <c r="A3041" s="2">
        <v>3039</v>
      </c>
      <c r="B3041">
        <v>215.62500000001441</v>
      </c>
      <c r="E3041">
        <v>333.65213039345679</v>
      </c>
      <c r="F3041">
        <v>0.22</v>
      </c>
    </row>
    <row r="3042" spans="1:6" x14ac:dyDescent="0.2">
      <c r="A3042" s="2">
        <v>3040</v>
      </c>
      <c r="B3042">
        <v>215.6666666666811</v>
      </c>
      <c r="E3042">
        <v>333.65213039345679</v>
      </c>
      <c r="F3042">
        <v>0.22</v>
      </c>
    </row>
    <row r="3043" spans="1:6" x14ac:dyDescent="0.2">
      <c r="A3043" s="2">
        <v>3041</v>
      </c>
      <c r="B3043">
        <v>215.70833333334781</v>
      </c>
      <c r="E3043">
        <v>333.65213039345679</v>
      </c>
      <c r="F3043">
        <v>0.22</v>
      </c>
    </row>
    <row r="3044" spans="1:6" x14ac:dyDescent="0.2">
      <c r="A3044" s="2">
        <v>3042</v>
      </c>
      <c r="B3044">
        <v>215.75000000001441</v>
      </c>
      <c r="E3044">
        <v>333.65213039345679</v>
      </c>
      <c r="F3044">
        <v>0.22</v>
      </c>
    </row>
    <row r="3045" spans="1:6" x14ac:dyDescent="0.2">
      <c r="A3045" s="2">
        <v>3043</v>
      </c>
      <c r="B3045">
        <v>215.7916666666811</v>
      </c>
      <c r="E3045">
        <v>333.65213039345679</v>
      </c>
      <c r="F3045">
        <v>0.22</v>
      </c>
    </row>
    <row r="3046" spans="1:6" x14ac:dyDescent="0.2">
      <c r="A3046" s="2">
        <v>3044</v>
      </c>
      <c r="B3046">
        <v>215.83333333334781</v>
      </c>
      <c r="E3046">
        <v>333.65213039345679</v>
      </c>
      <c r="F3046">
        <v>0.22</v>
      </c>
    </row>
    <row r="3047" spans="1:6" x14ac:dyDescent="0.2">
      <c r="A3047" s="2">
        <v>3045</v>
      </c>
      <c r="B3047">
        <v>215.87500000001441</v>
      </c>
      <c r="E3047">
        <v>333.65213039345679</v>
      </c>
      <c r="F3047">
        <v>0.22</v>
      </c>
    </row>
    <row r="3048" spans="1:6" x14ac:dyDescent="0.2">
      <c r="A3048" s="2">
        <v>3046</v>
      </c>
      <c r="B3048">
        <v>215.9166666666811</v>
      </c>
      <c r="E3048">
        <v>333.65213039345679</v>
      </c>
      <c r="F3048">
        <v>0.22</v>
      </c>
    </row>
    <row r="3049" spans="1:6" x14ac:dyDescent="0.2">
      <c r="A3049" s="2">
        <v>3047</v>
      </c>
      <c r="B3049">
        <v>215.95833333334781</v>
      </c>
      <c r="E3049">
        <v>333.65213039345679</v>
      </c>
      <c r="F3049">
        <v>0.22</v>
      </c>
    </row>
    <row r="3050" spans="1:6" x14ac:dyDescent="0.2">
      <c r="A3050" s="2">
        <v>3048</v>
      </c>
      <c r="B3050">
        <v>216.00000000001441</v>
      </c>
      <c r="E3050">
        <v>337.48765590121388</v>
      </c>
      <c r="F3050">
        <v>0.22</v>
      </c>
    </row>
    <row r="3051" spans="1:6" x14ac:dyDescent="0.2">
      <c r="A3051" s="2">
        <v>3049</v>
      </c>
      <c r="B3051">
        <v>216.0416666666811</v>
      </c>
      <c r="E3051">
        <v>337.48765590121388</v>
      </c>
      <c r="F3051">
        <v>0.22</v>
      </c>
    </row>
    <row r="3052" spans="1:6" x14ac:dyDescent="0.2">
      <c r="A3052" s="2">
        <v>3050</v>
      </c>
      <c r="B3052">
        <v>216.08333333334781</v>
      </c>
      <c r="E3052">
        <v>337.48765590121388</v>
      </c>
      <c r="F3052">
        <v>0.22</v>
      </c>
    </row>
    <row r="3053" spans="1:6" x14ac:dyDescent="0.2">
      <c r="A3053" s="2">
        <v>3051</v>
      </c>
      <c r="B3053">
        <v>216.12500000001441</v>
      </c>
      <c r="E3053">
        <v>337.48765590121388</v>
      </c>
      <c r="F3053">
        <v>0.22</v>
      </c>
    </row>
    <row r="3054" spans="1:6" x14ac:dyDescent="0.2">
      <c r="A3054" s="2">
        <v>3052</v>
      </c>
      <c r="B3054">
        <v>216.1666666666811</v>
      </c>
      <c r="E3054">
        <v>337.48765590121388</v>
      </c>
      <c r="F3054">
        <v>0.22</v>
      </c>
    </row>
    <row r="3055" spans="1:6" x14ac:dyDescent="0.2">
      <c r="A3055" s="2">
        <v>3053</v>
      </c>
      <c r="B3055">
        <v>216.20833333334781</v>
      </c>
      <c r="E3055">
        <v>337.48765590121388</v>
      </c>
      <c r="F3055">
        <v>0.22</v>
      </c>
    </row>
    <row r="3056" spans="1:6" x14ac:dyDescent="0.2">
      <c r="A3056" s="2">
        <v>3054</v>
      </c>
      <c r="B3056">
        <v>216.2500000000145</v>
      </c>
      <c r="E3056">
        <v>337.48765590121388</v>
      </c>
      <c r="F3056">
        <v>0.22</v>
      </c>
    </row>
    <row r="3057" spans="1:6" x14ac:dyDescent="0.2">
      <c r="A3057" s="2">
        <v>3055</v>
      </c>
      <c r="B3057">
        <v>216.2916666666811</v>
      </c>
      <c r="E3057">
        <v>337.48765590121388</v>
      </c>
      <c r="F3057">
        <v>0.22</v>
      </c>
    </row>
    <row r="3058" spans="1:6" x14ac:dyDescent="0.2">
      <c r="A3058" s="2">
        <v>3056</v>
      </c>
      <c r="B3058">
        <v>216.33333333334781</v>
      </c>
      <c r="E3058">
        <v>337.48765590121388</v>
      </c>
      <c r="F3058">
        <v>0.22</v>
      </c>
    </row>
    <row r="3059" spans="1:6" x14ac:dyDescent="0.2">
      <c r="A3059" s="2">
        <v>3057</v>
      </c>
      <c r="B3059">
        <v>216.3750000000145</v>
      </c>
      <c r="E3059">
        <v>337.48765590121388</v>
      </c>
      <c r="F3059">
        <v>0.22</v>
      </c>
    </row>
    <row r="3060" spans="1:6" x14ac:dyDescent="0.2">
      <c r="A3060" s="2">
        <v>3058</v>
      </c>
      <c r="B3060">
        <v>216.41666666668121</v>
      </c>
      <c r="E3060">
        <v>337.48765590121388</v>
      </c>
      <c r="F3060">
        <v>0.22</v>
      </c>
    </row>
    <row r="3061" spans="1:6" x14ac:dyDescent="0.2">
      <c r="A3061" s="2">
        <v>3059</v>
      </c>
      <c r="B3061">
        <v>216.45833333334781</v>
      </c>
      <c r="E3061">
        <v>337.48765590121388</v>
      </c>
      <c r="F3061">
        <v>0.22</v>
      </c>
    </row>
    <row r="3062" spans="1:6" x14ac:dyDescent="0.2">
      <c r="A3062" s="2">
        <v>3060</v>
      </c>
      <c r="B3062">
        <v>216.5000000000145</v>
      </c>
      <c r="E3062">
        <v>337.48765590121388</v>
      </c>
      <c r="F3062">
        <v>0.22</v>
      </c>
    </row>
    <row r="3063" spans="1:6" x14ac:dyDescent="0.2">
      <c r="A3063" s="2">
        <v>3061</v>
      </c>
      <c r="B3063">
        <v>216.54166666668121</v>
      </c>
      <c r="E3063">
        <v>337.48765590121388</v>
      </c>
      <c r="F3063">
        <v>0.22</v>
      </c>
    </row>
    <row r="3064" spans="1:6" x14ac:dyDescent="0.2">
      <c r="A3064" s="2">
        <v>3062</v>
      </c>
      <c r="B3064">
        <v>216.58333333334781</v>
      </c>
      <c r="E3064">
        <v>337.48765590121388</v>
      </c>
      <c r="F3064">
        <v>0.22</v>
      </c>
    </row>
    <row r="3065" spans="1:6" x14ac:dyDescent="0.2">
      <c r="A3065" s="2">
        <v>3063</v>
      </c>
      <c r="B3065">
        <v>216.6250000000145</v>
      </c>
      <c r="E3065">
        <v>337.48765590121388</v>
      </c>
      <c r="F3065">
        <v>0.22</v>
      </c>
    </row>
    <row r="3066" spans="1:6" x14ac:dyDescent="0.2">
      <c r="A3066" s="2">
        <v>3064</v>
      </c>
      <c r="B3066">
        <v>216.66666666668121</v>
      </c>
      <c r="E3066">
        <v>337.48765590121388</v>
      </c>
      <c r="F3066">
        <v>0.22</v>
      </c>
    </row>
    <row r="3067" spans="1:6" x14ac:dyDescent="0.2">
      <c r="A3067" s="2">
        <v>3065</v>
      </c>
      <c r="B3067">
        <v>216.70833333334789</v>
      </c>
      <c r="E3067">
        <v>337.48765590121388</v>
      </c>
      <c r="F3067">
        <v>0.22</v>
      </c>
    </row>
    <row r="3068" spans="1:6" x14ac:dyDescent="0.2">
      <c r="A3068" s="2">
        <v>3066</v>
      </c>
      <c r="B3068">
        <v>216.7500000000145</v>
      </c>
      <c r="E3068">
        <v>337.48765590121388</v>
      </c>
      <c r="F3068">
        <v>0.22</v>
      </c>
    </row>
    <row r="3069" spans="1:6" x14ac:dyDescent="0.2">
      <c r="A3069" s="2">
        <v>3067</v>
      </c>
      <c r="B3069">
        <v>216.79166666668121</v>
      </c>
      <c r="E3069">
        <v>337.48765590121388</v>
      </c>
      <c r="F3069">
        <v>0.22</v>
      </c>
    </row>
    <row r="3070" spans="1:6" x14ac:dyDescent="0.2">
      <c r="A3070" s="2">
        <v>3068</v>
      </c>
      <c r="B3070">
        <v>216.83333333334789</v>
      </c>
      <c r="E3070">
        <v>337.48765590121388</v>
      </c>
      <c r="F3070">
        <v>0.22</v>
      </c>
    </row>
    <row r="3071" spans="1:6" x14ac:dyDescent="0.2">
      <c r="A3071" s="2">
        <v>3069</v>
      </c>
      <c r="B3071">
        <v>216.87500000001461</v>
      </c>
      <c r="E3071">
        <v>337.48765590121388</v>
      </c>
      <c r="F3071">
        <v>0.22</v>
      </c>
    </row>
    <row r="3072" spans="1:6" x14ac:dyDescent="0.2">
      <c r="A3072" s="2">
        <v>3070</v>
      </c>
      <c r="B3072">
        <v>216.91666666668121</v>
      </c>
      <c r="E3072">
        <v>337.48765590121388</v>
      </c>
      <c r="F3072">
        <v>0.22</v>
      </c>
    </row>
    <row r="3073" spans="1:6" x14ac:dyDescent="0.2">
      <c r="A3073" s="2">
        <v>3071</v>
      </c>
      <c r="B3073">
        <v>216.95833333334789</v>
      </c>
      <c r="E3073">
        <v>337.48765590121388</v>
      </c>
      <c r="F3073">
        <v>0.22</v>
      </c>
    </row>
    <row r="3074" spans="1:6" x14ac:dyDescent="0.2">
      <c r="A3074" s="2">
        <v>3072</v>
      </c>
      <c r="B3074">
        <v>217.00000000001461</v>
      </c>
      <c r="E3074">
        <v>343.83817845384698</v>
      </c>
      <c r="F3074">
        <v>0.22</v>
      </c>
    </row>
    <row r="3075" spans="1:6" x14ac:dyDescent="0.2">
      <c r="A3075" s="2">
        <v>3073</v>
      </c>
      <c r="B3075">
        <v>217.04166666668121</v>
      </c>
      <c r="E3075">
        <v>343.83817845384698</v>
      </c>
      <c r="F3075">
        <v>0.22</v>
      </c>
    </row>
    <row r="3076" spans="1:6" x14ac:dyDescent="0.2">
      <c r="A3076" s="2">
        <v>3074</v>
      </c>
      <c r="B3076">
        <v>217.08333333334789</v>
      </c>
      <c r="E3076">
        <v>343.83817845384698</v>
      </c>
      <c r="F3076">
        <v>0.22</v>
      </c>
    </row>
    <row r="3077" spans="1:6" x14ac:dyDescent="0.2">
      <c r="A3077" s="2">
        <v>3075</v>
      </c>
      <c r="B3077">
        <v>217.12500000001461</v>
      </c>
      <c r="E3077">
        <v>343.83817845384698</v>
      </c>
      <c r="F3077">
        <v>0.22</v>
      </c>
    </row>
    <row r="3078" spans="1:6" x14ac:dyDescent="0.2">
      <c r="A3078" s="2">
        <v>3076</v>
      </c>
      <c r="B3078">
        <v>217.16666666668121</v>
      </c>
      <c r="E3078">
        <v>343.83817845384698</v>
      </c>
      <c r="F3078">
        <v>0.22</v>
      </c>
    </row>
    <row r="3079" spans="1:6" x14ac:dyDescent="0.2">
      <c r="A3079" s="2">
        <v>3077</v>
      </c>
      <c r="B3079">
        <v>217.20833333334789</v>
      </c>
      <c r="E3079">
        <v>343.83817845384698</v>
      </c>
      <c r="F3079">
        <v>0.22</v>
      </c>
    </row>
    <row r="3080" spans="1:6" x14ac:dyDescent="0.2">
      <c r="A3080" s="2">
        <v>3078</v>
      </c>
      <c r="B3080">
        <v>217.25000000001461</v>
      </c>
      <c r="E3080">
        <v>343.83817845384698</v>
      </c>
      <c r="F3080">
        <v>0.22</v>
      </c>
    </row>
    <row r="3081" spans="1:6" x14ac:dyDescent="0.2">
      <c r="A3081" s="2">
        <v>3079</v>
      </c>
      <c r="B3081">
        <v>217.29166666668121</v>
      </c>
      <c r="E3081">
        <v>343.83817845384698</v>
      </c>
      <c r="F3081">
        <v>0.22</v>
      </c>
    </row>
    <row r="3082" spans="1:6" x14ac:dyDescent="0.2">
      <c r="A3082" s="2">
        <v>3080</v>
      </c>
      <c r="B3082">
        <v>217.33333333334789</v>
      </c>
      <c r="E3082">
        <v>343.83817845384698</v>
      </c>
      <c r="F3082">
        <v>0.22</v>
      </c>
    </row>
    <row r="3083" spans="1:6" x14ac:dyDescent="0.2">
      <c r="A3083" s="2">
        <v>3081</v>
      </c>
      <c r="B3083">
        <v>217.37500000001461</v>
      </c>
      <c r="E3083">
        <v>343.83817845384698</v>
      </c>
      <c r="F3083">
        <v>0.22</v>
      </c>
    </row>
    <row r="3084" spans="1:6" x14ac:dyDescent="0.2">
      <c r="A3084" s="2">
        <v>3082</v>
      </c>
      <c r="B3084">
        <v>217.41666666668129</v>
      </c>
      <c r="E3084">
        <v>343.83817845384698</v>
      </c>
      <c r="F3084">
        <v>0.22</v>
      </c>
    </row>
    <row r="3085" spans="1:6" x14ac:dyDescent="0.2">
      <c r="A3085" s="2">
        <v>3083</v>
      </c>
      <c r="B3085">
        <v>217.45833333334789</v>
      </c>
      <c r="E3085">
        <v>343.83817845384698</v>
      </c>
      <c r="F3085">
        <v>0.22</v>
      </c>
    </row>
    <row r="3086" spans="1:6" x14ac:dyDescent="0.2">
      <c r="A3086" s="2">
        <v>3084</v>
      </c>
      <c r="B3086">
        <v>217.50000000001461</v>
      </c>
      <c r="E3086">
        <v>343.83817845384698</v>
      </c>
      <c r="F3086">
        <v>0.22</v>
      </c>
    </row>
    <row r="3087" spans="1:6" x14ac:dyDescent="0.2">
      <c r="A3087" s="2">
        <v>3085</v>
      </c>
      <c r="B3087">
        <v>217.54166666668129</v>
      </c>
      <c r="E3087">
        <v>343.83817845384698</v>
      </c>
      <c r="F3087">
        <v>0.22</v>
      </c>
    </row>
    <row r="3088" spans="1:6" x14ac:dyDescent="0.2">
      <c r="A3088" s="2">
        <v>3086</v>
      </c>
      <c r="B3088">
        <v>217.58333333334801</v>
      </c>
      <c r="E3088">
        <v>343.83817845384698</v>
      </c>
      <c r="F3088">
        <v>0.22</v>
      </c>
    </row>
    <row r="3089" spans="1:6" x14ac:dyDescent="0.2">
      <c r="A3089" s="2">
        <v>3087</v>
      </c>
      <c r="B3089">
        <v>217.62500000001461</v>
      </c>
      <c r="E3089">
        <v>343.83817845384698</v>
      </c>
      <c r="F3089">
        <v>0.22</v>
      </c>
    </row>
    <row r="3090" spans="1:6" x14ac:dyDescent="0.2">
      <c r="A3090" s="2">
        <v>3088</v>
      </c>
      <c r="B3090">
        <v>217.66666666668129</v>
      </c>
      <c r="E3090">
        <v>343.83817845384698</v>
      </c>
      <c r="F3090">
        <v>0.22</v>
      </c>
    </row>
    <row r="3091" spans="1:6" x14ac:dyDescent="0.2">
      <c r="A3091" s="2">
        <v>3089</v>
      </c>
      <c r="B3091">
        <v>217.70833333334801</v>
      </c>
      <c r="E3091">
        <v>343.83817845384698</v>
      </c>
      <c r="F3091">
        <v>0.22</v>
      </c>
    </row>
    <row r="3092" spans="1:6" x14ac:dyDescent="0.2">
      <c r="A3092" s="2">
        <v>3090</v>
      </c>
      <c r="B3092">
        <v>217.75000000001461</v>
      </c>
      <c r="E3092">
        <v>343.83817845384698</v>
      </c>
      <c r="F3092">
        <v>0.22</v>
      </c>
    </row>
    <row r="3093" spans="1:6" x14ac:dyDescent="0.2">
      <c r="A3093" s="2">
        <v>3091</v>
      </c>
      <c r="B3093">
        <v>217.79166666668129</v>
      </c>
      <c r="E3093">
        <v>343.83817845384698</v>
      </c>
      <c r="F3093">
        <v>0.22</v>
      </c>
    </row>
    <row r="3094" spans="1:6" x14ac:dyDescent="0.2">
      <c r="A3094" s="2">
        <v>3092</v>
      </c>
      <c r="B3094">
        <v>217.83333333334801</v>
      </c>
      <c r="E3094">
        <v>343.83817845384698</v>
      </c>
      <c r="F3094">
        <v>0.22</v>
      </c>
    </row>
    <row r="3095" spans="1:6" x14ac:dyDescent="0.2">
      <c r="A3095" s="2">
        <v>3093</v>
      </c>
      <c r="B3095">
        <v>217.87500000001469</v>
      </c>
      <c r="E3095">
        <v>343.83817845384698</v>
      </c>
      <c r="F3095">
        <v>0.22</v>
      </c>
    </row>
    <row r="3096" spans="1:6" x14ac:dyDescent="0.2">
      <c r="A3096" s="2">
        <v>3094</v>
      </c>
      <c r="B3096">
        <v>217.91666666668129</v>
      </c>
      <c r="E3096">
        <v>343.83817845384698</v>
      </c>
      <c r="F3096">
        <v>0.22</v>
      </c>
    </row>
    <row r="3097" spans="1:6" x14ac:dyDescent="0.2">
      <c r="A3097" s="2">
        <v>3095</v>
      </c>
      <c r="B3097">
        <v>217.95833333334801</v>
      </c>
      <c r="E3097">
        <v>343.83817845384698</v>
      </c>
      <c r="F3097">
        <v>0.22</v>
      </c>
    </row>
    <row r="3098" spans="1:6" x14ac:dyDescent="0.2">
      <c r="A3098" s="2">
        <v>3096</v>
      </c>
      <c r="B3098">
        <v>218.00000000001469</v>
      </c>
      <c r="E3098">
        <v>342.52525252203122</v>
      </c>
      <c r="F3098">
        <v>0.22</v>
      </c>
    </row>
    <row r="3099" spans="1:6" x14ac:dyDescent="0.2">
      <c r="A3099" s="2">
        <v>3097</v>
      </c>
      <c r="B3099">
        <v>218.04166666668141</v>
      </c>
      <c r="E3099">
        <v>342.52525252203122</v>
      </c>
      <c r="F3099">
        <v>0.22</v>
      </c>
    </row>
    <row r="3100" spans="1:6" x14ac:dyDescent="0.2">
      <c r="A3100" s="2">
        <v>3098</v>
      </c>
      <c r="B3100">
        <v>218.08333333334801</v>
      </c>
      <c r="E3100">
        <v>342.52525252203122</v>
      </c>
      <c r="F3100">
        <v>0.22</v>
      </c>
    </row>
    <row r="3101" spans="1:6" x14ac:dyDescent="0.2">
      <c r="A3101" s="2">
        <v>3099</v>
      </c>
      <c r="B3101">
        <v>218.12500000001469</v>
      </c>
      <c r="E3101">
        <v>342.52525252203122</v>
      </c>
      <c r="F3101">
        <v>0.22</v>
      </c>
    </row>
    <row r="3102" spans="1:6" x14ac:dyDescent="0.2">
      <c r="A3102" s="2">
        <v>3100</v>
      </c>
      <c r="B3102">
        <v>218.16666666668141</v>
      </c>
      <c r="E3102">
        <v>342.52525252203122</v>
      </c>
      <c r="F3102">
        <v>0.22</v>
      </c>
    </row>
    <row r="3103" spans="1:6" x14ac:dyDescent="0.2">
      <c r="A3103" s="2">
        <v>3101</v>
      </c>
      <c r="B3103">
        <v>218.20833333334801</v>
      </c>
      <c r="E3103">
        <v>342.52525252203122</v>
      </c>
      <c r="F3103">
        <v>0.22</v>
      </c>
    </row>
    <row r="3104" spans="1:6" x14ac:dyDescent="0.2">
      <c r="A3104" s="2">
        <v>3102</v>
      </c>
      <c r="B3104">
        <v>218.25000000001469</v>
      </c>
      <c r="E3104">
        <v>342.52525252203122</v>
      </c>
      <c r="F3104">
        <v>0.22</v>
      </c>
    </row>
    <row r="3105" spans="1:6" x14ac:dyDescent="0.2">
      <c r="A3105" s="2">
        <v>3103</v>
      </c>
      <c r="B3105">
        <v>218.29166666668141</v>
      </c>
      <c r="E3105">
        <v>342.52525252203122</v>
      </c>
      <c r="F3105">
        <v>0.22</v>
      </c>
    </row>
    <row r="3106" spans="1:6" x14ac:dyDescent="0.2">
      <c r="A3106" s="2">
        <v>3104</v>
      </c>
      <c r="B3106">
        <v>218.33333333334801</v>
      </c>
      <c r="E3106">
        <v>342.52525252203122</v>
      </c>
      <c r="F3106">
        <v>0.22</v>
      </c>
    </row>
    <row r="3107" spans="1:6" x14ac:dyDescent="0.2">
      <c r="A3107" s="2">
        <v>3105</v>
      </c>
      <c r="B3107">
        <v>218.37500000001469</v>
      </c>
      <c r="E3107">
        <v>342.52525252203122</v>
      </c>
      <c r="F3107">
        <v>0.22</v>
      </c>
    </row>
    <row r="3108" spans="1:6" x14ac:dyDescent="0.2">
      <c r="A3108" s="2">
        <v>3106</v>
      </c>
      <c r="B3108">
        <v>218.41666666668141</v>
      </c>
      <c r="E3108">
        <v>342.52525252203122</v>
      </c>
      <c r="F3108">
        <v>0.22</v>
      </c>
    </row>
    <row r="3109" spans="1:6" x14ac:dyDescent="0.2">
      <c r="A3109" s="2">
        <v>3107</v>
      </c>
      <c r="B3109">
        <v>218.45833333334801</v>
      </c>
      <c r="E3109">
        <v>342.52525252203122</v>
      </c>
      <c r="F3109">
        <v>0.22</v>
      </c>
    </row>
    <row r="3110" spans="1:6" x14ac:dyDescent="0.2">
      <c r="A3110" s="2">
        <v>3108</v>
      </c>
      <c r="B3110">
        <v>218.50000000001469</v>
      </c>
      <c r="E3110">
        <v>342.52525252203122</v>
      </c>
      <c r="F3110">
        <v>0.22</v>
      </c>
    </row>
    <row r="3111" spans="1:6" x14ac:dyDescent="0.2">
      <c r="A3111" s="2">
        <v>3109</v>
      </c>
      <c r="B3111">
        <v>218.54166666668141</v>
      </c>
      <c r="E3111">
        <v>342.52525252203122</v>
      </c>
      <c r="F3111">
        <v>0.22</v>
      </c>
    </row>
    <row r="3112" spans="1:6" x14ac:dyDescent="0.2">
      <c r="A3112" s="2">
        <v>3110</v>
      </c>
      <c r="B3112">
        <v>218.58333333334809</v>
      </c>
      <c r="E3112">
        <v>342.52525252203122</v>
      </c>
      <c r="F3112">
        <v>0.22</v>
      </c>
    </row>
    <row r="3113" spans="1:6" x14ac:dyDescent="0.2">
      <c r="A3113" s="2">
        <v>3111</v>
      </c>
      <c r="B3113">
        <v>218.62500000001469</v>
      </c>
      <c r="E3113">
        <v>342.52525252203122</v>
      </c>
      <c r="F3113">
        <v>0.22</v>
      </c>
    </row>
    <row r="3114" spans="1:6" x14ac:dyDescent="0.2">
      <c r="A3114" s="2">
        <v>3112</v>
      </c>
      <c r="B3114">
        <v>218.66666666668141</v>
      </c>
      <c r="E3114">
        <v>342.52525252203122</v>
      </c>
      <c r="F3114">
        <v>0.22</v>
      </c>
    </row>
    <row r="3115" spans="1:6" x14ac:dyDescent="0.2">
      <c r="A3115" s="2">
        <v>3113</v>
      </c>
      <c r="B3115">
        <v>218.70833333334809</v>
      </c>
      <c r="E3115">
        <v>342.52525252203122</v>
      </c>
      <c r="F3115">
        <v>0.22</v>
      </c>
    </row>
    <row r="3116" spans="1:6" x14ac:dyDescent="0.2">
      <c r="A3116" s="2">
        <v>3114</v>
      </c>
      <c r="B3116">
        <v>218.75000000001481</v>
      </c>
      <c r="E3116">
        <v>342.52525252203122</v>
      </c>
      <c r="F3116">
        <v>0.22</v>
      </c>
    </row>
    <row r="3117" spans="1:6" x14ac:dyDescent="0.2">
      <c r="A3117" s="2">
        <v>3115</v>
      </c>
      <c r="B3117">
        <v>218.79166666668141</v>
      </c>
      <c r="E3117">
        <v>342.52525252203122</v>
      </c>
      <c r="F3117">
        <v>0.22</v>
      </c>
    </row>
    <row r="3118" spans="1:6" x14ac:dyDescent="0.2">
      <c r="A3118" s="2">
        <v>3116</v>
      </c>
      <c r="B3118">
        <v>218.83333333334809</v>
      </c>
      <c r="E3118">
        <v>342.52525252203122</v>
      </c>
      <c r="F3118">
        <v>0.22</v>
      </c>
    </row>
    <row r="3119" spans="1:6" x14ac:dyDescent="0.2">
      <c r="A3119" s="2">
        <v>3117</v>
      </c>
      <c r="B3119">
        <v>218.87500000001481</v>
      </c>
      <c r="E3119">
        <v>342.52525252203122</v>
      </c>
      <c r="F3119">
        <v>0.22</v>
      </c>
    </row>
    <row r="3120" spans="1:6" x14ac:dyDescent="0.2">
      <c r="A3120" s="2">
        <v>3118</v>
      </c>
      <c r="B3120">
        <v>218.91666666668141</v>
      </c>
      <c r="E3120">
        <v>342.52525252203122</v>
      </c>
      <c r="F3120">
        <v>0.22</v>
      </c>
    </row>
    <row r="3121" spans="1:6" x14ac:dyDescent="0.2">
      <c r="A3121" s="2">
        <v>3119</v>
      </c>
      <c r="B3121">
        <v>218.95833333334809</v>
      </c>
      <c r="E3121">
        <v>342.52525252203122</v>
      </c>
      <c r="F3121">
        <v>0.22</v>
      </c>
    </row>
    <row r="3122" spans="1:6" x14ac:dyDescent="0.2">
      <c r="A3122" s="2">
        <v>3120</v>
      </c>
      <c r="B3122">
        <v>219.00000000001481</v>
      </c>
      <c r="E3122">
        <v>340.76967841372158</v>
      </c>
      <c r="F3122">
        <v>0.22</v>
      </c>
    </row>
    <row r="3123" spans="1:6" x14ac:dyDescent="0.2">
      <c r="A3123" s="2">
        <v>3121</v>
      </c>
      <c r="B3123">
        <v>219.04166666668149</v>
      </c>
      <c r="E3123">
        <v>340.76967841372158</v>
      </c>
      <c r="F3123">
        <v>0.22</v>
      </c>
    </row>
    <row r="3124" spans="1:6" x14ac:dyDescent="0.2">
      <c r="A3124" s="2">
        <v>3122</v>
      </c>
      <c r="B3124">
        <v>219.08333333334809</v>
      </c>
      <c r="E3124">
        <v>340.76967841372158</v>
      </c>
      <c r="F3124">
        <v>0.22</v>
      </c>
    </row>
    <row r="3125" spans="1:6" x14ac:dyDescent="0.2">
      <c r="A3125" s="2">
        <v>3123</v>
      </c>
      <c r="B3125">
        <v>219.12500000001481</v>
      </c>
      <c r="E3125">
        <v>340.76967841372158</v>
      </c>
      <c r="F3125">
        <v>0.22</v>
      </c>
    </row>
    <row r="3126" spans="1:6" x14ac:dyDescent="0.2">
      <c r="A3126" s="2">
        <v>3124</v>
      </c>
      <c r="B3126">
        <v>219.16666666668149</v>
      </c>
      <c r="E3126">
        <v>340.76967841372158</v>
      </c>
      <c r="F3126">
        <v>0.22</v>
      </c>
    </row>
    <row r="3127" spans="1:6" x14ac:dyDescent="0.2">
      <c r="A3127" s="2">
        <v>3125</v>
      </c>
      <c r="B3127">
        <v>219.20833333334821</v>
      </c>
      <c r="E3127">
        <v>340.76967841372158</v>
      </c>
      <c r="F3127">
        <v>0.22</v>
      </c>
    </row>
    <row r="3128" spans="1:6" x14ac:dyDescent="0.2">
      <c r="A3128" s="2">
        <v>3126</v>
      </c>
      <c r="B3128">
        <v>219.25000000001481</v>
      </c>
      <c r="E3128">
        <v>340.76967841372158</v>
      </c>
      <c r="F3128">
        <v>0.22</v>
      </c>
    </row>
    <row r="3129" spans="1:6" x14ac:dyDescent="0.2">
      <c r="A3129" s="2">
        <v>3127</v>
      </c>
      <c r="B3129">
        <v>219.29166666668149</v>
      </c>
      <c r="E3129">
        <v>340.76967841372158</v>
      </c>
      <c r="F3129">
        <v>0.22</v>
      </c>
    </row>
    <row r="3130" spans="1:6" x14ac:dyDescent="0.2">
      <c r="A3130" s="2">
        <v>3128</v>
      </c>
      <c r="B3130">
        <v>219.33333333334821</v>
      </c>
      <c r="E3130">
        <v>340.76967841372158</v>
      </c>
      <c r="F3130">
        <v>0.22</v>
      </c>
    </row>
    <row r="3131" spans="1:6" x14ac:dyDescent="0.2">
      <c r="A3131" s="2">
        <v>3129</v>
      </c>
      <c r="B3131">
        <v>219.37500000001481</v>
      </c>
      <c r="E3131">
        <v>340.76967841372158</v>
      </c>
      <c r="F3131">
        <v>0.22</v>
      </c>
    </row>
    <row r="3132" spans="1:6" x14ac:dyDescent="0.2">
      <c r="A3132" s="2">
        <v>3130</v>
      </c>
      <c r="B3132">
        <v>219.41666666668149</v>
      </c>
      <c r="E3132">
        <v>340.76967841372158</v>
      </c>
      <c r="F3132">
        <v>0.22</v>
      </c>
    </row>
    <row r="3133" spans="1:6" x14ac:dyDescent="0.2">
      <c r="A3133" s="2">
        <v>3131</v>
      </c>
      <c r="B3133">
        <v>219.45833333334821</v>
      </c>
      <c r="E3133">
        <v>340.76967841372158</v>
      </c>
      <c r="F3133">
        <v>0.22</v>
      </c>
    </row>
    <row r="3134" spans="1:6" x14ac:dyDescent="0.2">
      <c r="A3134" s="2">
        <v>3132</v>
      </c>
      <c r="B3134">
        <v>219.50000000001481</v>
      </c>
      <c r="E3134">
        <v>340.76967841372158</v>
      </c>
      <c r="F3134">
        <v>0.22</v>
      </c>
    </row>
    <row r="3135" spans="1:6" x14ac:dyDescent="0.2">
      <c r="A3135" s="2">
        <v>3133</v>
      </c>
      <c r="B3135">
        <v>219.54166666668149</v>
      </c>
      <c r="E3135">
        <v>340.76967841372158</v>
      </c>
      <c r="F3135">
        <v>0.22</v>
      </c>
    </row>
    <row r="3136" spans="1:6" x14ac:dyDescent="0.2">
      <c r="A3136" s="2">
        <v>3134</v>
      </c>
      <c r="B3136">
        <v>219.58333333334821</v>
      </c>
      <c r="E3136">
        <v>340.76967841372158</v>
      </c>
      <c r="F3136">
        <v>0.22</v>
      </c>
    </row>
    <row r="3137" spans="1:6" x14ac:dyDescent="0.2">
      <c r="A3137" s="2">
        <v>3135</v>
      </c>
      <c r="B3137">
        <v>219.62500000001481</v>
      </c>
      <c r="E3137">
        <v>340.76967841372158</v>
      </c>
      <c r="F3137">
        <v>0.22</v>
      </c>
    </row>
    <row r="3138" spans="1:6" x14ac:dyDescent="0.2">
      <c r="A3138" s="2">
        <v>3136</v>
      </c>
      <c r="B3138">
        <v>219.66666666668149</v>
      </c>
      <c r="E3138">
        <v>340.76967841372158</v>
      </c>
      <c r="F3138">
        <v>0.22</v>
      </c>
    </row>
    <row r="3139" spans="1:6" x14ac:dyDescent="0.2">
      <c r="A3139" s="2">
        <v>3137</v>
      </c>
      <c r="B3139">
        <v>219.70833333334821</v>
      </c>
      <c r="E3139">
        <v>340.76967841372158</v>
      </c>
      <c r="F3139">
        <v>0.22</v>
      </c>
    </row>
    <row r="3140" spans="1:6" x14ac:dyDescent="0.2">
      <c r="A3140" s="2">
        <v>3138</v>
      </c>
      <c r="B3140">
        <v>219.75000000001489</v>
      </c>
      <c r="E3140">
        <v>340.76967841372158</v>
      </c>
      <c r="F3140">
        <v>0.22</v>
      </c>
    </row>
    <row r="3141" spans="1:6" x14ac:dyDescent="0.2">
      <c r="A3141" s="2">
        <v>3139</v>
      </c>
      <c r="B3141">
        <v>219.79166666668149</v>
      </c>
      <c r="E3141">
        <v>340.76967841372158</v>
      </c>
      <c r="F3141">
        <v>0.22</v>
      </c>
    </row>
    <row r="3142" spans="1:6" x14ac:dyDescent="0.2">
      <c r="A3142" s="2">
        <v>3140</v>
      </c>
      <c r="B3142">
        <v>219.83333333334821</v>
      </c>
      <c r="E3142">
        <v>340.76967841372158</v>
      </c>
      <c r="F3142">
        <v>0.22</v>
      </c>
    </row>
    <row r="3143" spans="1:6" x14ac:dyDescent="0.2">
      <c r="A3143" s="2">
        <v>3141</v>
      </c>
      <c r="B3143">
        <v>219.87500000001489</v>
      </c>
      <c r="E3143">
        <v>340.76967841372158</v>
      </c>
      <c r="F3143">
        <v>0.22</v>
      </c>
    </row>
    <row r="3144" spans="1:6" x14ac:dyDescent="0.2">
      <c r="A3144" s="2">
        <v>3142</v>
      </c>
      <c r="B3144">
        <v>219.91666666668161</v>
      </c>
      <c r="E3144">
        <v>340.76967841372158</v>
      </c>
      <c r="F3144">
        <v>0.22</v>
      </c>
    </row>
    <row r="3145" spans="1:6" x14ac:dyDescent="0.2">
      <c r="A3145" s="2">
        <v>3143</v>
      </c>
      <c r="B3145">
        <v>219.95833333334821</v>
      </c>
      <c r="E3145">
        <v>340.76967841372158</v>
      </c>
      <c r="F3145">
        <v>0.22</v>
      </c>
    </row>
    <row r="3146" spans="1:6" x14ac:dyDescent="0.2">
      <c r="A3146" s="2">
        <v>3144</v>
      </c>
      <c r="B3146">
        <v>220.00000000001489</v>
      </c>
      <c r="E3146">
        <v>339.06960794413408</v>
      </c>
      <c r="F3146">
        <v>0.22</v>
      </c>
    </row>
    <row r="3147" spans="1:6" x14ac:dyDescent="0.2">
      <c r="A3147" s="2">
        <v>3145</v>
      </c>
      <c r="B3147">
        <v>220.04166666668161</v>
      </c>
      <c r="E3147">
        <v>339.06960794413408</v>
      </c>
      <c r="F3147">
        <v>0.22</v>
      </c>
    </row>
    <row r="3148" spans="1:6" x14ac:dyDescent="0.2">
      <c r="A3148" s="2">
        <v>3146</v>
      </c>
      <c r="B3148">
        <v>220.08333333334821</v>
      </c>
      <c r="E3148">
        <v>339.06960794413408</v>
      </c>
      <c r="F3148">
        <v>0.22</v>
      </c>
    </row>
    <row r="3149" spans="1:6" x14ac:dyDescent="0.2">
      <c r="A3149" s="2">
        <v>3147</v>
      </c>
      <c r="B3149">
        <v>220.12500000001489</v>
      </c>
      <c r="E3149">
        <v>339.06960794413408</v>
      </c>
      <c r="F3149">
        <v>0.22</v>
      </c>
    </row>
    <row r="3150" spans="1:6" x14ac:dyDescent="0.2">
      <c r="A3150" s="2">
        <v>3148</v>
      </c>
      <c r="B3150">
        <v>220.16666666668161</v>
      </c>
      <c r="E3150">
        <v>339.06960794413408</v>
      </c>
      <c r="F3150">
        <v>0.22</v>
      </c>
    </row>
    <row r="3151" spans="1:6" x14ac:dyDescent="0.2">
      <c r="A3151" s="2">
        <v>3149</v>
      </c>
      <c r="B3151">
        <v>220.20833333334829</v>
      </c>
      <c r="E3151">
        <v>339.06960794413408</v>
      </c>
      <c r="F3151">
        <v>0.22</v>
      </c>
    </row>
    <row r="3152" spans="1:6" x14ac:dyDescent="0.2">
      <c r="A3152" s="2">
        <v>3150</v>
      </c>
      <c r="B3152">
        <v>220.25000000001489</v>
      </c>
      <c r="E3152">
        <v>339.06960794413408</v>
      </c>
      <c r="F3152">
        <v>0.22</v>
      </c>
    </row>
    <row r="3153" spans="1:6" x14ac:dyDescent="0.2">
      <c r="A3153" s="2">
        <v>3151</v>
      </c>
      <c r="B3153">
        <v>220.29166666668161</v>
      </c>
      <c r="E3153">
        <v>339.06960794413408</v>
      </c>
      <c r="F3153">
        <v>0.22</v>
      </c>
    </row>
    <row r="3154" spans="1:6" x14ac:dyDescent="0.2">
      <c r="A3154" s="2">
        <v>3152</v>
      </c>
      <c r="B3154">
        <v>220.33333333334829</v>
      </c>
      <c r="E3154">
        <v>339.06960794413408</v>
      </c>
      <c r="F3154">
        <v>0.22</v>
      </c>
    </row>
    <row r="3155" spans="1:6" x14ac:dyDescent="0.2">
      <c r="A3155" s="2">
        <v>3153</v>
      </c>
      <c r="B3155">
        <v>220.37500000001489</v>
      </c>
      <c r="E3155">
        <v>339.06960794413408</v>
      </c>
      <c r="F3155">
        <v>0.22</v>
      </c>
    </row>
    <row r="3156" spans="1:6" x14ac:dyDescent="0.2">
      <c r="A3156" s="2">
        <v>3154</v>
      </c>
      <c r="B3156">
        <v>220.41666666668161</v>
      </c>
      <c r="E3156">
        <v>339.06960794413408</v>
      </c>
      <c r="F3156">
        <v>0.22</v>
      </c>
    </row>
    <row r="3157" spans="1:6" x14ac:dyDescent="0.2">
      <c r="A3157" s="2">
        <v>3155</v>
      </c>
      <c r="B3157">
        <v>220.45833333334829</v>
      </c>
      <c r="E3157">
        <v>339.06960794413408</v>
      </c>
      <c r="F3157">
        <v>0.22</v>
      </c>
    </row>
    <row r="3158" spans="1:6" x14ac:dyDescent="0.2">
      <c r="A3158" s="2">
        <v>3156</v>
      </c>
      <c r="B3158">
        <v>220.50000000001489</v>
      </c>
      <c r="E3158">
        <v>339.06960794413408</v>
      </c>
      <c r="F3158">
        <v>0.22</v>
      </c>
    </row>
    <row r="3159" spans="1:6" x14ac:dyDescent="0.2">
      <c r="A3159" s="2">
        <v>3157</v>
      </c>
      <c r="B3159">
        <v>220.54166666668161</v>
      </c>
      <c r="E3159">
        <v>339.06960794413408</v>
      </c>
      <c r="F3159">
        <v>0.22</v>
      </c>
    </row>
    <row r="3160" spans="1:6" x14ac:dyDescent="0.2">
      <c r="A3160" s="2">
        <v>3158</v>
      </c>
      <c r="B3160">
        <v>220.58333333334829</v>
      </c>
      <c r="E3160">
        <v>339.06960794413408</v>
      </c>
      <c r="F3160">
        <v>0.22</v>
      </c>
    </row>
    <row r="3161" spans="1:6" x14ac:dyDescent="0.2">
      <c r="A3161" s="2">
        <v>3159</v>
      </c>
      <c r="B3161">
        <v>220.62500000001489</v>
      </c>
      <c r="E3161">
        <v>339.06960794413408</v>
      </c>
      <c r="F3161">
        <v>0.22</v>
      </c>
    </row>
    <row r="3162" spans="1:6" x14ac:dyDescent="0.2">
      <c r="A3162" s="2">
        <v>3160</v>
      </c>
      <c r="B3162">
        <v>220.66666666668161</v>
      </c>
      <c r="E3162">
        <v>339.06960794413408</v>
      </c>
      <c r="F3162">
        <v>0.22</v>
      </c>
    </row>
    <row r="3163" spans="1:6" x14ac:dyDescent="0.2">
      <c r="A3163" s="2">
        <v>3161</v>
      </c>
      <c r="B3163">
        <v>220.70833333334829</v>
      </c>
      <c r="E3163">
        <v>339.06960794413408</v>
      </c>
      <c r="F3163">
        <v>0.22</v>
      </c>
    </row>
    <row r="3164" spans="1:6" x14ac:dyDescent="0.2">
      <c r="A3164" s="2">
        <v>3162</v>
      </c>
      <c r="B3164">
        <v>220.75000000001501</v>
      </c>
      <c r="E3164">
        <v>339.06960794413408</v>
      </c>
      <c r="F3164">
        <v>0.22</v>
      </c>
    </row>
    <row r="3165" spans="1:6" x14ac:dyDescent="0.2">
      <c r="A3165" s="2">
        <v>3163</v>
      </c>
      <c r="B3165">
        <v>220.79166666668161</v>
      </c>
      <c r="E3165">
        <v>339.06960794413408</v>
      </c>
      <c r="F3165">
        <v>0.22</v>
      </c>
    </row>
    <row r="3166" spans="1:6" x14ac:dyDescent="0.2">
      <c r="A3166" s="2">
        <v>3164</v>
      </c>
      <c r="B3166">
        <v>220.83333333334829</v>
      </c>
      <c r="E3166">
        <v>339.06960794413408</v>
      </c>
      <c r="F3166">
        <v>0.22</v>
      </c>
    </row>
    <row r="3167" spans="1:6" x14ac:dyDescent="0.2">
      <c r="A3167" s="2">
        <v>3165</v>
      </c>
      <c r="B3167">
        <v>220.87500000001501</v>
      </c>
      <c r="E3167">
        <v>339.06960794413408</v>
      </c>
      <c r="F3167">
        <v>0.22</v>
      </c>
    </row>
    <row r="3168" spans="1:6" x14ac:dyDescent="0.2">
      <c r="A3168" s="2">
        <v>3166</v>
      </c>
      <c r="B3168">
        <v>220.91666666668169</v>
      </c>
      <c r="E3168">
        <v>339.06960794413408</v>
      </c>
      <c r="F3168">
        <v>0.22</v>
      </c>
    </row>
    <row r="3169" spans="1:6" x14ac:dyDescent="0.2">
      <c r="A3169" s="2">
        <v>3167</v>
      </c>
      <c r="B3169">
        <v>220.95833333334829</v>
      </c>
      <c r="E3169">
        <v>339.06960794413408</v>
      </c>
      <c r="F3169">
        <v>0.22</v>
      </c>
    </row>
    <row r="3170" spans="1:6" x14ac:dyDescent="0.2">
      <c r="A3170" s="2">
        <v>3168</v>
      </c>
      <c r="B3170">
        <v>221.00000000001501</v>
      </c>
      <c r="E3170">
        <v>338.19522590898652</v>
      </c>
      <c r="F3170">
        <v>0.22</v>
      </c>
    </row>
    <row r="3171" spans="1:6" x14ac:dyDescent="0.2">
      <c r="A3171" s="2">
        <v>3169</v>
      </c>
      <c r="B3171">
        <v>221.04166666668169</v>
      </c>
      <c r="E3171">
        <v>338.19522590898652</v>
      </c>
      <c r="F3171">
        <v>0.22</v>
      </c>
    </row>
    <row r="3172" spans="1:6" x14ac:dyDescent="0.2">
      <c r="A3172" s="2">
        <v>3170</v>
      </c>
      <c r="B3172">
        <v>221.08333333334829</v>
      </c>
      <c r="E3172">
        <v>338.19522590898652</v>
      </c>
      <c r="F3172">
        <v>0.22</v>
      </c>
    </row>
    <row r="3173" spans="1:6" x14ac:dyDescent="0.2">
      <c r="A3173" s="2">
        <v>3171</v>
      </c>
      <c r="B3173">
        <v>221.12500000001501</v>
      </c>
      <c r="E3173">
        <v>338.19522590898652</v>
      </c>
      <c r="F3173">
        <v>0.22</v>
      </c>
    </row>
    <row r="3174" spans="1:6" x14ac:dyDescent="0.2">
      <c r="A3174" s="2">
        <v>3172</v>
      </c>
      <c r="B3174">
        <v>221.16666666668169</v>
      </c>
      <c r="E3174">
        <v>338.19522590898652</v>
      </c>
      <c r="F3174">
        <v>0.22</v>
      </c>
    </row>
    <row r="3175" spans="1:6" x14ac:dyDescent="0.2">
      <c r="A3175" s="2">
        <v>3173</v>
      </c>
      <c r="B3175">
        <v>221.20833333334841</v>
      </c>
      <c r="E3175">
        <v>338.19522590898652</v>
      </c>
      <c r="F3175">
        <v>0.22</v>
      </c>
    </row>
    <row r="3176" spans="1:6" x14ac:dyDescent="0.2">
      <c r="A3176" s="2">
        <v>3174</v>
      </c>
      <c r="B3176">
        <v>221.25000000001501</v>
      </c>
      <c r="E3176">
        <v>338.19522590898652</v>
      </c>
      <c r="F3176">
        <v>0.22</v>
      </c>
    </row>
    <row r="3177" spans="1:6" x14ac:dyDescent="0.2">
      <c r="A3177" s="2">
        <v>3175</v>
      </c>
      <c r="B3177">
        <v>221.29166666668169</v>
      </c>
      <c r="E3177">
        <v>338.19522590898652</v>
      </c>
      <c r="F3177">
        <v>0.22</v>
      </c>
    </row>
    <row r="3178" spans="1:6" x14ac:dyDescent="0.2">
      <c r="A3178" s="2">
        <v>3176</v>
      </c>
      <c r="B3178">
        <v>221.33333333334841</v>
      </c>
      <c r="E3178">
        <v>338.19522590898652</v>
      </c>
      <c r="F3178">
        <v>0.22</v>
      </c>
    </row>
    <row r="3179" spans="1:6" x14ac:dyDescent="0.2">
      <c r="A3179" s="2">
        <v>3177</v>
      </c>
      <c r="B3179">
        <v>221.37500000001509</v>
      </c>
      <c r="E3179">
        <v>338.19522590898652</v>
      </c>
      <c r="F3179">
        <v>0.22</v>
      </c>
    </row>
    <row r="3180" spans="1:6" x14ac:dyDescent="0.2">
      <c r="A3180" s="2">
        <v>3178</v>
      </c>
      <c r="B3180">
        <v>221.41666666668169</v>
      </c>
      <c r="E3180">
        <v>338.19522590898652</v>
      </c>
      <c r="F3180">
        <v>0.22</v>
      </c>
    </row>
    <row r="3181" spans="1:6" x14ac:dyDescent="0.2">
      <c r="A3181" s="2">
        <v>3179</v>
      </c>
      <c r="B3181">
        <v>221.45833333334841</v>
      </c>
      <c r="E3181">
        <v>338.19522590898652</v>
      </c>
      <c r="F3181">
        <v>0.22</v>
      </c>
    </row>
    <row r="3182" spans="1:6" x14ac:dyDescent="0.2">
      <c r="A3182" s="2">
        <v>3180</v>
      </c>
      <c r="B3182">
        <v>221.50000000001509</v>
      </c>
      <c r="E3182">
        <v>338.19522590898652</v>
      </c>
      <c r="F3182">
        <v>0.22</v>
      </c>
    </row>
    <row r="3183" spans="1:6" x14ac:dyDescent="0.2">
      <c r="A3183" s="2">
        <v>3181</v>
      </c>
      <c r="B3183">
        <v>221.54166666668169</v>
      </c>
      <c r="E3183">
        <v>338.19522590898652</v>
      </c>
      <c r="F3183">
        <v>0.22</v>
      </c>
    </row>
    <row r="3184" spans="1:6" x14ac:dyDescent="0.2">
      <c r="A3184" s="2">
        <v>3182</v>
      </c>
      <c r="B3184">
        <v>221.58333333334841</v>
      </c>
      <c r="E3184">
        <v>338.19522590898652</v>
      </c>
      <c r="F3184">
        <v>0.22</v>
      </c>
    </row>
    <row r="3185" spans="1:6" x14ac:dyDescent="0.2">
      <c r="A3185" s="2">
        <v>3183</v>
      </c>
      <c r="B3185">
        <v>221.62500000001509</v>
      </c>
      <c r="E3185">
        <v>338.19522590898652</v>
      </c>
      <c r="F3185">
        <v>0.22</v>
      </c>
    </row>
    <row r="3186" spans="1:6" x14ac:dyDescent="0.2">
      <c r="A3186" s="2">
        <v>3184</v>
      </c>
      <c r="B3186">
        <v>221.66666666668169</v>
      </c>
      <c r="E3186">
        <v>338.19522590898652</v>
      </c>
      <c r="F3186">
        <v>0.22</v>
      </c>
    </row>
    <row r="3187" spans="1:6" x14ac:dyDescent="0.2">
      <c r="A3187" s="2">
        <v>3185</v>
      </c>
      <c r="B3187">
        <v>221.70833333334841</v>
      </c>
      <c r="E3187">
        <v>338.19522590898652</v>
      </c>
      <c r="F3187">
        <v>0.22</v>
      </c>
    </row>
    <row r="3188" spans="1:6" x14ac:dyDescent="0.2">
      <c r="A3188" s="2">
        <v>3186</v>
      </c>
      <c r="B3188">
        <v>221.75000000001509</v>
      </c>
      <c r="E3188">
        <v>338.19522590898652</v>
      </c>
      <c r="F3188">
        <v>0.22</v>
      </c>
    </row>
    <row r="3189" spans="1:6" x14ac:dyDescent="0.2">
      <c r="A3189" s="2">
        <v>3187</v>
      </c>
      <c r="B3189">
        <v>221.79166666668169</v>
      </c>
      <c r="E3189">
        <v>338.19522590898652</v>
      </c>
      <c r="F3189">
        <v>0.22</v>
      </c>
    </row>
    <row r="3190" spans="1:6" x14ac:dyDescent="0.2">
      <c r="A3190" s="2">
        <v>3188</v>
      </c>
      <c r="B3190">
        <v>221.83333333334841</v>
      </c>
      <c r="E3190">
        <v>338.19522590898652</v>
      </c>
      <c r="F3190">
        <v>0.22</v>
      </c>
    </row>
    <row r="3191" spans="1:6" x14ac:dyDescent="0.2">
      <c r="A3191" s="2">
        <v>3189</v>
      </c>
      <c r="B3191">
        <v>221.87500000001509</v>
      </c>
      <c r="E3191">
        <v>338.19522590898652</v>
      </c>
      <c r="F3191">
        <v>0.22</v>
      </c>
    </row>
    <row r="3192" spans="1:6" x14ac:dyDescent="0.2">
      <c r="A3192" s="2">
        <v>3190</v>
      </c>
      <c r="B3192">
        <v>221.91666666668181</v>
      </c>
      <c r="E3192">
        <v>338.19522590898652</v>
      </c>
      <c r="F3192">
        <v>0.22</v>
      </c>
    </row>
    <row r="3193" spans="1:6" x14ac:dyDescent="0.2">
      <c r="A3193" s="2">
        <v>3191</v>
      </c>
      <c r="B3193">
        <v>221.95833333334841</v>
      </c>
      <c r="E3193">
        <v>338.19522590898652</v>
      </c>
      <c r="F3193">
        <v>0.22</v>
      </c>
    </row>
    <row r="3194" spans="1:6" x14ac:dyDescent="0.2">
      <c r="A3194" s="2">
        <v>3192</v>
      </c>
      <c r="B3194">
        <v>222.00000000001509</v>
      </c>
      <c r="C3194">
        <v>375</v>
      </c>
      <c r="D3194">
        <v>340</v>
      </c>
      <c r="E3194">
        <v>283.40630344051573</v>
      </c>
      <c r="F3194">
        <v>0.22</v>
      </c>
    </row>
    <row r="3195" spans="1:6" x14ac:dyDescent="0.2">
      <c r="A3195" s="2">
        <v>3193</v>
      </c>
      <c r="B3195">
        <v>222.04166666668181</v>
      </c>
      <c r="E3195">
        <v>283.40630344051573</v>
      </c>
      <c r="F3195">
        <v>0.22</v>
      </c>
    </row>
    <row r="3196" spans="1:6" x14ac:dyDescent="0.2">
      <c r="A3196" s="2">
        <v>3194</v>
      </c>
      <c r="B3196">
        <v>222.08333333334849</v>
      </c>
      <c r="E3196">
        <v>283.40630344051573</v>
      </c>
      <c r="F3196">
        <v>0.22</v>
      </c>
    </row>
    <row r="3197" spans="1:6" x14ac:dyDescent="0.2">
      <c r="A3197" s="2">
        <v>3195</v>
      </c>
      <c r="B3197">
        <v>222.12500000001509</v>
      </c>
      <c r="E3197">
        <v>283.40630344051573</v>
      </c>
      <c r="F3197">
        <v>0.22</v>
      </c>
    </row>
    <row r="3198" spans="1:6" x14ac:dyDescent="0.2">
      <c r="A3198" s="2">
        <v>3196</v>
      </c>
      <c r="B3198">
        <v>222.16666666668181</v>
      </c>
      <c r="E3198">
        <v>283.40630344051573</v>
      </c>
      <c r="F3198">
        <v>0.22</v>
      </c>
    </row>
    <row r="3199" spans="1:6" x14ac:dyDescent="0.2">
      <c r="A3199" s="2">
        <v>3197</v>
      </c>
      <c r="B3199">
        <v>222.20833333334849</v>
      </c>
      <c r="E3199">
        <v>283.40630344051573</v>
      </c>
      <c r="F3199">
        <v>0.22</v>
      </c>
    </row>
    <row r="3200" spans="1:6" x14ac:dyDescent="0.2">
      <c r="A3200" s="2">
        <v>3198</v>
      </c>
      <c r="B3200">
        <v>222.25000000001509</v>
      </c>
      <c r="E3200">
        <v>283.40630344051573</v>
      </c>
      <c r="F3200">
        <v>0.22</v>
      </c>
    </row>
    <row r="3201" spans="1:6" x14ac:dyDescent="0.2">
      <c r="A3201" s="2">
        <v>3199</v>
      </c>
      <c r="B3201">
        <v>222.29166666668181</v>
      </c>
      <c r="E3201">
        <v>283.40630344051573</v>
      </c>
      <c r="F3201">
        <v>0.22</v>
      </c>
    </row>
    <row r="3202" spans="1:6" x14ac:dyDescent="0.2">
      <c r="A3202" s="2">
        <v>3200</v>
      </c>
      <c r="B3202">
        <v>222.33333333334849</v>
      </c>
      <c r="E3202">
        <v>283.40630344051573</v>
      </c>
      <c r="F3202">
        <v>0.22</v>
      </c>
    </row>
    <row r="3203" spans="1:6" x14ac:dyDescent="0.2">
      <c r="A3203" s="2">
        <v>3201</v>
      </c>
      <c r="B3203">
        <v>222.37500000001521</v>
      </c>
      <c r="E3203">
        <v>283.40630344051573</v>
      </c>
      <c r="F3203">
        <v>0.22</v>
      </c>
    </row>
    <row r="3204" spans="1:6" x14ac:dyDescent="0.2">
      <c r="A3204" s="2">
        <v>3202</v>
      </c>
      <c r="B3204">
        <v>222.41666666668181</v>
      </c>
      <c r="E3204">
        <v>283.40630344051573</v>
      </c>
      <c r="F3204">
        <v>0.22</v>
      </c>
    </row>
    <row r="3205" spans="1:6" x14ac:dyDescent="0.2">
      <c r="A3205" s="2">
        <v>3203</v>
      </c>
      <c r="B3205">
        <v>222.45833333334849</v>
      </c>
      <c r="E3205">
        <v>283.40630344051573</v>
      </c>
      <c r="F3205">
        <v>0.22</v>
      </c>
    </row>
    <row r="3206" spans="1:6" x14ac:dyDescent="0.2">
      <c r="A3206" s="2">
        <v>3204</v>
      </c>
      <c r="B3206">
        <v>222.50000000001521</v>
      </c>
      <c r="E3206">
        <v>283.40630344051573</v>
      </c>
      <c r="F3206">
        <v>0.22</v>
      </c>
    </row>
    <row r="3207" spans="1:6" x14ac:dyDescent="0.2">
      <c r="A3207" s="2">
        <v>3205</v>
      </c>
      <c r="B3207">
        <v>222.54166666668189</v>
      </c>
      <c r="E3207">
        <v>283.40630344051573</v>
      </c>
      <c r="F3207">
        <v>0.22</v>
      </c>
    </row>
    <row r="3208" spans="1:6" x14ac:dyDescent="0.2">
      <c r="A3208" s="2">
        <v>3206</v>
      </c>
      <c r="B3208">
        <v>222.58333333334849</v>
      </c>
      <c r="E3208">
        <v>283.40630344051573</v>
      </c>
      <c r="F3208">
        <v>0.22</v>
      </c>
    </row>
    <row r="3209" spans="1:6" x14ac:dyDescent="0.2">
      <c r="A3209" s="2">
        <v>3207</v>
      </c>
      <c r="B3209">
        <v>222.62500000001521</v>
      </c>
      <c r="E3209">
        <v>283.40630344051573</v>
      </c>
      <c r="F3209">
        <v>0.22</v>
      </c>
    </row>
    <row r="3210" spans="1:6" x14ac:dyDescent="0.2">
      <c r="A3210" s="2">
        <v>3208</v>
      </c>
      <c r="B3210">
        <v>222.66666666668189</v>
      </c>
      <c r="E3210">
        <v>283.40630344051573</v>
      </c>
      <c r="F3210">
        <v>0.22</v>
      </c>
    </row>
    <row r="3211" spans="1:6" x14ac:dyDescent="0.2">
      <c r="A3211" s="2">
        <v>3209</v>
      </c>
      <c r="B3211">
        <v>222.70833333334849</v>
      </c>
      <c r="E3211">
        <v>283.40630344051573</v>
      </c>
      <c r="F3211">
        <v>0.22</v>
      </c>
    </row>
    <row r="3212" spans="1:6" x14ac:dyDescent="0.2">
      <c r="A3212" s="2">
        <v>3210</v>
      </c>
      <c r="B3212">
        <v>222.75000000001521</v>
      </c>
      <c r="E3212">
        <v>283.40630344051573</v>
      </c>
      <c r="F3212">
        <v>0.22</v>
      </c>
    </row>
    <row r="3213" spans="1:6" x14ac:dyDescent="0.2">
      <c r="A3213" s="2">
        <v>3211</v>
      </c>
      <c r="B3213">
        <v>222.79166666668189</v>
      </c>
      <c r="E3213">
        <v>283.40630344051573</v>
      </c>
      <c r="F3213">
        <v>0.22</v>
      </c>
    </row>
    <row r="3214" spans="1:6" x14ac:dyDescent="0.2">
      <c r="A3214" s="2">
        <v>3212</v>
      </c>
      <c r="B3214">
        <v>222.83333333334849</v>
      </c>
      <c r="E3214">
        <v>283.40630344051573</v>
      </c>
      <c r="F3214">
        <v>0.22</v>
      </c>
    </row>
    <row r="3215" spans="1:6" x14ac:dyDescent="0.2">
      <c r="A3215" s="2">
        <v>3213</v>
      </c>
      <c r="B3215">
        <v>222.87500000001521</v>
      </c>
      <c r="E3215">
        <v>283.40630344051573</v>
      </c>
      <c r="F3215">
        <v>0.22</v>
      </c>
    </row>
    <row r="3216" spans="1:6" x14ac:dyDescent="0.2">
      <c r="A3216" s="2">
        <v>3214</v>
      </c>
      <c r="B3216">
        <v>222.91666666668189</v>
      </c>
      <c r="E3216">
        <v>283.40630344051573</v>
      </c>
      <c r="F3216">
        <v>0.22</v>
      </c>
    </row>
    <row r="3217" spans="1:6" x14ac:dyDescent="0.2">
      <c r="A3217" s="2">
        <v>3215</v>
      </c>
      <c r="B3217">
        <v>222.95833333334849</v>
      </c>
      <c r="E3217">
        <v>283.40630344051573</v>
      </c>
      <c r="F3217">
        <v>0.22</v>
      </c>
    </row>
    <row r="3218" spans="1:6" x14ac:dyDescent="0.2">
      <c r="A3218" s="2">
        <v>3216</v>
      </c>
      <c r="B3218">
        <v>223.00000000001521</v>
      </c>
      <c r="E3218">
        <v>282.84378123964149</v>
      </c>
      <c r="F3218">
        <v>0.22</v>
      </c>
    </row>
    <row r="3219" spans="1:6" x14ac:dyDescent="0.2">
      <c r="A3219" s="2">
        <v>3217</v>
      </c>
      <c r="B3219">
        <v>223.04166666668189</v>
      </c>
      <c r="E3219">
        <v>282.84378123964149</v>
      </c>
      <c r="F3219">
        <v>0.22</v>
      </c>
    </row>
    <row r="3220" spans="1:6" x14ac:dyDescent="0.2">
      <c r="A3220" s="2">
        <v>3218</v>
      </c>
      <c r="B3220">
        <v>223.08333333334861</v>
      </c>
      <c r="E3220">
        <v>282.84378123964149</v>
      </c>
      <c r="F3220">
        <v>0.22</v>
      </c>
    </row>
    <row r="3221" spans="1:6" x14ac:dyDescent="0.2">
      <c r="A3221" s="2">
        <v>3219</v>
      </c>
      <c r="B3221">
        <v>223.12500000001521</v>
      </c>
      <c r="E3221">
        <v>282.84378123964149</v>
      </c>
      <c r="F3221">
        <v>0.22</v>
      </c>
    </row>
    <row r="3222" spans="1:6" x14ac:dyDescent="0.2">
      <c r="A3222" s="2">
        <v>3220</v>
      </c>
      <c r="B3222">
        <v>223.16666666668189</v>
      </c>
      <c r="E3222">
        <v>282.84378123964149</v>
      </c>
      <c r="F3222">
        <v>0.22</v>
      </c>
    </row>
    <row r="3223" spans="1:6" x14ac:dyDescent="0.2">
      <c r="A3223" s="2">
        <v>3221</v>
      </c>
      <c r="B3223">
        <v>223.20833333334861</v>
      </c>
      <c r="E3223">
        <v>282.84378123964149</v>
      </c>
      <c r="F3223">
        <v>0.22</v>
      </c>
    </row>
    <row r="3224" spans="1:6" x14ac:dyDescent="0.2">
      <c r="A3224" s="2">
        <v>3222</v>
      </c>
      <c r="B3224">
        <v>223.25000000001529</v>
      </c>
      <c r="E3224">
        <v>282.84378123964149</v>
      </c>
      <c r="F3224">
        <v>0.22</v>
      </c>
    </row>
    <row r="3225" spans="1:6" x14ac:dyDescent="0.2">
      <c r="A3225" s="2">
        <v>3223</v>
      </c>
      <c r="B3225">
        <v>223.29166666668189</v>
      </c>
      <c r="E3225">
        <v>282.84378123964149</v>
      </c>
      <c r="F3225">
        <v>0.22</v>
      </c>
    </row>
    <row r="3226" spans="1:6" x14ac:dyDescent="0.2">
      <c r="A3226" s="2">
        <v>3224</v>
      </c>
      <c r="B3226">
        <v>223.33333333334861</v>
      </c>
      <c r="E3226">
        <v>282.84378123964149</v>
      </c>
      <c r="F3226">
        <v>0.22</v>
      </c>
    </row>
    <row r="3227" spans="1:6" x14ac:dyDescent="0.2">
      <c r="A3227" s="2">
        <v>3225</v>
      </c>
      <c r="B3227">
        <v>223.37500000001529</v>
      </c>
      <c r="E3227">
        <v>282.84378123964149</v>
      </c>
      <c r="F3227">
        <v>0.22</v>
      </c>
    </row>
    <row r="3228" spans="1:6" x14ac:dyDescent="0.2">
      <c r="A3228" s="2">
        <v>3226</v>
      </c>
      <c r="B3228">
        <v>223.41666666668189</v>
      </c>
      <c r="E3228">
        <v>282.84378123964149</v>
      </c>
      <c r="F3228">
        <v>0.22</v>
      </c>
    </row>
    <row r="3229" spans="1:6" x14ac:dyDescent="0.2">
      <c r="A3229" s="2">
        <v>3227</v>
      </c>
      <c r="B3229">
        <v>223.45833333334861</v>
      </c>
      <c r="E3229">
        <v>282.84378123964149</v>
      </c>
      <c r="F3229">
        <v>0.22</v>
      </c>
    </row>
    <row r="3230" spans="1:6" x14ac:dyDescent="0.2">
      <c r="A3230" s="2">
        <v>3228</v>
      </c>
      <c r="B3230">
        <v>223.50000000001529</v>
      </c>
      <c r="E3230">
        <v>282.84378123964149</v>
      </c>
      <c r="F3230">
        <v>0.22</v>
      </c>
    </row>
    <row r="3231" spans="1:6" x14ac:dyDescent="0.2">
      <c r="A3231" s="2">
        <v>3229</v>
      </c>
      <c r="B3231">
        <v>223.541666666682</v>
      </c>
      <c r="E3231">
        <v>282.84378123964149</v>
      </c>
      <c r="F3231">
        <v>0.22</v>
      </c>
    </row>
    <row r="3232" spans="1:6" x14ac:dyDescent="0.2">
      <c r="A3232" s="2">
        <v>3230</v>
      </c>
      <c r="B3232">
        <v>223.58333333334861</v>
      </c>
      <c r="E3232">
        <v>282.84378123964149</v>
      </c>
      <c r="F3232">
        <v>0.22</v>
      </c>
    </row>
    <row r="3233" spans="1:6" x14ac:dyDescent="0.2">
      <c r="A3233" s="2">
        <v>3231</v>
      </c>
      <c r="B3233">
        <v>223.62500000001529</v>
      </c>
      <c r="E3233">
        <v>282.84378123964149</v>
      </c>
      <c r="F3233">
        <v>0.22</v>
      </c>
    </row>
    <row r="3234" spans="1:6" x14ac:dyDescent="0.2">
      <c r="A3234" s="2">
        <v>3232</v>
      </c>
      <c r="B3234">
        <v>223.666666666682</v>
      </c>
      <c r="E3234">
        <v>282.84378123964149</v>
      </c>
      <c r="F3234">
        <v>0.22</v>
      </c>
    </row>
    <row r="3235" spans="1:6" x14ac:dyDescent="0.2">
      <c r="A3235" s="2">
        <v>3233</v>
      </c>
      <c r="B3235">
        <v>223.70833333334869</v>
      </c>
      <c r="E3235">
        <v>282.84378123964149</v>
      </c>
      <c r="F3235">
        <v>0.22</v>
      </c>
    </row>
    <row r="3236" spans="1:6" x14ac:dyDescent="0.2">
      <c r="A3236" s="2">
        <v>3234</v>
      </c>
      <c r="B3236">
        <v>223.75000000001529</v>
      </c>
      <c r="E3236">
        <v>282.84378123964149</v>
      </c>
      <c r="F3236">
        <v>0.22</v>
      </c>
    </row>
    <row r="3237" spans="1:6" x14ac:dyDescent="0.2">
      <c r="A3237" s="2">
        <v>3235</v>
      </c>
      <c r="B3237">
        <v>223.791666666682</v>
      </c>
      <c r="E3237">
        <v>282.84378123964149</v>
      </c>
      <c r="F3237">
        <v>0.22</v>
      </c>
    </row>
    <row r="3238" spans="1:6" x14ac:dyDescent="0.2">
      <c r="A3238" s="2">
        <v>3236</v>
      </c>
      <c r="B3238">
        <v>223.83333333334869</v>
      </c>
      <c r="E3238">
        <v>282.84378123964149</v>
      </c>
      <c r="F3238">
        <v>0.22</v>
      </c>
    </row>
    <row r="3239" spans="1:6" x14ac:dyDescent="0.2">
      <c r="A3239" s="2">
        <v>3237</v>
      </c>
      <c r="B3239">
        <v>223.87500000001529</v>
      </c>
      <c r="E3239">
        <v>282.84378123964149</v>
      </c>
      <c r="F3239">
        <v>0.22</v>
      </c>
    </row>
    <row r="3240" spans="1:6" x14ac:dyDescent="0.2">
      <c r="A3240" s="2">
        <v>3238</v>
      </c>
      <c r="B3240">
        <v>223.916666666682</v>
      </c>
      <c r="E3240">
        <v>282.84378123964149</v>
      </c>
      <c r="F3240">
        <v>0.22</v>
      </c>
    </row>
    <row r="3241" spans="1:6" x14ac:dyDescent="0.2">
      <c r="A3241" s="2">
        <v>3239</v>
      </c>
      <c r="B3241">
        <v>223.95833333334869</v>
      </c>
      <c r="E3241">
        <v>282.84378123964149</v>
      </c>
      <c r="F3241">
        <v>0.22</v>
      </c>
    </row>
    <row r="3242" spans="1:6" x14ac:dyDescent="0.2">
      <c r="A3242" s="2">
        <v>3240</v>
      </c>
      <c r="B3242">
        <v>224.00000000001529</v>
      </c>
      <c r="E3242">
        <v>282.05278486565328</v>
      </c>
      <c r="F3242">
        <v>0.22</v>
      </c>
    </row>
    <row r="3243" spans="1:6" x14ac:dyDescent="0.2">
      <c r="A3243" s="2">
        <v>3241</v>
      </c>
      <c r="B3243">
        <v>224.041666666682</v>
      </c>
      <c r="E3243">
        <v>282.05278486565328</v>
      </c>
      <c r="F3243">
        <v>0.22</v>
      </c>
    </row>
    <row r="3244" spans="1:6" x14ac:dyDescent="0.2">
      <c r="A3244" s="2">
        <v>3242</v>
      </c>
      <c r="B3244">
        <v>224.08333333334869</v>
      </c>
      <c r="E3244">
        <v>282.05278486565328</v>
      </c>
      <c r="F3244">
        <v>0.22</v>
      </c>
    </row>
    <row r="3245" spans="1:6" x14ac:dyDescent="0.2">
      <c r="A3245" s="2">
        <v>3243</v>
      </c>
      <c r="B3245">
        <v>224.12500000001529</v>
      </c>
      <c r="E3245">
        <v>282.05278486565328</v>
      </c>
      <c r="F3245">
        <v>0.22</v>
      </c>
    </row>
    <row r="3246" spans="1:6" x14ac:dyDescent="0.2">
      <c r="A3246" s="2">
        <v>3244</v>
      </c>
      <c r="B3246">
        <v>224.166666666682</v>
      </c>
      <c r="E3246">
        <v>282.05278486565328</v>
      </c>
      <c r="F3246">
        <v>0.22</v>
      </c>
    </row>
    <row r="3247" spans="1:6" x14ac:dyDescent="0.2">
      <c r="A3247" s="2">
        <v>3245</v>
      </c>
      <c r="B3247">
        <v>224.20833333334869</v>
      </c>
      <c r="E3247">
        <v>282.05278486565328</v>
      </c>
      <c r="F3247">
        <v>0.22</v>
      </c>
    </row>
    <row r="3248" spans="1:6" x14ac:dyDescent="0.2">
      <c r="A3248" s="2">
        <v>3246</v>
      </c>
      <c r="B3248">
        <v>224.2500000000154</v>
      </c>
      <c r="E3248">
        <v>282.05278486565328</v>
      </c>
      <c r="F3248">
        <v>0.22</v>
      </c>
    </row>
    <row r="3249" spans="1:6" x14ac:dyDescent="0.2">
      <c r="A3249" s="2">
        <v>3247</v>
      </c>
      <c r="B3249">
        <v>224.291666666682</v>
      </c>
      <c r="E3249">
        <v>282.05278486565328</v>
      </c>
      <c r="F3249">
        <v>0.22</v>
      </c>
    </row>
    <row r="3250" spans="1:6" x14ac:dyDescent="0.2">
      <c r="A3250" s="2">
        <v>3248</v>
      </c>
      <c r="B3250">
        <v>224.33333333334869</v>
      </c>
      <c r="E3250">
        <v>282.05278486565328</v>
      </c>
      <c r="F3250">
        <v>0.22</v>
      </c>
    </row>
    <row r="3251" spans="1:6" x14ac:dyDescent="0.2">
      <c r="A3251" s="2">
        <v>3249</v>
      </c>
      <c r="B3251">
        <v>224.3750000000154</v>
      </c>
      <c r="E3251">
        <v>282.05278486565328</v>
      </c>
      <c r="F3251">
        <v>0.22</v>
      </c>
    </row>
    <row r="3252" spans="1:6" x14ac:dyDescent="0.2">
      <c r="A3252" s="2">
        <v>3250</v>
      </c>
      <c r="B3252">
        <v>224.41666666668209</v>
      </c>
      <c r="E3252">
        <v>282.05278486565328</v>
      </c>
      <c r="F3252">
        <v>0.22</v>
      </c>
    </row>
    <row r="3253" spans="1:6" x14ac:dyDescent="0.2">
      <c r="A3253" s="2">
        <v>3251</v>
      </c>
      <c r="B3253">
        <v>224.45833333334869</v>
      </c>
      <c r="E3253">
        <v>282.05278486565328</v>
      </c>
      <c r="F3253">
        <v>0.22</v>
      </c>
    </row>
    <row r="3254" spans="1:6" x14ac:dyDescent="0.2">
      <c r="A3254" s="2">
        <v>3252</v>
      </c>
      <c r="B3254">
        <v>224.5000000000154</v>
      </c>
      <c r="E3254">
        <v>282.05278486565328</v>
      </c>
      <c r="F3254">
        <v>0.22</v>
      </c>
    </row>
    <row r="3255" spans="1:6" x14ac:dyDescent="0.2">
      <c r="A3255" s="2">
        <v>3253</v>
      </c>
      <c r="B3255">
        <v>224.54166666668209</v>
      </c>
      <c r="E3255">
        <v>282.05278486565328</v>
      </c>
      <c r="F3255">
        <v>0.22</v>
      </c>
    </row>
    <row r="3256" spans="1:6" x14ac:dyDescent="0.2">
      <c r="A3256" s="2">
        <v>3254</v>
      </c>
      <c r="B3256">
        <v>224.58333333334869</v>
      </c>
      <c r="E3256">
        <v>282.05278486565328</v>
      </c>
      <c r="F3256">
        <v>0.22</v>
      </c>
    </row>
    <row r="3257" spans="1:6" x14ac:dyDescent="0.2">
      <c r="A3257" s="2">
        <v>3255</v>
      </c>
      <c r="B3257">
        <v>224.6250000000154</v>
      </c>
      <c r="E3257">
        <v>282.05278486565328</v>
      </c>
      <c r="F3257">
        <v>0.22</v>
      </c>
    </row>
    <row r="3258" spans="1:6" x14ac:dyDescent="0.2">
      <c r="A3258" s="2">
        <v>3256</v>
      </c>
      <c r="B3258">
        <v>224.66666666668209</v>
      </c>
      <c r="E3258">
        <v>282.05278486565328</v>
      </c>
      <c r="F3258">
        <v>0.22</v>
      </c>
    </row>
    <row r="3259" spans="1:6" x14ac:dyDescent="0.2">
      <c r="A3259" s="2">
        <v>3257</v>
      </c>
      <c r="B3259">
        <v>224.7083333333488</v>
      </c>
      <c r="E3259">
        <v>282.05278486565328</v>
      </c>
      <c r="F3259">
        <v>0.22</v>
      </c>
    </row>
    <row r="3260" spans="1:6" x14ac:dyDescent="0.2">
      <c r="A3260" s="2">
        <v>3258</v>
      </c>
      <c r="B3260">
        <v>224.7500000000154</v>
      </c>
      <c r="E3260">
        <v>282.05278486565328</v>
      </c>
      <c r="F3260">
        <v>0.22</v>
      </c>
    </row>
    <row r="3261" spans="1:6" x14ac:dyDescent="0.2">
      <c r="A3261" s="2">
        <v>3259</v>
      </c>
      <c r="B3261">
        <v>224.79166666668209</v>
      </c>
      <c r="E3261">
        <v>282.05278486565328</v>
      </c>
      <c r="F3261">
        <v>0.22</v>
      </c>
    </row>
    <row r="3262" spans="1:6" x14ac:dyDescent="0.2">
      <c r="A3262" s="2">
        <v>3260</v>
      </c>
      <c r="B3262">
        <v>224.8333333333488</v>
      </c>
      <c r="E3262">
        <v>282.05278486565328</v>
      </c>
      <c r="F3262">
        <v>0.22</v>
      </c>
    </row>
    <row r="3263" spans="1:6" x14ac:dyDescent="0.2">
      <c r="A3263" s="2">
        <v>3261</v>
      </c>
      <c r="B3263">
        <v>224.87500000001549</v>
      </c>
      <c r="E3263">
        <v>282.05278486565328</v>
      </c>
      <c r="F3263">
        <v>0.22</v>
      </c>
    </row>
    <row r="3264" spans="1:6" x14ac:dyDescent="0.2">
      <c r="A3264" s="2">
        <v>3262</v>
      </c>
      <c r="B3264">
        <v>224.91666666668209</v>
      </c>
      <c r="E3264">
        <v>282.05278486565328</v>
      </c>
      <c r="F3264">
        <v>0.22</v>
      </c>
    </row>
    <row r="3265" spans="1:6" x14ac:dyDescent="0.2">
      <c r="A3265" s="2">
        <v>3263</v>
      </c>
      <c r="B3265">
        <v>224.9583333333488</v>
      </c>
      <c r="E3265">
        <v>282.05278486565328</v>
      </c>
      <c r="F3265">
        <v>0.22</v>
      </c>
    </row>
    <row r="3266" spans="1:6" x14ac:dyDescent="0.2">
      <c r="A3266" s="2">
        <v>3264</v>
      </c>
      <c r="B3266">
        <v>225.00000000001549</v>
      </c>
      <c r="E3266">
        <v>283.40630344051573</v>
      </c>
      <c r="F3266">
        <v>0.22</v>
      </c>
    </row>
    <row r="3267" spans="1:6" x14ac:dyDescent="0.2">
      <c r="A3267" s="2">
        <v>3265</v>
      </c>
      <c r="B3267">
        <v>225.04166666668209</v>
      </c>
      <c r="E3267">
        <v>283.40630344051573</v>
      </c>
      <c r="F3267">
        <v>0.22</v>
      </c>
    </row>
    <row r="3268" spans="1:6" x14ac:dyDescent="0.2">
      <c r="A3268" s="2">
        <v>3266</v>
      </c>
      <c r="B3268">
        <v>225.0833333333488</v>
      </c>
      <c r="E3268">
        <v>283.40630344051573</v>
      </c>
      <c r="F3268">
        <v>0.22</v>
      </c>
    </row>
    <row r="3269" spans="1:6" x14ac:dyDescent="0.2">
      <c r="A3269" s="2">
        <v>3267</v>
      </c>
      <c r="B3269">
        <v>225.12500000001549</v>
      </c>
      <c r="E3269">
        <v>283.40630344051573</v>
      </c>
      <c r="F3269">
        <v>0.22</v>
      </c>
    </row>
    <row r="3270" spans="1:6" x14ac:dyDescent="0.2">
      <c r="A3270" s="2">
        <v>3268</v>
      </c>
      <c r="B3270">
        <v>225.16666666668209</v>
      </c>
      <c r="E3270">
        <v>283.40630344051573</v>
      </c>
      <c r="F3270">
        <v>0.22</v>
      </c>
    </row>
    <row r="3271" spans="1:6" x14ac:dyDescent="0.2">
      <c r="A3271" s="2">
        <v>3269</v>
      </c>
      <c r="B3271">
        <v>225.2083333333488</v>
      </c>
      <c r="E3271">
        <v>283.40630344051573</v>
      </c>
      <c r="F3271">
        <v>0.22</v>
      </c>
    </row>
    <row r="3272" spans="1:6" x14ac:dyDescent="0.2">
      <c r="A3272" s="2">
        <v>3270</v>
      </c>
      <c r="B3272">
        <v>225.25000000001549</v>
      </c>
      <c r="E3272">
        <v>283.40630344051573</v>
      </c>
      <c r="F3272">
        <v>0.22</v>
      </c>
    </row>
    <row r="3273" spans="1:6" x14ac:dyDescent="0.2">
      <c r="A3273" s="2">
        <v>3271</v>
      </c>
      <c r="B3273">
        <v>225.29166666668209</v>
      </c>
      <c r="E3273">
        <v>283.40630344051573</v>
      </c>
      <c r="F3273">
        <v>0.22</v>
      </c>
    </row>
    <row r="3274" spans="1:6" x14ac:dyDescent="0.2">
      <c r="A3274" s="2">
        <v>3272</v>
      </c>
      <c r="B3274">
        <v>225.3333333333488</v>
      </c>
      <c r="E3274">
        <v>283.40630344051573</v>
      </c>
      <c r="F3274">
        <v>0.22</v>
      </c>
    </row>
    <row r="3275" spans="1:6" x14ac:dyDescent="0.2">
      <c r="A3275" s="2">
        <v>3273</v>
      </c>
      <c r="B3275">
        <v>225.37500000001549</v>
      </c>
      <c r="E3275">
        <v>283.40630344051573</v>
      </c>
      <c r="F3275">
        <v>0.22</v>
      </c>
    </row>
    <row r="3276" spans="1:6" x14ac:dyDescent="0.2">
      <c r="A3276" s="2">
        <v>3274</v>
      </c>
      <c r="B3276">
        <v>225.4166666666822</v>
      </c>
      <c r="E3276">
        <v>283.40630344051573</v>
      </c>
      <c r="F3276">
        <v>0.22</v>
      </c>
    </row>
    <row r="3277" spans="1:6" x14ac:dyDescent="0.2">
      <c r="A3277" s="2">
        <v>3275</v>
      </c>
      <c r="B3277">
        <v>225.4583333333488</v>
      </c>
      <c r="E3277">
        <v>283.40630344051573</v>
      </c>
      <c r="F3277">
        <v>0.22</v>
      </c>
    </row>
    <row r="3278" spans="1:6" x14ac:dyDescent="0.2">
      <c r="A3278" s="2">
        <v>3276</v>
      </c>
      <c r="B3278">
        <v>225.50000000001549</v>
      </c>
      <c r="E3278">
        <v>283.40630344051573</v>
      </c>
      <c r="F3278">
        <v>0.22</v>
      </c>
    </row>
    <row r="3279" spans="1:6" x14ac:dyDescent="0.2">
      <c r="A3279" s="2">
        <v>3277</v>
      </c>
      <c r="B3279">
        <v>225.5416666666822</v>
      </c>
      <c r="E3279">
        <v>283.40630344051573</v>
      </c>
      <c r="F3279">
        <v>0.22</v>
      </c>
    </row>
    <row r="3280" spans="1:6" x14ac:dyDescent="0.2">
      <c r="A3280" s="2">
        <v>3278</v>
      </c>
      <c r="B3280">
        <v>225.58333333334889</v>
      </c>
      <c r="E3280">
        <v>283.40630344051573</v>
      </c>
      <c r="F3280">
        <v>0.22</v>
      </c>
    </row>
    <row r="3281" spans="1:6" x14ac:dyDescent="0.2">
      <c r="A3281" s="2">
        <v>3279</v>
      </c>
      <c r="B3281">
        <v>225.62500000001549</v>
      </c>
      <c r="E3281">
        <v>283.40630344051573</v>
      </c>
      <c r="F3281">
        <v>0.22</v>
      </c>
    </row>
    <row r="3282" spans="1:6" x14ac:dyDescent="0.2">
      <c r="A3282" s="2">
        <v>3280</v>
      </c>
      <c r="B3282">
        <v>225.6666666666822</v>
      </c>
      <c r="E3282">
        <v>283.40630344051573</v>
      </c>
      <c r="F3282">
        <v>0.22</v>
      </c>
    </row>
    <row r="3283" spans="1:6" x14ac:dyDescent="0.2">
      <c r="A3283" s="2">
        <v>3281</v>
      </c>
      <c r="B3283">
        <v>225.70833333334889</v>
      </c>
      <c r="E3283">
        <v>283.40630344051573</v>
      </c>
      <c r="F3283">
        <v>0.22</v>
      </c>
    </row>
    <row r="3284" spans="1:6" x14ac:dyDescent="0.2">
      <c r="A3284" s="2">
        <v>3282</v>
      </c>
      <c r="B3284">
        <v>225.75000000001549</v>
      </c>
      <c r="E3284">
        <v>283.40630344051573</v>
      </c>
      <c r="F3284">
        <v>0.22</v>
      </c>
    </row>
    <row r="3285" spans="1:6" x14ac:dyDescent="0.2">
      <c r="A3285" s="2">
        <v>3283</v>
      </c>
      <c r="B3285">
        <v>225.7916666666822</v>
      </c>
      <c r="E3285">
        <v>283.40630344051573</v>
      </c>
      <c r="F3285">
        <v>0.22</v>
      </c>
    </row>
    <row r="3286" spans="1:6" x14ac:dyDescent="0.2">
      <c r="A3286" s="2">
        <v>3284</v>
      </c>
      <c r="B3286">
        <v>225.83333333334889</v>
      </c>
      <c r="E3286">
        <v>283.40630344051573</v>
      </c>
      <c r="F3286">
        <v>0.22</v>
      </c>
    </row>
    <row r="3287" spans="1:6" x14ac:dyDescent="0.2">
      <c r="A3287" s="2">
        <v>3285</v>
      </c>
      <c r="B3287">
        <v>225.8750000000156</v>
      </c>
      <c r="E3287">
        <v>283.40630344051573</v>
      </c>
      <c r="F3287">
        <v>0.22</v>
      </c>
    </row>
    <row r="3288" spans="1:6" x14ac:dyDescent="0.2">
      <c r="A3288" s="2">
        <v>3286</v>
      </c>
      <c r="B3288">
        <v>225.9166666666822</v>
      </c>
      <c r="E3288">
        <v>283.40630344051573</v>
      </c>
      <c r="F3288">
        <v>0.22</v>
      </c>
    </row>
    <row r="3289" spans="1:6" x14ac:dyDescent="0.2">
      <c r="A3289" s="2">
        <v>3287</v>
      </c>
      <c r="B3289">
        <v>225.95833333334889</v>
      </c>
      <c r="E3289">
        <v>283.40630344051573</v>
      </c>
      <c r="F3289">
        <v>0.22</v>
      </c>
    </row>
    <row r="3290" spans="1:6" x14ac:dyDescent="0.2">
      <c r="A3290" s="2">
        <v>3288</v>
      </c>
      <c r="B3290">
        <v>226.0000000000156</v>
      </c>
      <c r="E3290">
        <v>285.0611579731949</v>
      </c>
      <c r="F3290">
        <v>0.22</v>
      </c>
    </row>
    <row r="3291" spans="1:6" x14ac:dyDescent="0.2">
      <c r="A3291" s="2">
        <v>3289</v>
      </c>
      <c r="B3291">
        <v>226.04166666668229</v>
      </c>
      <c r="E3291">
        <v>285.0611579731949</v>
      </c>
      <c r="F3291">
        <v>0.22</v>
      </c>
    </row>
    <row r="3292" spans="1:6" x14ac:dyDescent="0.2">
      <c r="A3292" s="2">
        <v>3290</v>
      </c>
      <c r="B3292">
        <v>226.08333333334889</v>
      </c>
      <c r="E3292">
        <v>285.0611579731949</v>
      </c>
      <c r="F3292">
        <v>0.22</v>
      </c>
    </row>
    <row r="3293" spans="1:6" x14ac:dyDescent="0.2">
      <c r="A3293" s="2">
        <v>3291</v>
      </c>
      <c r="B3293">
        <v>226.1250000000156</v>
      </c>
      <c r="E3293">
        <v>285.0611579731949</v>
      </c>
      <c r="F3293">
        <v>0.22</v>
      </c>
    </row>
    <row r="3294" spans="1:6" x14ac:dyDescent="0.2">
      <c r="A3294" s="2">
        <v>3292</v>
      </c>
      <c r="B3294">
        <v>226.16666666668229</v>
      </c>
      <c r="E3294">
        <v>285.0611579731949</v>
      </c>
      <c r="F3294">
        <v>0.22</v>
      </c>
    </row>
    <row r="3295" spans="1:6" x14ac:dyDescent="0.2">
      <c r="A3295" s="2">
        <v>3293</v>
      </c>
      <c r="B3295">
        <v>226.20833333334889</v>
      </c>
      <c r="E3295">
        <v>285.0611579731949</v>
      </c>
      <c r="F3295">
        <v>0.22</v>
      </c>
    </row>
    <row r="3296" spans="1:6" x14ac:dyDescent="0.2">
      <c r="A3296" s="2">
        <v>3294</v>
      </c>
      <c r="B3296">
        <v>226.2500000000156</v>
      </c>
      <c r="E3296">
        <v>285.0611579731949</v>
      </c>
      <c r="F3296">
        <v>0.22</v>
      </c>
    </row>
    <row r="3297" spans="1:6" x14ac:dyDescent="0.2">
      <c r="A3297" s="2">
        <v>3295</v>
      </c>
      <c r="B3297">
        <v>226.29166666668229</v>
      </c>
      <c r="E3297">
        <v>285.0611579731949</v>
      </c>
      <c r="F3297">
        <v>0.22</v>
      </c>
    </row>
    <row r="3298" spans="1:6" x14ac:dyDescent="0.2">
      <c r="A3298" s="2">
        <v>3296</v>
      </c>
      <c r="B3298">
        <v>226.33333333334889</v>
      </c>
      <c r="E3298">
        <v>285.0611579731949</v>
      </c>
      <c r="F3298">
        <v>0.22</v>
      </c>
    </row>
    <row r="3299" spans="1:6" x14ac:dyDescent="0.2">
      <c r="A3299" s="2">
        <v>3297</v>
      </c>
      <c r="B3299">
        <v>226.3750000000156</v>
      </c>
      <c r="E3299">
        <v>285.0611579731949</v>
      </c>
      <c r="F3299">
        <v>0.22</v>
      </c>
    </row>
    <row r="3300" spans="1:6" x14ac:dyDescent="0.2">
      <c r="A3300" s="2">
        <v>3298</v>
      </c>
      <c r="B3300">
        <v>226.41666666668229</v>
      </c>
      <c r="E3300">
        <v>285.0611579731949</v>
      </c>
      <c r="F3300">
        <v>0.22</v>
      </c>
    </row>
    <row r="3301" spans="1:6" x14ac:dyDescent="0.2">
      <c r="A3301" s="2">
        <v>3299</v>
      </c>
      <c r="B3301">
        <v>226.45833333334889</v>
      </c>
      <c r="E3301">
        <v>285.0611579731949</v>
      </c>
      <c r="F3301">
        <v>0.22</v>
      </c>
    </row>
    <row r="3302" spans="1:6" x14ac:dyDescent="0.2">
      <c r="A3302" s="2">
        <v>3300</v>
      </c>
      <c r="B3302">
        <v>226.5000000000156</v>
      </c>
      <c r="E3302">
        <v>285.0611579731949</v>
      </c>
      <c r="F3302">
        <v>0.22</v>
      </c>
    </row>
    <row r="3303" spans="1:6" x14ac:dyDescent="0.2">
      <c r="A3303" s="2">
        <v>3301</v>
      </c>
      <c r="B3303">
        <v>226.54166666668229</v>
      </c>
      <c r="E3303">
        <v>285.0611579731949</v>
      </c>
      <c r="F3303">
        <v>0.22</v>
      </c>
    </row>
    <row r="3304" spans="1:6" x14ac:dyDescent="0.2">
      <c r="A3304" s="2">
        <v>3302</v>
      </c>
      <c r="B3304">
        <v>226.583333333349</v>
      </c>
      <c r="E3304">
        <v>285.0611579731949</v>
      </c>
      <c r="F3304">
        <v>0.22</v>
      </c>
    </row>
    <row r="3305" spans="1:6" x14ac:dyDescent="0.2">
      <c r="A3305" s="2">
        <v>3303</v>
      </c>
      <c r="B3305">
        <v>226.6250000000156</v>
      </c>
      <c r="E3305">
        <v>285.0611579731949</v>
      </c>
      <c r="F3305">
        <v>0.22</v>
      </c>
    </row>
    <row r="3306" spans="1:6" x14ac:dyDescent="0.2">
      <c r="A3306" s="2">
        <v>3304</v>
      </c>
      <c r="B3306">
        <v>226.66666666668229</v>
      </c>
      <c r="E3306">
        <v>285.0611579731949</v>
      </c>
      <c r="F3306">
        <v>0.22</v>
      </c>
    </row>
    <row r="3307" spans="1:6" x14ac:dyDescent="0.2">
      <c r="A3307" s="2">
        <v>3305</v>
      </c>
      <c r="B3307">
        <v>226.708333333349</v>
      </c>
      <c r="E3307">
        <v>285.0611579731949</v>
      </c>
      <c r="F3307">
        <v>0.22</v>
      </c>
    </row>
    <row r="3308" spans="1:6" x14ac:dyDescent="0.2">
      <c r="A3308" s="2">
        <v>3306</v>
      </c>
      <c r="B3308">
        <v>226.75000000001569</v>
      </c>
      <c r="E3308">
        <v>285.0611579731949</v>
      </c>
      <c r="F3308">
        <v>0.22</v>
      </c>
    </row>
    <row r="3309" spans="1:6" x14ac:dyDescent="0.2">
      <c r="A3309" s="2">
        <v>3307</v>
      </c>
      <c r="B3309">
        <v>226.79166666668229</v>
      </c>
      <c r="E3309">
        <v>285.0611579731949</v>
      </c>
      <c r="F3309">
        <v>0.22</v>
      </c>
    </row>
    <row r="3310" spans="1:6" x14ac:dyDescent="0.2">
      <c r="A3310" s="2">
        <v>3308</v>
      </c>
      <c r="B3310">
        <v>226.833333333349</v>
      </c>
      <c r="E3310">
        <v>285.0611579731949</v>
      </c>
      <c r="F3310">
        <v>0.22</v>
      </c>
    </row>
    <row r="3311" spans="1:6" x14ac:dyDescent="0.2">
      <c r="A3311" s="2">
        <v>3309</v>
      </c>
      <c r="B3311">
        <v>226.87500000001569</v>
      </c>
      <c r="E3311">
        <v>285.0611579731949</v>
      </c>
      <c r="F3311">
        <v>0.22</v>
      </c>
    </row>
    <row r="3312" spans="1:6" x14ac:dyDescent="0.2">
      <c r="A3312" s="2">
        <v>3310</v>
      </c>
      <c r="B3312">
        <v>226.91666666668229</v>
      </c>
      <c r="E3312">
        <v>285.0611579731949</v>
      </c>
      <c r="F3312">
        <v>0.22</v>
      </c>
    </row>
    <row r="3313" spans="1:6" x14ac:dyDescent="0.2">
      <c r="A3313" s="2">
        <v>3311</v>
      </c>
      <c r="B3313">
        <v>226.958333333349</v>
      </c>
      <c r="E3313">
        <v>285.0611579731949</v>
      </c>
      <c r="F3313">
        <v>0.22</v>
      </c>
    </row>
    <row r="3314" spans="1:6" x14ac:dyDescent="0.2">
      <c r="A3314" s="2">
        <v>3312</v>
      </c>
      <c r="B3314">
        <v>227.00000000001569</v>
      </c>
      <c r="E3314">
        <v>282.65700268754631</v>
      </c>
      <c r="F3314">
        <v>0.22</v>
      </c>
    </row>
    <row r="3315" spans="1:6" x14ac:dyDescent="0.2">
      <c r="A3315" s="2">
        <v>3313</v>
      </c>
      <c r="B3315">
        <v>227.0416666666824</v>
      </c>
      <c r="E3315">
        <v>282.65700268754631</v>
      </c>
      <c r="F3315">
        <v>0.22</v>
      </c>
    </row>
    <row r="3316" spans="1:6" x14ac:dyDescent="0.2">
      <c r="A3316" s="2">
        <v>3314</v>
      </c>
      <c r="B3316">
        <v>227.083333333349</v>
      </c>
      <c r="E3316">
        <v>282.65700268754631</v>
      </c>
      <c r="F3316">
        <v>0.22</v>
      </c>
    </row>
    <row r="3317" spans="1:6" x14ac:dyDescent="0.2">
      <c r="A3317" s="2">
        <v>3315</v>
      </c>
      <c r="B3317">
        <v>227.12500000001569</v>
      </c>
      <c r="E3317">
        <v>282.65700268754631</v>
      </c>
      <c r="F3317">
        <v>0.22</v>
      </c>
    </row>
    <row r="3318" spans="1:6" x14ac:dyDescent="0.2">
      <c r="A3318" s="2">
        <v>3316</v>
      </c>
      <c r="B3318">
        <v>227.1666666666824</v>
      </c>
      <c r="E3318">
        <v>282.65700268754631</v>
      </c>
      <c r="F3318">
        <v>0.22</v>
      </c>
    </row>
    <row r="3319" spans="1:6" x14ac:dyDescent="0.2">
      <c r="A3319" s="2">
        <v>3317</v>
      </c>
      <c r="B3319">
        <v>227.20833333334909</v>
      </c>
      <c r="E3319">
        <v>282.65700268754631</v>
      </c>
      <c r="F3319">
        <v>0.22</v>
      </c>
    </row>
    <row r="3320" spans="1:6" x14ac:dyDescent="0.2">
      <c r="A3320" s="2">
        <v>3318</v>
      </c>
      <c r="B3320">
        <v>227.25000000001569</v>
      </c>
      <c r="E3320">
        <v>282.65700268754631</v>
      </c>
      <c r="F3320">
        <v>0.22</v>
      </c>
    </row>
    <row r="3321" spans="1:6" x14ac:dyDescent="0.2">
      <c r="A3321" s="2">
        <v>3319</v>
      </c>
      <c r="B3321">
        <v>227.2916666666824</v>
      </c>
      <c r="E3321">
        <v>282.65700268754631</v>
      </c>
      <c r="F3321">
        <v>0.22</v>
      </c>
    </row>
    <row r="3322" spans="1:6" x14ac:dyDescent="0.2">
      <c r="A3322" s="2">
        <v>3320</v>
      </c>
      <c r="B3322">
        <v>227.33333333334909</v>
      </c>
      <c r="E3322">
        <v>282.65700268754631</v>
      </c>
      <c r="F3322">
        <v>0.22</v>
      </c>
    </row>
    <row r="3323" spans="1:6" x14ac:dyDescent="0.2">
      <c r="A3323" s="2">
        <v>3321</v>
      </c>
      <c r="B3323">
        <v>227.37500000001569</v>
      </c>
      <c r="E3323">
        <v>282.65700268754631</v>
      </c>
      <c r="F3323">
        <v>0.22</v>
      </c>
    </row>
    <row r="3324" spans="1:6" x14ac:dyDescent="0.2">
      <c r="A3324" s="2">
        <v>3322</v>
      </c>
      <c r="B3324">
        <v>227.4166666666824</v>
      </c>
      <c r="E3324">
        <v>282.65700268754631</v>
      </c>
      <c r="F3324">
        <v>0.22</v>
      </c>
    </row>
    <row r="3325" spans="1:6" x14ac:dyDescent="0.2">
      <c r="A3325" s="2">
        <v>3323</v>
      </c>
      <c r="B3325">
        <v>227.45833333334909</v>
      </c>
      <c r="E3325">
        <v>282.65700268754631</v>
      </c>
      <c r="F3325">
        <v>0.22</v>
      </c>
    </row>
    <row r="3326" spans="1:6" x14ac:dyDescent="0.2">
      <c r="A3326" s="2">
        <v>3324</v>
      </c>
      <c r="B3326">
        <v>227.50000000001569</v>
      </c>
      <c r="E3326">
        <v>282.65700268754631</v>
      </c>
      <c r="F3326">
        <v>0.22</v>
      </c>
    </row>
    <row r="3327" spans="1:6" x14ac:dyDescent="0.2">
      <c r="A3327" s="2">
        <v>3325</v>
      </c>
      <c r="B3327">
        <v>227.5416666666824</v>
      </c>
      <c r="E3327">
        <v>282.65700268754631</v>
      </c>
      <c r="F3327">
        <v>0.22</v>
      </c>
    </row>
    <row r="3328" spans="1:6" x14ac:dyDescent="0.2">
      <c r="A3328" s="2">
        <v>3326</v>
      </c>
      <c r="B3328">
        <v>227.58333333334909</v>
      </c>
      <c r="E3328">
        <v>282.65700268754631</v>
      </c>
      <c r="F3328">
        <v>0.22</v>
      </c>
    </row>
    <row r="3329" spans="1:6" x14ac:dyDescent="0.2">
      <c r="A3329" s="2">
        <v>3327</v>
      </c>
      <c r="B3329">
        <v>227.62500000001569</v>
      </c>
      <c r="E3329">
        <v>282.65700268754631</v>
      </c>
      <c r="F3329">
        <v>0.22</v>
      </c>
    </row>
    <row r="3330" spans="1:6" x14ac:dyDescent="0.2">
      <c r="A3330" s="2">
        <v>3328</v>
      </c>
      <c r="B3330">
        <v>227.6666666666824</v>
      </c>
      <c r="E3330">
        <v>282.65700268754631</v>
      </c>
      <c r="F3330">
        <v>0.22</v>
      </c>
    </row>
    <row r="3331" spans="1:6" x14ac:dyDescent="0.2">
      <c r="A3331" s="2">
        <v>3329</v>
      </c>
      <c r="B3331">
        <v>227.70833333334909</v>
      </c>
      <c r="E3331">
        <v>282.65700268754631</v>
      </c>
      <c r="F3331">
        <v>0.22</v>
      </c>
    </row>
    <row r="3332" spans="1:6" x14ac:dyDescent="0.2">
      <c r="A3332" s="2">
        <v>3330</v>
      </c>
      <c r="B3332">
        <v>227.7500000000158</v>
      </c>
      <c r="E3332">
        <v>282.65700268754631</v>
      </c>
      <c r="F3332">
        <v>0.22</v>
      </c>
    </row>
    <row r="3333" spans="1:6" x14ac:dyDescent="0.2">
      <c r="A3333" s="2">
        <v>3331</v>
      </c>
      <c r="B3333">
        <v>227.7916666666824</v>
      </c>
      <c r="E3333">
        <v>282.65700268754631</v>
      </c>
      <c r="F3333">
        <v>0.22</v>
      </c>
    </row>
    <row r="3334" spans="1:6" x14ac:dyDescent="0.2">
      <c r="A3334" s="2">
        <v>3332</v>
      </c>
      <c r="B3334">
        <v>227.83333333334909</v>
      </c>
      <c r="E3334">
        <v>282.65700268754631</v>
      </c>
      <c r="F3334">
        <v>0.22</v>
      </c>
    </row>
    <row r="3335" spans="1:6" x14ac:dyDescent="0.2">
      <c r="A3335" s="2">
        <v>3333</v>
      </c>
      <c r="B3335">
        <v>227.8750000000158</v>
      </c>
      <c r="E3335">
        <v>282.65700268754631</v>
      </c>
      <c r="F3335">
        <v>0.22</v>
      </c>
    </row>
    <row r="3336" spans="1:6" x14ac:dyDescent="0.2">
      <c r="A3336" s="2">
        <v>3334</v>
      </c>
      <c r="B3336">
        <v>227.91666666668249</v>
      </c>
      <c r="E3336">
        <v>282.65700268754631</v>
      </c>
      <c r="F3336">
        <v>0.22</v>
      </c>
    </row>
    <row r="3337" spans="1:6" x14ac:dyDescent="0.2">
      <c r="A3337" s="2">
        <v>3335</v>
      </c>
      <c r="B3337">
        <v>227.95833333334909</v>
      </c>
      <c r="E3337">
        <v>282.65700268754631</v>
      </c>
      <c r="F3337">
        <v>0.22</v>
      </c>
    </row>
    <row r="3338" spans="1:6" x14ac:dyDescent="0.2">
      <c r="A3338" s="2">
        <v>3336</v>
      </c>
      <c r="B3338">
        <v>228.0000000000158</v>
      </c>
      <c r="E3338">
        <v>281.91399482103128</v>
      </c>
      <c r="F3338">
        <v>0.22</v>
      </c>
    </row>
    <row r="3339" spans="1:6" x14ac:dyDescent="0.2">
      <c r="A3339" s="2">
        <v>3337</v>
      </c>
      <c r="B3339">
        <v>228.04166666668249</v>
      </c>
      <c r="E3339">
        <v>281.91399482103128</v>
      </c>
      <c r="F3339">
        <v>0.22</v>
      </c>
    </row>
    <row r="3340" spans="1:6" x14ac:dyDescent="0.2">
      <c r="A3340" s="2">
        <v>3338</v>
      </c>
      <c r="B3340">
        <v>228.08333333334909</v>
      </c>
      <c r="E3340">
        <v>281.91399482103128</v>
      </c>
      <c r="F3340">
        <v>0.22</v>
      </c>
    </row>
    <row r="3341" spans="1:6" x14ac:dyDescent="0.2">
      <c r="A3341" s="2">
        <v>3339</v>
      </c>
      <c r="B3341">
        <v>228.1250000000158</v>
      </c>
      <c r="E3341">
        <v>281.91399482103128</v>
      </c>
      <c r="F3341">
        <v>0.22</v>
      </c>
    </row>
    <row r="3342" spans="1:6" x14ac:dyDescent="0.2">
      <c r="A3342" s="2">
        <v>3340</v>
      </c>
      <c r="B3342">
        <v>228.16666666668249</v>
      </c>
      <c r="E3342">
        <v>281.91399482103128</v>
      </c>
      <c r="F3342">
        <v>0.22</v>
      </c>
    </row>
    <row r="3343" spans="1:6" x14ac:dyDescent="0.2">
      <c r="A3343" s="2">
        <v>3341</v>
      </c>
      <c r="B3343">
        <v>228.2083333333492</v>
      </c>
      <c r="E3343">
        <v>281.91399482103128</v>
      </c>
      <c r="F3343">
        <v>0.22</v>
      </c>
    </row>
    <row r="3344" spans="1:6" x14ac:dyDescent="0.2">
      <c r="A3344" s="2">
        <v>3342</v>
      </c>
      <c r="B3344">
        <v>228.2500000000158</v>
      </c>
      <c r="E3344">
        <v>281.91399482103128</v>
      </c>
      <c r="F3344">
        <v>0.22</v>
      </c>
    </row>
    <row r="3345" spans="1:6" x14ac:dyDescent="0.2">
      <c r="A3345" s="2">
        <v>3343</v>
      </c>
      <c r="B3345">
        <v>228.29166666668249</v>
      </c>
      <c r="E3345">
        <v>281.91399482103128</v>
      </c>
      <c r="F3345">
        <v>0.22</v>
      </c>
    </row>
    <row r="3346" spans="1:6" x14ac:dyDescent="0.2">
      <c r="A3346" s="2">
        <v>3344</v>
      </c>
      <c r="B3346">
        <v>228.3333333333492</v>
      </c>
      <c r="E3346">
        <v>281.91399482103128</v>
      </c>
      <c r="F3346">
        <v>0.22</v>
      </c>
    </row>
    <row r="3347" spans="1:6" x14ac:dyDescent="0.2">
      <c r="A3347" s="2">
        <v>3345</v>
      </c>
      <c r="B3347">
        <v>228.37500000001589</v>
      </c>
      <c r="E3347">
        <v>281.91399482103128</v>
      </c>
      <c r="F3347">
        <v>0.22</v>
      </c>
    </row>
    <row r="3348" spans="1:6" x14ac:dyDescent="0.2">
      <c r="A3348" s="2">
        <v>3346</v>
      </c>
      <c r="B3348">
        <v>228.41666666668249</v>
      </c>
      <c r="E3348">
        <v>281.91399482103128</v>
      </c>
      <c r="F3348">
        <v>0.22</v>
      </c>
    </row>
    <row r="3349" spans="1:6" x14ac:dyDescent="0.2">
      <c r="A3349" s="2">
        <v>3347</v>
      </c>
      <c r="B3349">
        <v>228.4583333333492</v>
      </c>
      <c r="E3349">
        <v>281.91399482103128</v>
      </c>
      <c r="F3349">
        <v>0.22</v>
      </c>
    </row>
    <row r="3350" spans="1:6" x14ac:dyDescent="0.2">
      <c r="A3350" s="2">
        <v>3348</v>
      </c>
      <c r="B3350">
        <v>228.50000000001589</v>
      </c>
      <c r="E3350">
        <v>281.91399482103128</v>
      </c>
      <c r="F3350">
        <v>0.22</v>
      </c>
    </row>
    <row r="3351" spans="1:6" x14ac:dyDescent="0.2">
      <c r="A3351" s="2">
        <v>3349</v>
      </c>
      <c r="B3351">
        <v>228.54166666668249</v>
      </c>
      <c r="E3351">
        <v>281.91399482103128</v>
      </c>
      <c r="F3351">
        <v>0.22</v>
      </c>
    </row>
    <row r="3352" spans="1:6" x14ac:dyDescent="0.2">
      <c r="A3352" s="2">
        <v>3350</v>
      </c>
      <c r="B3352">
        <v>228.5833333333492</v>
      </c>
      <c r="E3352">
        <v>281.91399482103128</v>
      </c>
      <c r="F3352">
        <v>0.22</v>
      </c>
    </row>
    <row r="3353" spans="1:6" x14ac:dyDescent="0.2">
      <c r="A3353" s="2">
        <v>3351</v>
      </c>
      <c r="B3353">
        <v>228.62500000001589</v>
      </c>
      <c r="E3353">
        <v>281.90203730500309</v>
      </c>
      <c r="F3353">
        <v>0.22</v>
      </c>
    </row>
    <row r="3354" spans="1:6" x14ac:dyDescent="0.2">
      <c r="A3354" s="2">
        <v>3352</v>
      </c>
      <c r="B3354">
        <v>228.66666666668249</v>
      </c>
      <c r="E3354">
        <v>281.91399482103128</v>
      </c>
      <c r="F3354">
        <v>0.22</v>
      </c>
    </row>
    <row r="3355" spans="1:6" x14ac:dyDescent="0.2">
      <c r="A3355" s="2">
        <v>3353</v>
      </c>
      <c r="B3355">
        <v>228.7083333333492</v>
      </c>
      <c r="E3355">
        <v>281.91399482103128</v>
      </c>
      <c r="F3355">
        <v>0.22</v>
      </c>
    </row>
    <row r="3356" spans="1:6" x14ac:dyDescent="0.2">
      <c r="A3356" s="2">
        <v>3354</v>
      </c>
      <c r="B3356">
        <v>228.75000000001589</v>
      </c>
      <c r="E3356">
        <v>281.91399482103128</v>
      </c>
      <c r="F3356">
        <v>0.22</v>
      </c>
    </row>
    <row r="3357" spans="1:6" x14ac:dyDescent="0.2">
      <c r="A3357" s="2">
        <v>3355</v>
      </c>
      <c r="B3357">
        <v>228.79166666668249</v>
      </c>
      <c r="E3357">
        <v>281.91399482103128</v>
      </c>
      <c r="F3357">
        <v>0.22</v>
      </c>
    </row>
    <row r="3358" spans="1:6" x14ac:dyDescent="0.2">
      <c r="A3358" s="2">
        <v>3356</v>
      </c>
      <c r="B3358">
        <v>228.8333333333492</v>
      </c>
      <c r="E3358">
        <v>281.91399482103128</v>
      </c>
      <c r="F3358">
        <v>0.22</v>
      </c>
    </row>
    <row r="3359" spans="1:6" x14ac:dyDescent="0.2">
      <c r="A3359" s="2">
        <v>3357</v>
      </c>
      <c r="B3359">
        <v>228.87500000001589</v>
      </c>
      <c r="E3359">
        <v>281.91399482103128</v>
      </c>
      <c r="F3359">
        <v>0.22</v>
      </c>
    </row>
    <row r="3360" spans="1:6" x14ac:dyDescent="0.2">
      <c r="A3360" s="2">
        <v>3358</v>
      </c>
      <c r="B3360">
        <v>228.9166666666826</v>
      </c>
      <c r="E3360">
        <v>281.91399482103128</v>
      </c>
      <c r="F3360">
        <v>0.22</v>
      </c>
    </row>
    <row r="3361" spans="1:6" x14ac:dyDescent="0.2">
      <c r="A3361" s="2">
        <v>3359</v>
      </c>
      <c r="B3361">
        <v>228.9583333333492</v>
      </c>
      <c r="E3361">
        <v>281.91399482103128</v>
      </c>
      <c r="F3361">
        <v>0.22</v>
      </c>
    </row>
    <row r="3362" spans="1:6" x14ac:dyDescent="0.2">
      <c r="A3362" s="2">
        <v>3360</v>
      </c>
      <c r="B3362">
        <v>229.00000000001589</v>
      </c>
      <c r="E3362">
        <v>280.76701177892102</v>
      </c>
      <c r="F3362">
        <v>0.22</v>
      </c>
    </row>
    <row r="3363" spans="1:6" x14ac:dyDescent="0.2">
      <c r="A3363" s="2">
        <v>3361</v>
      </c>
      <c r="B3363">
        <v>229.0416666666826</v>
      </c>
      <c r="E3363">
        <v>280.76701177892102</v>
      </c>
      <c r="F3363">
        <v>0.22</v>
      </c>
    </row>
    <row r="3364" spans="1:6" x14ac:dyDescent="0.2">
      <c r="A3364" s="2">
        <v>3362</v>
      </c>
      <c r="B3364">
        <v>229.08333333334929</v>
      </c>
      <c r="E3364">
        <v>280.76701177892102</v>
      </c>
      <c r="F3364">
        <v>0.22</v>
      </c>
    </row>
    <row r="3365" spans="1:6" x14ac:dyDescent="0.2">
      <c r="A3365" s="2">
        <v>3363</v>
      </c>
      <c r="B3365">
        <v>229.12500000001589</v>
      </c>
      <c r="E3365">
        <v>280.76701177892102</v>
      </c>
      <c r="F3365">
        <v>0.22</v>
      </c>
    </row>
    <row r="3366" spans="1:6" x14ac:dyDescent="0.2">
      <c r="A3366" s="2">
        <v>3364</v>
      </c>
      <c r="B3366">
        <v>229.1666666666826</v>
      </c>
      <c r="E3366">
        <v>280.76701177892102</v>
      </c>
      <c r="F3366">
        <v>0.22</v>
      </c>
    </row>
    <row r="3367" spans="1:6" x14ac:dyDescent="0.2">
      <c r="A3367" s="2">
        <v>3365</v>
      </c>
      <c r="B3367">
        <v>229.20833333334929</v>
      </c>
      <c r="E3367">
        <v>280.76701177892102</v>
      </c>
      <c r="F3367">
        <v>0.22</v>
      </c>
    </row>
    <row r="3368" spans="1:6" x14ac:dyDescent="0.2">
      <c r="A3368" s="2">
        <v>3366</v>
      </c>
      <c r="B3368">
        <v>229.25000000001589</v>
      </c>
      <c r="E3368">
        <v>280.76701177892102</v>
      </c>
      <c r="F3368">
        <v>0.22</v>
      </c>
    </row>
    <row r="3369" spans="1:6" x14ac:dyDescent="0.2">
      <c r="A3369" s="2">
        <v>3367</v>
      </c>
      <c r="B3369">
        <v>229.2916666666826</v>
      </c>
      <c r="E3369">
        <v>280.76701177892102</v>
      </c>
      <c r="F3369">
        <v>0.22</v>
      </c>
    </row>
    <row r="3370" spans="1:6" x14ac:dyDescent="0.2">
      <c r="A3370" s="2">
        <v>3368</v>
      </c>
      <c r="B3370">
        <v>229.33333333334929</v>
      </c>
      <c r="E3370">
        <v>280.76701177892102</v>
      </c>
      <c r="F3370">
        <v>0.22</v>
      </c>
    </row>
    <row r="3371" spans="1:6" x14ac:dyDescent="0.2">
      <c r="A3371" s="2">
        <v>3369</v>
      </c>
      <c r="B3371">
        <v>229.375000000016</v>
      </c>
      <c r="E3371">
        <v>280.76701177892102</v>
      </c>
      <c r="F3371">
        <v>0.22</v>
      </c>
    </row>
    <row r="3372" spans="1:6" x14ac:dyDescent="0.2">
      <c r="A3372" s="2">
        <v>3370</v>
      </c>
      <c r="B3372">
        <v>229.4166666666826</v>
      </c>
      <c r="E3372">
        <v>280.76701177892102</v>
      </c>
      <c r="F3372">
        <v>0.22</v>
      </c>
    </row>
    <row r="3373" spans="1:6" x14ac:dyDescent="0.2">
      <c r="A3373" s="2">
        <v>3371</v>
      </c>
      <c r="B3373">
        <v>229.45833333334929</v>
      </c>
      <c r="E3373">
        <v>280.76701177892102</v>
      </c>
      <c r="F3373">
        <v>0.22</v>
      </c>
    </row>
    <row r="3374" spans="1:6" x14ac:dyDescent="0.2">
      <c r="A3374" s="2">
        <v>3372</v>
      </c>
      <c r="B3374">
        <v>229.500000000016</v>
      </c>
      <c r="E3374">
        <v>280.76701177892102</v>
      </c>
      <c r="F3374">
        <v>0.22</v>
      </c>
    </row>
    <row r="3375" spans="1:6" x14ac:dyDescent="0.2">
      <c r="A3375" s="2">
        <v>3373</v>
      </c>
      <c r="B3375">
        <v>229.54166666668269</v>
      </c>
      <c r="E3375">
        <v>280.76701177892102</v>
      </c>
      <c r="F3375">
        <v>0.22</v>
      </c>
    </row>
    <row r="3376" spans="1:6" x14ac:dyDescent="0.2">
      <c r="A3376" s="2">
        <v>3374</v>
      </c>
      <c r="B3376">
        <v>229.58333333334929</v>
      </c>
      <c r="E3376">
        <v>280.76701177892102</v>
      </c>
      <c r="F3376">
        <v>0.22</v>
      </c>
    </row>
    <row r="3377" spans="1:6" x14ac:dyDescent="0.2">
      <c r="A3377" s="2">
        <v>3375</v>
      </c>
      <c r="B3377">
        <v>229.625000000016</v>
      </c>
      <c r="E3377">
        <v>280.76701177892102</v>
      </c>
      <c r="F3377">
        <v>0.22</v>
      </c>
    </row>
    <row r="3378" spans="1:6" x14ac:dyDescent="0.2">
      <c r="A3378" s="2">
        <v>3376</v>
      </c>
      <c r="B3378">
        <v>229.66666666668269</v>
      </c>
      <c r="E3378">
        <v>280.76701177892102</v>
      </c>
      <c r="F3378">
        <v>0.22</v>
      </c>
    </row>
    <row r="3379" spans="1:6" x14ac:dyDescent="0.2">
      <c r="A3379" s="2">
        <v>3377</v>
      </c>
      <c r="B3379">
        <v>229.70833333334929</v>
      </c>
      <c r="E3379">
        <v>280.76701177892102</v>
      </c>
      <c r="F3379">
        <v>0.22</v>
      </c>
    </row>
    <row r="3380" spans="1:6" x14ac:dyDescent="0.2">
      <c r="A3380" s="2">
        <v>3378</v>
      </c>
      <c r="B3380">
        <v>229.750000000016</v>
      </c>
      <c r="E3380">
        <v>280.76701177892102</v>
      </c>
      <c r="F3380">
        <v>0.22</v>
      </c>
    </row>
    <row r="3381" spans="1:6" x14ac:dyDescent="0.2">
      <c r="A3381" s="2">
        <v>3379</v>
      </c>
      <c r="B3381">
        <v>229.79166666668269</v>
      </c>
      <c r="E3381">
        <v>280.76701177892102</v>
      </c>
      <c r="F3381">
        <v>0.22</v>
      </c>
    </row>
    <row r="3382" spans="1:6" x14ac:dyDescent="0.2">
      <c r="A3382" s="2">
        <v>3380</v>
      </c>
      <c r="B3382">
        <v>229.83333333334929</v>
      </c>
      <c r="E3382">
        <v>280.76701177892102</v>
      </c>
      <c r="F3382">
        <v>0.22</v>
      </c>
    </row>
    <row r="3383" spans="1:6" x14ac:dyDescent="0.2">
      <c r="A3383" s="2">
        <v>3381</v>
      </c>
      <c r="B3383">
        <v>229.875000000016</v>
      </c>
      <c r="E3383">
        <v>280.76701177892102</v>
      </c>
      <c r="F3383">
        <v>0.22</v>
      </c>
    </row>
    <row r="3384" spans="1:6" x14ac:dyDescent="0.2">
      <c r="A3384" s="2">
        <v>3382</v>
      </c>
      <c r="B3384">
        <v>229.91666666668269</v>
      </c>
      <c r="E3384">
        <v>280.76701177892102</v>
      </c>
      <c r="F3384">
        <v>0.22</v>
      </c>
    </row>
    <row r="3385" spans="1:6" x14ac:dyDescent="0.2">
      <c r="A3385" s="2">
        <v>3383</v>
      </c>
      <c r="B3385">
        <v>229.95833333334929</v>
      </c>
      <c r="E3385">
        <v>280.76701177892102</v>
      </c>
      <c r="F3385">
        <v>0.22</v>
      </c>
    </row>
    <row r="3386" spans="1:6" x14ac:dyDescent="0.2">
      <c r="A3386" s="2">
        <v>3384</v>
      </c>
      <c r="B3386">
        <v>230.000000000016</v>
      </c>
      <c r="C3386">
        <v>375</v>
      </c>
      <c r="D3386">
        <v>285</v>
      </c>
      <c r="E3386">
        <v>270.14617435813909</v>
      </c>
      <c r="F3386">
        <v>0.22</v>
      </c>
    </row>
    <row r="3387" spans="1:6" x14ac:dyDescent="0.2">
      <c r="A3387" s="2">
        <v>3385</v>
      </c>
      <c r="B3387">
        <v>230.04166666668269</v>
      </c>
      <c r="E3387">
        <v>270.14617435813909</v>
      </c>
      <c r="F3387">
        <v>0.22</v>
      </c>
    </row>
    <row r="3388" spans="1:6" x14ac:dyDescent="0.2">
      <c r="A3388" s="2">
        <v>3386</v>
      </c>
      <c r="B3388">
        <v>230.0833333333494</v>
      </c>
      <c r="E3388">
        <v>270.14617435813909</v>
      </c>
      <c r="F3388">
        <v>0.22</v>
      </c>
    </row>
    <row r="3389" spans="1:6" x14ac:dyDescent="0.2">
      <c r="A3389" s="2">
        <v>3387</v>
      </c>
      <c r="B3389">
        <v>230.125000000016</v>
      </c>
      <c r="E3389">
        <v>270.14617435813909</v>
      </c>
      <c r="F3389">
        <v>0.22</v>
      </c>
    </row>
    <row r="3390" spans="1:6" x14ac:dyDescent="0.2">
      <c r="A3390" s="2">
        <v>3388</v>
      </c>
      <c r="B3390">
        <v>230.16666666668269</v>
      </c>
      <c r="E3390">
        <v>270.14617435813909</v>
      </c>
      <c r="F3390">
        <v>0.22</v>
      </c>
    </row>
    <row r="3391" spans="1:6" x14ac:dyDescent="0.2">
      <c r="A3391" s="2">
        <v>3389</v>
      </c>
      <c r="B3391">
        <v>230.2083333333494</v>
      </c>
      <c r="E3391">
        <v>270.14617435813909</v>
      </c>
      <c r="F3391">
        <v>0.22</v>
      </c>
    </row>
    <row r="3392" spans="1:6" x14ac:dyDescent="0.2">
      <c r="A3392" s="2">
        <v>3390</v>
      </c>
      <c r="B3392">
        <v>230.25000000001609</v>
      </c>
      <c r="E3392">
        <v>270.14617435813909</v>
      </c>
      <c r="F3392">
        <v>0.22</v>
      </c>
    </row>
    <row r="3393" spans="1:6" x14ac:dyDescent="0.2">
      <c r="A3393" s="2">
        <v>3391</v>
      </c>
      <c r="B3393">
        <v>230.29166666668269</v>
      </c>
      <c r="E3393">
        <v>270.14617435813909</v>
      </c>
      <c r="F3393">
        <v>0.22</v>
      </c>
    </row>
    <row r="3394" spans="1:6" x14ac:dyDescent="0.2">
      <c r="A3394" s="2">
        <v>3392</v>
      </c>
      <c r="B3394">
        <v>230.3333333333494</v>
      </c>
      <c r="E3394">
        <v>270.14617435813909</v>
      </c>
      <c r="F3394">
        <v>0.22</v>
      </c>
    </row>
    <row r="3395" spans="1:6" x14ac:dyDescent="0.2">
      <c r="A3395" s="2">
        <v>3393</v>
      </c>
      <c r="B3395">
        <v>230.37500000001609</v>
      </c>
      <c r="E3395">
        <v>270.14617435813909</v>
      </c>
      <c r="F3395">
        <v>0.22</v>
      </c>
    </row>
    <row r="3396" spans="1:6" x14ac:dyDescent="0.2">
      <c r="A3396" s="2">
        <v>3394</v>
      </c>
      <c r="B3396">
        <v>230.41666666668269</v>
      </c>
      <c r="E3396">
        <v>270.14617435813909</v>
      </c>
      <c r="F3396">
        <v>0.22</v>
      </c>
    </row>
    <row r="3397" spans="1:6" x14ac:dyDescent="0.2">
      <c r="A3397" s="2">
        <v>3395</v>
      </c>
      <c r="B3397">
        <v>230.4583333333494</v>
      </c>
      <c r="E3397">
        <v>270.14617435813909</v>
      </c>
      <c r="F3397">
        <v>0.22</v>
      </c>
    </row>
    <row r="3398" spans="1:6" x14ac:dyDescent="0.2">
      <c r="A3398" s="2">
        <v>3396</v>
      </c>
      <c r="B3398">
        <v>230.50000000001609</v>
      </c>
      <c r="E3398">
        <v>270.14617435813909</v>
      </c>
      <c r="F3398">
        <v>0.22</v>
      </c>
    </row>
    <row r="3399" spans="1:6" x14ac:dyDescent="0.2">
      <c r="A3399" s="2">
        <v>3397</v>
      </c>
      <c r="B3399">
        <v>230.5416666666828</v>
      </c>
      <c r="E3399">
        <v>270.14617435813909</v>
      </c>
      <c r="F3399">
        <v>0.22</v>
      </c>
    </row>
    <row r="3400" spans="1:6" x14ac:dyDescent="0.2">
      <c r="A3400" s="2">
        <v>3398</v>
      </c>
      <c r="B3400">
        <v>230.5833333333494</v>
      </c>
      <c r="E3400">
        <v>270.14617435813909</v>
      </c>
      <c r="F3400">
        <v>0.22</v>
      </c>
    </row>
    <row r="3401" spans="1:6" x14ac:dyDescent="0.2">
      <c r="A3401" s="2">
        <v>3399</v>
      </c>
      <c r="B3401">
        <v>230.62500000001609</v>
      </c>
      <c r="E3401">
        <v>270.14617435813909</v>
      </c>
      <c r="F3401">
        <v>0.22</v>
      </c>
    </row>
    <row r="3402" spans="1:6" x14ac:dyDescent="0.2">
      <c r="A3402" s="2">
        <v>3400</v>
      </c>
      <c r="B3402">
        <v>230.6666666666828</v>
      </c>
      <c r="E3402">
        <v>270.14617435813909</v>
      </c>
      <c r="F3402">
        <v>0.22</v>
      </c>
    </row>
    <row r="3403" spans="1:6" x14ac:dyDescent="0.2">
      <c r="A3403" s="2">
        <v>3401</v>
      </c>
      <c r="B3403">
        <v>230.70833333334949</v>
      </c>
      <c r="E3403">
        <v>270.14617435813909</v>
      </c>
      <c r="F3403">
        <v>0.22</v>
      </c>
    </row>
    <row r="3404" spans="1:6" x14ac:dyDescent="0.2">
      <c r="A3404" s="2">
        <v>3402</v>
      </c>
      <c r="B3404">
        <v>230.75000000001609</v>
      </c>
      <c r="E3404">
        <v>270.14617435813909</v>
      </c>
      <c r="F3404">
        <v>0.22</v>
      </c>
    </row>
    <row r="3405" spans="1:6" x14ac:dyDescent="0.2">
      <c r="A3405" s="2">
        <v>3403</v>
      </c>
      <c r="B3405">
        <v>230.7916666666828</v>
      </c>
      <c r="E3405">
        <v>270.14617435813909</v>
      </c>
      <c r="F3405">
        <v>0.22</v>
      </c>
    </row>
    <row r="3406" spans="1:6" x14ac:dyDescent="0.2">
      <c r="A3406" s="2">
        <v>3404</v>
      </c>
      <c r="B3406">
        <v>230.83333333334949</v>
      </c>
      <c r="E3406">
        <v>270.14617435813909</v>
      </c>
      <c r="F3406">
        <v>0.22</v>
      </c>
    </row>
    <row r="3407" spans="1:6" x14ac:dyDescent="0.2">
      <c r="A3407" s="2">
        <v>3405</v>
      </c>
      <c r="B3407">
        <v>230.87500000001609</v>
      </c>
      <c r="E3407">
        <v>270.14617435813909</v>
      </c>
      <c r="F3407">
        <v>0.22</v>
      </c>
    </row>
    <row r="3408" spans="1:6" x14ac:dyDescent="0.2">
      <c r="A3408" s="2">
        <v>3406</v>
      </c>
      <c r="B3408">
        <v>230.9166666666828</v>
      </c>
      <c r="E3408">
        <v>270.14617435813909</v>
      </c>
      <c r="F3408">
        <v>0.22</v>
      </c>
    </row>
    <row r="3409" spans="1:6" x14ac:dyDescent="0.2">
      <c r="A3409" s="2">
        <v>3407</v>
      </c>
      <c r="B3409">
        <v>230.95833333334949</v>
      </c>
      <c r="E3409">
        <v>270.14617435813909</v>
      </c>
      <c r="F3409">
        <v>0.22</v>
      </c>
    </row>
    <row r="3410" spans="1:6" x14ac:dyDescent="0.2">
      <c r="A3410" s="2">
        <v>3408</v>
      </c>
      <c r="B3410">
        <v>231.00000000001609</v>
      </c>
      <c r="E3410">
        <v>269.968261618913</v>
      </c>
      <c r="F3410">
        <v>0.22</v>
      </c>
    </row>
    <row r="3411" spans="1:6" x14ac:dyDescent="0.2">
      <c r="A3411" s="2">
        <v>3409</v>
      </c>
      <c r="B3411">
        <v>231.0416666666828</v>
      </c>
      <c r="E3411">
        <v>269.968261618913</v>
      </c>
      <c r="F3411">
        <v>0.22</v>
      </c>
    </row>
    <row r="3412" spans="1:6" x14ac:dyDescent="0.2">
      <c r="A3412" s="2">
        <v>3410</v>
      </c>
      <c r="B3412">
        <v>231.08333333334949</v>
      </c>
      <c r="E3412">
        <v>269.968261618913</v>
      </c>
      <c r="F3412">
        <v>0.22</v>
      </c>
    </row>
    <row r="3413" spans="1:6" x14ac:dyDescent="0.2">
      <c r="A3413" s="2">
        <v>3411</v>
      </c>
      <c r="B3413">
        <v>231.12500000001609</v>
      </c>
      <c r="E3413">
        <v>269.968261618913</v>
      </c>
      <c r="F3413">
        <v>0.22</v>
      </c>
    </row>
    <row r="3414" spans="1:6" x14ac:dyDescent="0.2">
      <c r="A3414" s="2">
        <v>3412</v>
      </c>
      <c r="B3414">
        <v>231.1666666666828</v>
      </c>
      <c r="E3414">
        <v>269.968261618913</v>
      </c>
      <c r="F3414">
        <v>0.22</v>
      </c>
    </row>
    <row r="3415" spans="1:6" x14ac:dyDescent="0.2">
      <c r="A3415" s="2">
        <v>3413</v>
      </c>
      <c r="B3415">
        <v>231.20833333334949</v>
      </c>
      <c r="E3415">
        <v>269.968261618913</v>
      </c>
      <c r="F3415">
        <v>0.22</v>
      </c>
    </row>
    <row r="3416" spans="1:6" x14ac:dyDescent="0.2">
      <c r="A3416" s="2">
        <v>3414</v>
      </c>
      <c r="B3416">
        <v>231.2500000000162</v>
      </c>
      <c r="E3416">
        <v>269.968261618913</v>
      </c>
      <c r="F3416">
        <v>0.22</v>
      </c>
    </row>
    <row r="3417" spans="1:6" x14ac:dyDescent="0.2">
      <c r="A3417" s="2">
        <v>3415</v>
      </c>
      <c r="B3417">
        <v>231.2916666666828</v>
      </c>
      <c r="E3417">
        <v>269.968261618913</v>
      </c>
      <c r="F3417">
        <v>0.22</v>
      </c>
    </row>
    <row r="3418" spans="1:6" x14ac:dyDescent="0.2">
      <c r="A3418" s="2">
        <v>3416</v>
      </c>
      <c r="B3418">
        <v>231.33333333334949</v>
      </c>
      <c r="E3418">
        <v>269.968261618913</v>
      </c>
      <c r="F3418">
        <v>0.22</v>
      </c>
    </row>
    <row r="3419" spans="1:6" x14ac:dyDescent="0.2">
      <c r="A3419" s="2">
        <v>3417</v>
      </c>
      <c r="B3419">
        <v>231.3750000000162</v>
      </c>
      <c r="E3419">
        <v>269.968261618913</v>
      </c>
      <c r="F3419">
        <v>0.22</v>
      </c>
    </row>
    <row r="3420" spans="1:6" x14ac:dyDescent="0.2">
      <c r="A3420" s="2">
        <v>3418</v>
      </c>
      <c r="B3420">
        <v>231.41666666668289</v>
      </c>
      <c r="E3420">
        <v>269.968261618913</v>
      </c>
      <c r="F3420">
        <v>0.22</v>
      </c>
    </row>
    <row r="3421" spans="1:6" x14ac:dyDescent="0.2">
      <c r="A3421" s="2">
        <v>3419</v>
      </c>
      <c r="B3421">
        <v>231.45833333334949</v>
      </c>
      <c r="E3421">
        <v>269.968261618913</v>
      </c>
      <c r="F3421">
        <v>0.22</v>
      </c>
    </row>
    <row r="3422" spans="1:6" x14ac:dyDescent="0.2">
      <c r="A3422" s="2">
        <v>3420</v>
      </c>
      <c r="B3422">
        <v>231.5000000000162</v>
      </c>
      <c r="E3422">
        <v>269.968261618913</v>
      </c>
      <c r="F3422">
        <v>0.22</v>
      </c>
    </row>
    <row r="3423" spans="1:6" x14ac:dyDescent="0.2">
      <c r="A3423" s="2">
        <v>3421</v>
      </c>
      <c r="B3423">
        <v>231.54166666668289</v>
      </c>
      <c r="E3423">
        <v>269.968261618913</v>
      </c>
      <c r="F3423">
        <v>0.22</v>
      </c>
    </row>
    <row r="3424" spans="1:6" x14ac:dyDescent="0.2">
      <c r="A3424" s="2">
        <v>3422</v>
      </c>
      <c r="B3424">
        <v>231.58333333334949</v>
      </c>
      <c r="E3424">
        <v>269.968261618913</v>
      </c>
      <c r="F3424">
        <v>0.22</v>
      </c>
    </row>
    <row r="3425" spans="1:6" x14ac:dyDescent="0.2">
      <c r="A3425" s="2">
        <v>3423</v>
      </c>
      <c r="B3425">
        <v>231.6250000000162</v>
      </c>
      <c r="E3425">
        <v>269.95383198591043</v>
      </c>
      <c r="F3425">
        <v>0.22</v>
      </c>
    </row>
    <row r="3426" spans="1:6" x14ac:dyDescent="0.2">
      <c r="A3426" s="2">
        <v>3424</v>
      </c>
      <c r="B3426">
        <v>231.66666666668289</v>
      </c>
      <c r="E3426">
        <v>269.96175935864102</v>
      </c>
      <c r="F3426">
        <v>0.22</v>
      </c>
    </row>
    <row r="3427" spans="1:6" x14ac:dyDescent="0.2">
      <c r="A3427" s="2">
        <v>3425</v>
      </c>
      <c r="B3427">
        <v>231.7083333333496</v>
      </c>
      <c r="E3427">
        <v>269.96744085402668</v>
      </c>
      <c r="F3427">
        <v>0.22</v>
      </c>
    </row>
    <row r="3428" spans="1:6" x14ac:dyDescent="0.2">
      <c r="A3428" s="2">
        <v>3426</v>
      </c>
      <c r="B3428">
        <v>231.7500000000162</v>
      </c>
      <c r="E3428">
        <v>269.968261618913</v>
      </c>
      <c r="F3428">
        <v>0.22</v>
      </c>
    </row>
    <row r="3429" spans="1:6" x14ac:dyDescent="0.2">
      <c r="A3429" s="2">
        <v>3427</v>
      </c>
      <c r="B3429">
        <v>231.79166666668289</v>
      </c>
      <c r="E3429">
        <v>269.968261618913</v>
      </c>
      <c r="F3429">
        <v>0.22</v>
      </c>
    </row>
    <row r="3430" spans="1:6" x14ac:dyDescent="0.2">
      <c r="A3430" s="2">
        <v>3428</v>
      </c>
      <c r="B3430">
        <v>231.8333333333496</v>
      </c>
      <c r="E3430">
        <v>269.968261618913</v>
      </c>
      <c r="F3430">
        <v>0.22</v>
      </c>
    </row>
    <row r="3431" spans="1:6" x14ac:dyDescent="0.2">
      <c r="A3431" s="2">
        <v>3429</v>
      </c>
      <c r="B3431">
        <v>231.87500000001631</v>
      </c>
      <c r="E3431">
        <v>269.968261618913</v>
      </c>
      <c r="F3431">
        <v>0.22</v>
      </c>
    </row>
    <row r="3432" spans="1:6" x14ac:dyDescent="0.2">
      <c r="A3432" s="2">
        <v>3430</v>
      </c>
      <c r="B3432">
        <v>231.91666666668289</v>
      </c>
      <c r="E3432">
        <v>269.968261618913</v>
      </c>
      <c r="F3432">
        <v>0.22</v>
      </c>
    </row>
    <row r="3433" spans="1:6" x14ac:dyDescent="0.2">
      <c r="A3433" s="2">
        <v>3431</v>
      </c>
      <c r="B3433">
        <v>231.9583333333496</v>
      </c>
      <c r="E3433">
        <v>269.968261618913</v>
      </c>
      <c r="F3433">
        <v>0.22</v>
      </c>
    </row>
    <row r="3434" spans="1:6" x14ac:dyDescent="0.2">
      <c r="A3434" s="2">
        <v>3432</v>
      </c>
      <c r="B3434">
        <v>232.00000000001631</v>
      </c>
      <c r="E3434">
        <v>268.9088906710615</v>
      </c>
      <c r="F3434">
        <v>0.22</v>
      </c>
    </row>
    <row r="3435" spans="1:6" x14ac:dyDescent="0.2">
      <c r="A3435" s="2">
        <v>3433</v>
      </c>
      <c r="B3435">
        <v>232.04166666668289</v>
      </c>
      <c r="E3435">
        <v>268.9088906710615</v>
      </c>
      <c r="F3435">
        <v>0.22</v>
      </c>
    </row>
    <row r="3436" spans="1:6" x14ac:dyDescent="0.2">
      <c r="A3436" s="2">
        <v>3434</v>
      </c>
      <c r="B3436">
        <v>232.0833333333496</v>
      </c>
      <c r="E3436">
        <v>268.9088906710615</v>
      </c>
      <c r="F3436">
        <v>0.22</v>
      </c>
    </row>
    <row r="3437" spans="1:6" x14ac:dyDescent="0.2">
      <c r="A3437" s="2">
        <v>3435</v>
      </c>
      <c r="B3437">
        <v>232.12500000001631</v>
      </c>
      <c r="E3437">
        <v>268.9088906710615</v>
      </c>
      <c r="F3437">
        <v>0.22</v>
      </c>
    </row>
    <row r="3438" spans="1:6" x14ac:dyDescent="0.2">
      <c r="A3438" s="2">
        <v>3436</v>
      </c>
      <c r="B3438">
        <v>232.16666666668289</v>
      </c>
      <c r="E3438">
        <v>268.9088906710615</v>
      </c>
      <c r="F3438">
        <v>0.22</v>
      </c>
    </row>
    <row r="3439" spans="1:6" x14ac:dyDescent="0.2">
      <c r="A3439" s="2">
        <v>3437</v>
      </c>
      <c r="B3439">
        <v>232.2083333333496</v>
      </c>
      <c r="E3439">
        <v>268.9088906710615</v>
      </c>
      <c r="F3439">
        <v>0.22</v>
      </c>
    </row>
    <row r="3440" spans="1:6" x14ac:dyDescent="0.2">
      <c r="A3440" s="2">
        <v>3438</v>
      </c>
      <c r="B3440">
        <v>232.25000000001631</v>
      </c>
      <c r="E3440">
        <v>268.9088906710615</v>
      </c>
      <c r="F3440">
        <v>0.22</v>
      </c>
    </row>
    <row r="3441" spans="1:6" x14ac:dyDescent="0.2">
      <c r="A3441" s="2">
        <v>3439</v>
      </c>
      <c r="B3441">
        <v>232.29166666668289</v>
      </c>
      <c r="E3441">
        <v>268.9088906710615</v>
      </c>
      <c r="F3441">
        <v>0.22</v>
      </c>
    </row>
    <row r="3442" spans="1:6" x14ac:dyDescent="0.2">
      <c r="A3442" s="2">
        <v>3440</v>
      </c>
      <c r="B3442">
        <v>232.3333333333496</v>
      </c>
      <c r="E3442">
        <v>268.9088906710615</v>
      </c>
      <c r="F3442">
        <v>0.22</v>
      </c>
    </row>
    <row r="3443" spans="1:6" x14ac:dyDescent="0.2">
      <c r="A3443" s="2">
        <v>3441</v>
      </c>
      <c r="B3443">
        <v>232.37500000001631</v>
      </c>
      <c r="E3443">
        <v>268.9088906710615</v>
      </c>
      <c r="F3443">
        <v>0.22</v>
      </c>
    </row>
    <row r="3444" spans="1:6" x14ac:dyDescent="0.2">
      <c r="A3444" s="2">
        <v>3442</v>
      </c>
      <c r="B3444">
        <v>232.416666666683</v>
      </c>
      <c r="E3444">
        <v>268.9088906710615</v>
      </c>
      <c r="F3444">
        <v>0.22</v>
      </c>
    </row>
    <row r="3445" spans="1:6" x14ac:dyDescent="0.2">
      <c r="A3445" s="2">
        <v>3443</v>
      </c>
      <c r="B3445">
        <v>232.4583333333496</v>
      </c>
      <c r="E3445">
        <v>268.9088906710615</v>
      </c>
      <c r="F3445">
        <v>0.22</v>
      </c>
    </row>
    <row r="3446" spans="1:6" x14ac:dyDescent="0.2">
      <c r="A3446" s="2">
        <v>3444</v>
      </c>
      <c r="B3446">
        <v>232.50000000001631</v>
      </c>
      <c r="E3446">
        <v>268.9088906710615</v>
      </c>
      <c r="F3446">
        <v>0.22</v>
      </c>
    </row>
    <row r="3447" spans="1:6" x14ac:dyDescent="0.2">
      <c r="A3447" s="2">
        <v>3445</v>
      </c>
      <c r="B3447">
        <v>232.541666666683</v>
      </c>
      <c r="E3447">
        <v>268.9088906710615</v>
      </c>
      <c r="F3447">
        <v>0.22</v>
      </c>
    </row>
    <row r="3448" spans="1:6" x14ac:dyDescent="0.2">
      <c r="A3448" s="2">
        <v>3446</v>
      </c>
      <c r="B3448">
        <v>232.58333333334971</v>
      </c>
      <c r="E3448">
        <v>268.9088906710615</v>
      </c>
      <c r="F3448">
        <v>0.22</v>
      </c>
    </row>
    <row r="3449" spans="1:6" x14ac:dyDescent="0.2">
      <c r="A3449" s="2">
        <v>3447</v>
      </c>
      <c r="B3449">
        <v>232.62500000001631</v>
      </c>
      <c r="E3449">
        <v>268.9088906710615</v>
      </c>
      <c r="F3449">
        <v>0.22</v>
      </c>
    </row>
    <row r="3450" spans="1:6" x14ac:dyDescent="0.2">
      <c r="A3450" s="2">
        <v>3448</v>
      </c>
      <c r="B3450">
        <v>232.666666666683</v>
      </c>
      <c r="E3450">
        <v>268.9088906710615</v>
      </c>
      <c r="F3450">
        <v>0.22</v>
      </c>
    </row>
    <row r="3451" spans="1:6" x14ac:dyDescent="0.2">
      <c r="A3451" s="2">
        <v>3449</v>
      </c>
      <c r="B3451">
        <v>232.70833333334971</v>
      </c>
      <c r="E3451">
        <v>268.9088906710615</v>
      </c>
      <c r="F3451">
        <v>0.22</v>
      </c>
    </row>
    <row r="3452" spans="1:6" x14ac:dyDescent="0.2">
      <c r="A3452" s="2">
        <v>3450</v>
      </c>
      <c r="B3452">
        <v>232.75000000001631</v>
      </c>
      <c r="E3452">
        <v>268.9088906710615</v>
      </c>
      <c r="F3452">
        <v>0.22</v>
      </c>
    </row>
    <row r="3453" spans="1:6" x14ac:dyDescent="0.2">
      <c r="A3453" s="2">
        <v>3451</v>
      </c>
      <c r="B3453">
        <v>232.791666666683</v>
      </c>
      <c r="E3453">
        <v>268.9088906710615</v>
      </c>
      <c r="F3453">
        <v>0.22</v>
      </c>
    </row>
    <row r="3454" spans="1:6" x14ac:dyDescent="0.2">
      <c r="A3454" s="2">
        <v>3452</v>
      </c>
      <c r="B3454">
        <v>232.83333333334971</v>
      </c>
      <c r="E3454">
        <v>268.9088906710615</v>
      </c>
      <c r="F3454">
        <v>0.22</v>
      </c>
    </row>
    <row r="3455" spans="1:6" x14ac:dyDescent="0.2">
      <c r="A3455" s="2">
        <v>3453</v>
      </c>
      <c r="B3455">
        <v>232.8750000000164</v>
      </c>
      <c r="E3455">
        <v>268.9088906710615</v>
      </c>
      <c r="F3455">
        <v>0.22</v>
      </c>
    </row>
    <row r="3456" spans="1:6" x14ac:dyDescent="0.2">
      <c r="A3456" s="2">
        <v>3454</v>
      </c>
      <c r="B3456">
        <v>232.916666666683</v>
      </c>
      <c r="E3456">
        <v>268.9088906710615</v>
      </c>
      <c r="F3456">
        <v>0.22</v>
      </c>
    </row>
    <row r="3457" spans="1:6" x14ac:dyDescent="0.2">
      <c r="A3457" s="2">
        <v>3455</v>
      </c>
      <c r="B3457">
        <v>232.95833333334971</v>
      </c>
      <c r="E3457">
        <v>268.9088906710615</v>
      </c>
      <c r="F3457">
        <v>0.22</v>
      </c>
    </row>
    <row r="3458" spans="1:6" x14ac:dyDescent="0.2">
      <c r="A3458" s="2">
        <v>3456</v>
      </c>
      <c r="B3458">
        <v>233.0000000000164</v>
      </c>
      <c r="E3458">
        <v>269.30471141372772</v>
      </c>
      <c r="F3458">
        <v>0.22</v>
      </c>
    </row>
    <row r="3459" spans="1:6" x14ac:dyDescent="0.2">
      <c r="A3459" s="2">
        <v>3457</v>
      </c>
      <c r="B3459">
        <v>233.04166666668311</v>
      </c>
      <c r="E3459">
        <v>269.30471141372772</v>
      </c>
      <c r="F3459">
        <v>0.22</v>
      </c>
    </row>
    <row r="3460" spans="1:6" x14ac:dyDescent="0.2">
      <c r="A3460" s="2">
        <v>3458</v>
      </c>
      <c r="B3460">
        <v>233.08333333334971</v>
      </c>
      <c r="E3460">
        <v>269.30471141372772</v>
      </c>
      <c r="F3460">
        <v>0.22</v>
      </c>
    </row>
    <row r="3461" spans="1:6" x14ac:dyDescent="0.2">
      <c r="A3461" s="2">
        <v>3459</v>
      </c>
      <c r="B3461">
        <v>233.1250000000164</v>
      </c>
      <c r="E3461">
        <v>269.30471141372772</v>
      </c>
      <c r="F3461">
        <v>0.22</v>
      </c>
    </row>
    <row r="3462" spans="1:6" x14ac:dyDescent="0.2">
      <c r="A3462" s="2">
        <v>3460</v>
      </c>
      <c r="B3462">
        <v>233.16666666668311</v>
      </c>
      <c r="E3462">
        <v>269.30471141372772</v>
      </c>
      <c r="F3462">
        <v>0.22</v>
      </c>
    </row>
    <row r="3463" spans="1:6" x14ac:dyDescent="0.2">
      <c r="A3463" s="2">
        <v>3461</v>
      </c>
      <c r="B3463">
        <v>233.20833333334971</v>
      </c>
      <c r="E3463">
        <v>269.30471141372772</v>
      </c>
      <c r="F3463">
        <v>0.22</v>
      </c>
    </row>
    <row r="3464" spans="1:6" x14ac:dyDescent="0.2">
      <c r="A3464" s="2">
        <v>3462</v>
      </c>
      <c r="B3464">
        <v>233.2500000000164</v>
      </c>
      <c r="E3464">
        <v>269.30471141372772</v>
      </c>
      <c r="F3464">
        <v>0.22</v>
      </c>
    </row>
    <row r="3465" spans="1:6" x14ac:dyDescent="0.2">
      <c r="A3465" s="2">
        <v>3463</v>
      </c>
      <c r="B3465">
        <v>233.29166666668311</v>
      </c>
      <c r="E3465">
        <v>269.30471141372772</v>
      </c>
      <c r="F3465">
        <v>0.22</v>
      </c>
    </row>
    <row r="3466" spans="1:6" x14ac:dyDescent="0.2">
      <c r="A3466" s="2">
        <v>3464</v>
      </c>
      <c r="B3466">
        <v>233.33333333334971</v>
      </c>
      <c r="E3466">
        <v>269.30471141372772</v>
      </c>
      <c r="F3466">
        <v>0.22</v>
      </c>
    </row>
    <row r="3467" spans="1:6" x14ac:dyDescent="0.2">
      <c r="A3467" s="2">
        <v>3465</v>
      </c>
      <c r="B3467">
        <v>233.3750000000164</v>
      </c>
      <c r="E3467">
        <v>269.30471141372772</v>
      </c>
      <c r="F3467">
        <v>0.22</v>
      </c>
    </row>
    <row r="3468" spans="1:6" x14ac:dyDescent="0.2">
      <c r="A3468" s="2">
        <v>3466</v>
      </c>
      <c r="B3468">
        <v>233.41666666668311</v>
      </c>
      <c r="E3468">
        <v>269.30471141372772</v>
      </c>
      <c r="F3468">
        <v>0.22</v>
      </c>
    </row>
    <row r="3469" spans="1:6" x14ac:dyDescent="0.2">
      <c r="A3469" s="2">
        <v>3467</v>
      </c>
      <c r="B3469">
        <v>233.45833333334971</v>
      </c>
      <c r="E3469">
        <v>269.30471141372772</v>
      </c>
      <c r="F3469">
        <v>0.22</v>
      </c>
    </row>
    <row r="3470" spans="1:6" x14ac:dyDescent="0.2">
      <c r="A3470" s="2">
        <v>3468</v>
      </c>
      <c r="B3470">
        <v>233.5000000000164</v>
      </c>
      <c r="E3470">
        <v>269.30471141372772</v>
      </c>
      <c r="F3470">
        <v>0.22</v>
      </c>
    </row>
    <row r="3471" spans="1:6" x14ac:dyDescent="0.2">
      <c r="A3471" s="2">
        <v>3469</v>
      </c>
      <c r="B3471">
        <v>233.54166666668311</v>
      </c>
      <c r="E3471">
        <v>269.30471141372772</v>
      </c>
      <c r="F3471">
        <v>0.22</v>
      </c>
    </row>
    <row r="3472" spans="1:6" x14ac:dyDescent="0.2">
      <c r="A3472" s="2">
        <v>3470</v>
      </c>
      <c r="B3472">
        <v>233.5833333333498</v>
      </c>
      <c r="E3472">
        <v>269.30471141372772</v>
      </c>
      <c r="F3472">
        <v>0.22</v>
      </c>
    </row>
    <row r="3473" spans="1:6" x14ac:dyDescent="0.2">
      <c r="A3473" s="2">
        <v>3471</v>
      </c>
      <c r="B3473">
        <v>233.6250000000164</v>
      </c>
      <c r="E3473">
        <v>269.30471141372772</v>
      </c>
      <c r="F3473">
        <v>0.22</v>
      </c>
    </row>
    <row r="3474" spans="1:6" x14ac:dyDescent="0.2">
      <c r="A3474" s="2">
        <v>3472</v>
      </c>
      <c r="B3474">
        <v>233.66666666668311</v>
      </c>
      <c r="E3474">
        <v>269.30471141372772</v>
      </c>
      <c r="F3474">
        <v>0.22</v>
      </c>
    </row>
    <row r="3475" spans="1:6" x14ac:dyDescent="0.2">
      <c r="A3475" s="2">
        <v>3473</v>
      </c>
      <c r="B3475">
        <v>233.7083333333498</v>
      </c>
      <c r="E3475">
        <v>269.30471141372772</v>
      </c>
      <c r="F3475">
        <v>0.22</v>
      </c>
    </row>
    <row r="3476" spans="1:6" x14ac:dyDescent="0.2">
      <c r="A3476" s="2">
        <v>3474</v>
      </c>
      <c r="B3476">
        <v>233.75000000001651</v>
      </c>
      <c r="E3476">
        <v>269.30471141372772</v>
      </c>
      <c r="F3476">
        <v>0.22</v>
      </c>
    </row>
    <row r="3477" spans="1:6" x14ac:dyDescent="0.2">
      <c r="A3477" s="2">
        <v>3475</v>
      </c>
      <c r="B3477">
        <v>233.79166666668311</v>
      </c>
      <c r="E3477">
        <v>269.30471141372772</v>
      </c>
      <c r="F3477">
        <v>0.22</v>
      </c>
    </row>
    <row r="3478" spans="1:6" x14ac:dyDescent="0.2">
      <c r="A3478" s="2">
        <v>3476</v>
      </c>
      <c r="B3478">
        <v>233.8333333333498</v>
      </c>
      <c r="E3478">
        <v>269.30471141372772</v>
      </c>
      <c r="F3478">
        <v>0.22</v>
      </c>
    </row>
    <row r="3479" spans="1:6" x14ac:dyDescent="0.2">
      <c r="A3479" s="2">
        <v>3477</v>
      </c>
      <c r="B3479">
        <v>233.87500000001651</v>
      </c>
      <c r="E3479">
        <v>269.30471141372772</v>
      </c>
      <c r="F3479">
        <v>0.22</v>
      </c>
    </row>
    <row r="3480" spans="1:6" x14ac:dyDescent="0.2">
      <c r="A3480" s="2">
        <v>3478</v>
      </c>
      <c r="B3480">
        <v>233.91666666668311</v>
      </c>
      <c r="E3480">
        <v>269.30471141372772</v>
      </c>
      <c r="F3480">
        <v>0.22</v>
      </c>
    </row>
    <row r="3481" spans="1:6" x14ac:dyDescent="0.2">
      <c r="A3481" s="2">
        <v>3479</v>
      </c>
      <c r="B3481">
        <v>233.9583333333498</v>
      </c>
      <c r="E3481">
        <v>269.30471141372772</v>
      </c>
      <c r="F3481">
        <v>0.22</v>
      </c>
    </row>
    <row r="3482" spans="1:6" x14ac:dyDescent="0.2">
      <c r="A3482" s="2">
        <v>3480</v>
      </c>
      <c r="B3482">
        <v>234.00000000001651</v>
      </c>
      <c r="E3482">
        <v>271.35807977590031</v>
      </c>
      <c r="F3482">
        <v>0.22</v>
      </c>
    </row>
    <row r="3483" spans="1:6" x14ac:dyDescent="0.2">
      <c r="A3483" s="2">
        <v>3481</v>
      </c>
      <c r="B3483">
        <v>234.0416666666832</v>
      </c>
      <c r="E3483">
        <v>271.35807977590031</v>
      </c>
      <c r="F3483">
        <v>0.22</v>
      </c>
    </row>
    <row r="3484" spans="1:6" x14ac:dyDescent="0.2">
      <c r="A3484" s="2">
        <v>3482</v>
      </c>
      <c r="B3484">
        <v>234.0833333333498</v>
      </c>
      <c r="E3484">
        <v>271.35807977590031</v>
      </c>
      <c r="F3484">
        <v>0.22</v>
      </c>
    </row>
    <row r="3485" spans="1:6" x14ac:dyDescent="0.2">
      <c r="A3485" s="2">
        <v>3483</v>
      </c>
      <c r="B3485">
        <v>234.12500000001651</v>
      </c>
      <c r="E3485">
        <v>271.35807977590031</v>
      </c>
      <c r="F3485">
        <v>0.22</v>
      </c>
    </row>
    <row r="3486" spans="1:6" x14ac:dyDescent="0.2">
      <c r="A3486" s="2">
        <v>3484</v>
      </c>
      <c r="B3486">
        <v>234.1666666666832</v>
      </c>
      <c r="E3486">
        <v>271.35807977590031</v>
      </c>
      <c r="F3486">
        <v>0.22</v>
      </c>
    </row>
    <row r="3487" spans="1:6" x14ac:dyDescent="0.2">
      <c r="A3487" s="2">
        <v>3485</v>
      </c>
      <c r="B3487">
        <v>234.20833333334991</v>
      </c>
      <c r="E3487">
        <v>271.35807977590031</v>
      </c>
      <c r="F3487">
        <v>0.22</v>
      </c>
    </row>
    <row r="3488" spans="1:6" x14ac:dyDescent="0.2">
      <c r="A3488" s="2">
        <v>3486</v>
      </c>
      <c r="B3488">
        <v>234.25000000001651</v>
      </c>
      <c r="E3488">
        <v>271.35807977590031</v>
      </c>
      <c r="F3488">
        <v>0.22</v>
      </c>
    </row>
    <row r="3489" spans="1:6" x14ac:dyDescent="0.2">
      <c r="A3489" s="2">
        <v>3487</v>
      </c>
      <c r="B3489">
        <v>234.2916666666832</v>
      </c>
      <c r="E3489">
        <v>271.35807977590031</v>
      </c>
      <c r="F3489">
        <v>0.22</v>
      </c>
    </row>
    <row r="3490" spans="1:6" x14ac:dyDescent="0.2">
      <c r="A3490" s="2">
        <v>3488</v>
      </c>
      <c r="B3490">
        <v>234.33333333334991</v>
      </c>
      <c r="E3490">
        <v>271.35807977590031</v>
      </c>
      <c r="F3490">
        <v>0.22</v>
      </c>
    </row>
    <row r="3491" spans="1:6" x14ac:dyDescent="0.2">
      <c r="A3491" s="2">
        <v>3489</v>
      </c>
      <c r="B3491">
        <v>234.37500000001651</v>
      </c>
      <c r="E3491">
        <v>271.35807977590031</v>
      </c>
      <c r="F3491">
        <v>0.22</v>
      </c>
    </row>
    <row r="3492" spans="1:6" x14ac:dyDescent="0.2">
      <c r="A3492" s="2">
        <v>3490</v>
      </c>
      <c r="B3492">
        <v>234.4166666666832</v>
      </c>
      <c r="E3492">
        <v>271.35807977590031</v>
      </c>
      <c r="F3492">
        <v>0.22</v>
      </c>
    </row>
    <row r="3493" spans="1:6" x14ac:dyDescent="0.2">
      <c r="A3493" s="2">
        <v>3491</v>
      </c>
      <c r="B3493">
        <v>234.45833333334991</v>
      </c>
      <c r="E3493">
        <v>271.35807977590031</v>
      </c>
      <c r="F3493">
        <v>0.22</v>
      </c>
    </row>
    <row r="3494" spans="1:6" x14ac:dyDescent="0.2">
      <c r="A3494" s="2">
        <v>3492</v>
      </c>
      <c r="B3494">
        <v>234.50000000001651</v>
      </c>
      <c r="E3494">
        <v>271.35807977590031</v>
      </c>
      <c r="F3494">
        <v>0.22</v>
      </c>
    </row>
    <row r="3495" spans="1:6" x14ac:dyDescent="0.2">
      <c r="A3495" s="2">
        <v>3493</v>
      </c>
      <c r="B3495">
        <v>234.5416666666832</v>
      </c>
      <c r="E3495">
        <v>271.35807977590031</v>
      </c>
      <c r="F3495">
        <v>0.22</v>
      </c>
    </row>
    <row r="3496" spans="1:6" x14ac:dyDescent="0.2">
      <c r="A3496" s="2">
        <v>3494</v>
      </c>
      <c r="B3496">
        <v>234.58333333334991</v>
      </c>
      <c r="E3496">
        <v>271.35807977590031</v>
      </c>
      <c r="F3496">
        <v>0.22</v>
      </c>
    </row>
    <row r="3497" spans="1:6" x14ac:dyDescent="0.2">
      <c r="A3497" s="2">
        <v>3495</v>
      </c>
      <c r="B3497">
        <v>234.62500000001651</v>
      </c>
      <c r="E3497">
        <v>271.35807977590031</v>
      </c>
      <c r="F3497">
        <v>0.22</v>
      </c>
    </row>
    <row r="3498" spans="1:6" x14ac:dyDescent="0.2">
      <c r="A3498" s="2">
        <v>3496</v>
      </c>
      <c r="B3498">
        <v>234.6666666666832</v>
      </c>
      <c r="E3498">
        <v>271.35807977590031</v>
      </c>
      <c r="F3498">
        <v>0.22</v>
      </c>
    </row>
    <row r="3499" spans="1:6" x14ac:dyDescent="0.2">
      <c r="A3499" s="2">
        <v>3497</v>
      </c>
      <c r="B3499">
        <v>234.70833333334991</v>
      </c>
      <c r="E3499">
        <v>271.35807977590031</v>
      </c>
      <c r="F3499">
        <v>0.22</v>
      </c>
    </row>
    <row r="3500" spans="1:6" x14ac:dyDescent="0.2">
      <c r="A3500" s="2">
        <v>3498</v>
      </c>
      <c r="B3500">
        <v>234.7500000000166</v>
      </c>
      <c r="E3500">
        <v>271.35807977590031</v>
      </c>
      <c r="F3500">
        <v>0.22</v>
      </c>
    </row>
    <row r="3501" spans="1:6" x14ac:dyDescent="0.2">
      <c r="A3501" s="2">
        <v>3499</v>
      </c>
      <c r="B3501">
        <v>234.7916666666832</v>
      </c>
      <c r="E3501">
        <v>271.35807977590031</v>
      </c>
      <c r="F3501">
        <v>0.22</v>
      </c>
    </row>
    <row r="3502" spans="1:6" x14ac:dyDescent="0.2">
      <c r="A3502" s="2">
        <v>3500</v>
      </c>
      <c r="B3502">
        <v>234.83333333334991</v>
      </c>
      <c r="E3502">
        <v>271.35807977590031</v>
      </c>
      <c r="F3502">
        <v>0.22</v>
      </c>
    </row>
    <row r="3503" spans="1:6" x14ac:dyDescent="0.2">
      <c r="A3503" s="2">
        <v>3501</v>
      </c>
      <c r="B3503">
        <v>234.8750000000166</v>
      </c>
      <c r="E3503">
        <v>271.35807977590031</v>
      </c>
      <c r="F3503">
        <v>0.22</v>
      </c>
    </row>
    <row r="3504" spans="1:6" x14ac:dyDescent="0.2">
      <c r="A3504" s="2">
        <v>3502</v>
      </c>
      <c r="B3504">
        <v>234.91666666668331</v>
      </c>
      <c r="E3504">
        <v>271.35807977590031</v>
      </c>
      <c r="F3504">
        <v>0.22</v>
      </c>
    </row>
    <row r="3505" spans="1:6" x14ac:dyDescent="0.2">
      <c r="A3505" s="2">
        <v>3503</v>
      </c>
      <c r="B3505">
        <v>234.95833333334991</v>
      </c>
      <c r="E3505">
        <v>271.35807977590031</v>
      </c>
      <c r="F3505">
        <v>0.22</v>
      </c>
    </row>
    <row r="3506" spans="1:6" x14ac:dyDescent="0.2">
      <c r="A3506" s="2">
        <v>3504</v>
      </c>
      <c r="B3506">
        <v>235.0000000000166</v>
      </c>
      <c r="E3506">
        <v>271.22252409349358</v>
      </c>
      <c r="F3506">
        <v>0.22</v>
      </c>
    </row>
    <row r="3507" spans="1:6" x14ac:dyDescent="0.2">
      <c r="A3507" s="2">
        <v>3505</v>
      </c>
      <c r="B3507">
        <v>235.04166666668331</v>
      </c>
      <c r="E3507">
        <v>271.22252409349358</v>
      </c>
      <c r="F3507">
        <v>0.22</v>
      </c>
    </row>
    <row r="3508" spans="1:6" x14ac:dyDescent="0.2">
      <c r="A3508" s="2">
        <v>3506</v>
      </c>
      <c r="B3508">
        <v>235.08333333334991</v>
      </c>
      <c r="E3508">
        <v>271.22252409349358</v>
      </c>
      <c r="F3508">
        <v>0.22</v>
      </c>
    </row>
    <row r="3509" spans="1:6" x14ac:dyDescent="0.2">
      <c r="A3509" s="2">
        <v>3507</v>
      </c>
      <c r="B3509">
        <v>235.1250000000166</v>
      </c>
      <c r="E3509">
        <v>271.22252409349358</v>
      </c>
      <c r="F3509">
        <v>0.22</v>
      </c>
    </row>
    <row r="3510" spans="1:6" x14ac:dyDescent="0.2">
      <c r="A3510" s="2">
        <v>3508</v>
      </c>
      <c r="B3510">
        <v>235.16666666668331</v>
      </c>
      <c r="E3510">
        <v>271.22252409349358</v>
      </c>
      <c r="F3510">
        <v>0.22</v>
      </c>
    </row>
    <row r="3511" spans="1:6" x14ac:dyDescent="0.2">
      <c r="A3511" s="2">
        <v>3509</v>
      </c>
      <c r="B3511">
        <v>235.20833333335</v>
      </c>
      <c r="E3511">
        <v>271.22252409349358</v>
      </c>
      <c r="F3511">
        <v>0.22</v>
      </c>
    </row>
    <row r="3512" spans="1:6" x14ac:dyDescent="0.2">
      <c r="A3512" s="2">
        <v>3510</v>
      </c>
      <c r="B3512">
        <v>235.2500000000166</v>
      </c>
      <c r="E3512">
        <v>271.22252409349358</v>
      </c>
      <c r="F3512">
        <v>0.22</v>
      </c>
    </row>
    <row r="3513" spans="1:6" x14ac:dyDescent="0.2">
      <c r="A3513" s="2">
        <v>3511</v>
      </c>
      <c r="B3513">
        <v>235.29166666668331</v>
      </c>
      <c r="E3513">
        <v>271.22252409349358</v>
      </c>
      <c r="F3513">
        <v>0.22</v>
      </c>
    </row>
    <row r="3514" spans="1:6" x14ac:dyDescent="0.2">
      <c r="A3514" s="2">
        <v>3512</v>
      </c>
      <c r="B3514">
        <v>235.33333333335</v>
      </c>
      <c r="E3514">
        <v>271.22252409349358</v>
      </c>
      <c r="F3514">
        <v>0.22</v>
      </c>
    </row>
    <row r="3515" spans="1:6" x14ac:dyDescent="0.2">
      <c r="A3515" s="2">
        <v>3513</v>
      </c>
      <c r="B3515">
        <v>235.37500000001671</v>
      </c>
      <c r="E3515">
        <v>271.22252409349358</v>
      </c>
      <c r="F3515">
        <v>0.22</v>
      </c>
    </row>
    <row r="3516" spans="1:6" x14ac:dyDescent="0.2">
      <c r="A3516" s="2">
        <v>3514</v>
      </c>
      <c r="B3516">
        <v>235.41666666668331</v>
      </c>
      <c r="E3516">
        <v>271.22252409349358</v>
      </c>
      <c r="F3516">
        <v>0.22</v>
      </c>
    </row>
    <row r="3517" spans="1:6" x14ac:dyDescent="0.2">
      <c r="A3517" s="2">
        <v>3515</v>
      </c>
      <c r="B3517">
        <v>235.45833333335</v>
      </c>
      <c r="E3517">
        <v>271.22252409349358</v>
      </c>
      <c r="F3517">
        <v>0.22</v>
      </c>
    </row>
    <row r="3518" spans="1:6" x14ac:dyDescent="0.2">
      <c r="A3518" s="2">
        <v>3516</v>
      </c>
      <c r="B3518">
        <v>235.50000000001671</v>
      </c>
      <c r="E3518">
        <v>271.22252409349358</v>
      </c>
      <c r="F3518">
        <v>0.22</v>
      </c>
    </row>
    <row r="3519" spans="1:6" x14ac:dyDescent="0.2">
      <c r="A3519" s="2">
        <v>3517</v>
      </c>
      <c r="B3519">
        <v>235.54166666668331</v>
      </c>
      <c r="E3519">
        <v>271.22252409349358</v>
      </c>
      <c r="F3519">
        <v>0.22</v>
      </c>
    </row>
    <row r="3520" spans="1:6" x14ac:dyDescent="0.2">
      <c r="A3520" s="2">
        <v>3518</v>
      </c>
      <c r="B3520">
        <v>235.58333333335</v>
      </c>
      <c r="E3520">
        <v>271.22252409349358</v>
      </c>
      <c r="F3520">
        <v>0.22</v>
      </c>
    </row>
    <row r="3521" spans="1:6" x14ac:dyDescent="0.2">
      <c r="A3521" s="2">
        <v>3519</v>
      </c>
      <c r="B3521">
        <v>235.62500000001671</v>
      </c>
      <c r="E3521">
        <v>271.22252409349358</v>
      </c>
      <c r="F3521">
        <v>0.22</v>
      </c>
    </row>
    <row r="3522" spans="1:6" x14ac:dyDescent="0.2">
      <c r="A3522" s="2">
        <v>3520</v>
      </c>
      <c r="B3522">
        <v>235.66666666668331</v>
      </c>
      <c r="E3522">
        <v>271.22252409349358</v>
      </c>
      <c r="F3522">
        <v>0.22</v>
      </c>
    </row>
    <row r="3523" spans="1:6" x14ac:dyDescent="0.2">
      <c r="A3523" s="2">
        <v>3521</v>
      </c>
      <c r="B3523">
        <v>235.70833333335</v>
      </c>
      <c r="E3523">
        <v>271.22252409349358</v>
      </c>
      <c r="F3523">
        <v>0.22</v>
      </c>
    </row>
    <row r="3524" spans="1:6" x14ac:dyDescent="0.2">
      <c r="A3524" s="2">
        <v>3522</v>
      </c>
      <c r="B3524">
        <v>235.75000000001671</v>
      </c>
      <c r="E3524">
        <v>271.22252409349358</v>
      </c>
      <c r="F3524">
        <v>0.22</v>
      </c>
    </row>
    <row r="3525" spans="1:6" x14ac:dyDescent="0.2">
      <c r="A3525" s="2">
        <v>3523</v>
      </c>
      <c r="B3525">
        <v>235.79166666668331</v>
      </c>
      <c r="E3525">
        <v>271.22252409349358</v>
      </c>
      <c r="F3525">
        <v>0.22</v>
      </c>
    </row>
    <row r="3526" spans="1:6" x14ac:dyDescent="0.2">
      <c r="A3526" s="2">
        <v>3524</v>
      </c>
      <c r="B3526">
        <v>235.83333333335</v>
      </c>
      <c r="E3526">
        <v>271.22252409349358</v>
      </c>
      <c r="F3526">
        <v>0.22</v>
      </c>
    </row>
    <row r="3527" spans="1:6" x14ac:dyDescent="0.2">
      <c r="A3527" s="2">
        <v>3525</v>
      </c>
      <c r="B3527">
        <v>235.87500000001671</v>
      </c>
      <c r="E3527">
        <v>271.22252409349358</v>
      </c>
      <c r="F3527">
        <v>0.22</v>
      </c>
    </row>
    <row r="3528" spans="1:6" x14ac:dyDescent="0.2">
      <c r="A3528" s="2">
        <v>3526</v>
      </c>
      <c r="B3528">
        <v>235.9166666666834</v>
      </c>
      <c r="E3528">
        <v>271.22252409349358</v>
      </c>
      <c r="F3528">
        <v>0.22</v>
      </c>
    </row>
    <row r="3529" spans="1:6" x14ac:dyDescent="0.2">
      <c r="A3529" s="2">
        <v>3527</v>
      </c>
      <c r="B3529">
        <v>235.95833333335</v>
      </c>
      <c r="E3529">
        <v>271.22252409349358</v>
      </c>
      <c r="F3529">
        <v>0.22</v>
      </c>
    </row>
    <row r="3530" spans="1:6" x14ac:dyDescent="0.2">
      <c r="A3530" s="2">
        <v>3528</v>
      </c>
      <c r="B3530">
        <v>236.00000000001671</v>
      </c>
      <c r="C3530">
        <v>365</v>
      </c>
      <c r="D3530">
        <v>290</v>
      </c>
      <c r="E3530">
        <v>300.52340984018252</v>
      </c>
      <c r="F3530">
        <v>0.22</v>
      </c>
    </row>
    <row r="3531" spans="1:6" x14ac:dyDescent="0.2">
      <c r="A3531" s="2">
        <v>3529</v>
      </c>
      <c r="B3531">
        <v>236.0416666666834</v>
      </c>
      <c r="E3531">
        <v>300.52340984018252</v>
      </c>
      <c r="F3531">
        <v>0.22</v>
      </c>
    </row>
    <row r="3532" spans="1:6" x14ac:dyDescent="0.2">
      <c r="A3532" s="2">
        <v>3530</v>
      </c>
      <c r="B3532">
        <v>236.08333333335011</v>
      </c>
      <c r="E3532">
        <v>300.52340984018252</v>
      </c>
      <c r="F3532">
        <v>0.22</v>
      </c>
    </row>
    <row r="3533" spans="1:6" x14ac:dyDescent="0.2">
      <c r="A3533" s="2">
        <v>3531</v>
      </c>
      <c r="B3533">
        <v>236.12500000001671</v>
      </c>
      <c r="E3533">
        <v>300.52340984018252</v>
      </c>
      <c r="F3533">
        <v>0.22</v>
      </c>
    </row>
    <row r="3534" spans="1:6" x14ac:dyDescent="0.2">
      <c r="A3534" s="2">
        <v>3532</v>
      </c>
      <c r="B3534">
        <v>236.1666666666834</v>
      </c>
      <c r="E3534">
        <v>300.52340984018252</v>
      </c>
      <c r="F3534">
        <v>0.22</v>
      </c>
    </row>
    <row r="3535" spans="1:6" x14ac:dyDescent="0.2">
      <c r="A3535" s="2">
        <v>3533</v>
      </c>
      <c r="B3535">
        <v>236.20833333335011</v>
      </c>
      <c r="E3535">
        <v>300.52340984018252</v>
      </c>
      <c r="F3535">
        <v>0.22</v>
      </c>
    </row>
    <row r="3536" spans="1:6" x14ac:dyDescent="0.2">
      <c r="A3536" s="2">
        <v>3534</v>
      </c>
      <c r="B3536">
        <v>236.25000000001671</v>
      </c>
      <c r="E3536">
        <v>300.52340984018252</v>
      </c>
      <c r="F3536">
        <v>0.22</v>
      </c>
    </row>
    <row r="3537" spans="1:6" x14ac:dyDescent="0.2">
      <c r="A3537" s="2">
        <v>3535</v>
      </c>
      <c r="B3537">
        <v>236.2916666666834</v>
      </c>
      <c r="E3537">
        <v>300.52340984018252</v>
      </c>
      <c r="F3537">
        <v>0.22</v>
      </c>
    </row>
    <row r="3538" spans="1:6" x14ac:dyDescent="0.2">
      <c r="A3538" s="2">
        <v>3536</v>
      </c>
      <c r="B3538">
        <v>236.33333333335011</v>
      </c>
      <c r="E3538">
        <v>300.52340984018252</v>
      </c>
      <c r="F3538">
        <v>0.22</v>
      </c>
    </row>
    <row r="3539" spans="1:6" x14ac:dyDescent="0.2">
      <c r="A3539" s="2">
        <v>3537</v>
      </c>
      <c r="B3539">
        <v>236.3750000000168</v>
      </c>
      <c r="E3539">
        <v>300.52340984018252</v>
      </c>
      <c r="F3539">
        <v>0.22</v>
      </c>
    </row>
    <row r="3540" spans="1:6" x14ac:dyDescent="0.2">
      <c r="A3540" s="2">
        <v>3538</v>
      </c>
      <c r="B3540">
        <v>236.4166666666834</v>
      </c>
      <c r="E3540">
        <v>300.52340984018252</v>
      </c>
      <c r="F3540">
        <v>0.22</v>
      </c>
    </row>
    <row r="3541" spans="1:6" x14ac:dyDescent="0.2">
      <c r="A3541" s="2">
        <v>3539</v>
      </c>
      <c r="B3541">
        <v>236.45833333335011</v>
      </c>
      <c r="E3541">
        <v>300.52340984018252</v>
      </c>
      <c r="F3541">
        <v>0.22</v>
      </c>
    </row>
    <row r="3542" spans="1:6" x14ac:dyDescent="0.2">
      <c r="A3542" s="2">
        <v>3540</v>
      </c>
      <c r="B3542">
        <v>236.5000000000168</v>
      </c>
      <c r="E3542">
        <v>300.52340984018252</v>
      </c>
      <c r="F3542">
        <v>0.22</v>
      </c>
    </row>
    <row r="3543" spans="1:6" x14ac:dyDescent="0.2">
      <c r="A3543" s="2">
        <v>3541</v>
      </c>
      <c r="B3543">
        <v>236.54166666668351</v>
      </c>
      <c r="E3543">
        <v>300.52340984018252</v>
      </c>
      <c r="F3543">
        <v>0.22</v>
      </c>
    </row>
    <row r="3544" spans="1:6" x14ac:dyDescent="0.2">
      <c r="A3544" s="2">
        <v>3542</v>
      </c>
      <c r="B3544">
        <v>236.58333333335011</v>
      </c>
      <c r="E3544">
        <v>300.52340984018252</v>
      </c>
      <c r="F3544">
        <v>0.22</v>
      </c>
    </row>
    <row r="3545" spans="1:6" x14ac:dyDescent="0.2">
      <c r="A3545" s="2">
        <v>3543</v>
      </c>
      <c r="B3545">
        <v>236.6250000000168</v>
      </c>
      <c r="E3545">
        <v>300.52340984018252</v>
      </c>
      <c r="F3545">
        <v>0.22</v>
      </c>
    </row>
    <row r="3546" spans="1:6" x14ac:dyDescent="0.2">
      <c r="A3546" s="2">
        <v>3544</v>
      </c>
      <c r="B3546">
        <v>236.66666666668351</v>
      </c>
      <c r="E3546">
        <v>300.52340984018252</v>
      </c>
      <c r="F3546">
        <v>0.22</v>
      </c>
    </row>
    <row r="3547" spans="1:6" x14ac:dyDescent="0.2">
      <c r="A3547" s="2">
        <v>3545</v>
      </c>
      <c r="B3547">
        <v>236.70833333335011</v>
      </c>
      <c r="E3547">
        <v>300.52340984018252</v>
      </c>
      <c r="F3547">
        <v>0.22</v>
      </c>
    </row>
    <row r="3548" spans="1:6" x14ac:dyDescent="0.2">
      <c r="A3548" s="2">
        <v>3546</v>
      </c>
      <c r="B3548">
        <v>236.7500000000168</v>
      </c>
      <c r="E3548">
        <v>300.52340984018252</v>
      </c>
      <c r="F3548">
        <v>0.22</v>
      </c>
    </row>
    <row r="3549" spans="1:6" x14ac:dyDescent="0.2">
      <c r="A3549" s="2">
        <v>3547</v>
      </c>
      <c r="B3549">
        <v>236.79166666668351</v>
      </c>
      <c r="E3549">
        <v>300.52340984018252</v>
      </c>
      <c r="F3549">
        <v>0.22</v>
      </c>
    </row>
    <row r="3550" spans="1:6" x14ac:dyDescent="0.2">
      <c r="A3550" s="2">
        <v>3548</v>
      </c>
      <c r="B3550">
        <v>236.83333333335011</v>
      </c>
      <c r="E3550">
        <v>300.52340984018252</v>
      </c>
      <c r="F3550">
        <v>0.22</v>
      </c>
    </row>
    <row r="3551" spans="1:6" x14ac:dyDescent="0.2">
      <c r="A3551" s="2">
        <v>3549</v>
      </c>
      <c r="B3551">
        <v>236.8750000000168</v>
      </c>
      <c r="E3551">
        <v>300.52340984018252</v>
      </c>
      <c r="F3551">
        <v>0.22</v>
      </c>
    </row>
    <row r="3552" spans="1:6" x14ac:dyDescent="0.2">
      <c r="A3552" s="2">
        <v>3550</v>
      </c>
      <c r="B3552">
        <v>236.91666666668351</v>
      </c>
      <c r="E3552">
        <v>300.52340984018252</v>
      </c>
      <c r="F3552">
        <v>0.22</v>
      </c>
    </row>
    <row r="3553" spans="1:6" x14ac:dyDescent="0.2">
      <c r="A3553" s="2">
        <v>3551</v>
      </c>
      <c r="B3553">
        <v>236.95833333335011</v>
      </c>
      <c r="E3553">
        <v>300.52340984018252</v>
      </c>
      <c r="F3553">
        <v>0.22</v>
      </c>
    </row>
    <row r="3554" spans="1:6" x14ac:dyDescent="0.2">
      <c r="A3554" s="2">
        <v>3552</v>
      </c>
      <c r="B3554">
        <v>237.0000000000168</v>
      </c>
      <c r="E3554">
        <v>302.92983107118738</v>
      </c>
      <c r="F3554">
        <v>0.22</v>
      </c>
    </row>
    <row r="3555" spans="1:6" x14ac:dyDescent="0.2">
      <c r="A3555" s="2">
        <v>3553</v>
      </c>
      <c r="B3555">
        <v>237.04166666668351</v>
      </c>
      <c r="E3555">
        <v>302.92983107118738</v>
      </c>
      <c r="F3555">
        <v>0.22</v>
      </c>
    </row>
    <row r="3556" spans="1:6" x14ac:dyDescent="0.2">
      <c r="A3556" s="2">
        <v>3554</v>
      </c>
      <c r="B3556">
        <v>237.0833333333502</v>
      </c>
      <c r="E3556">
        <v>302.92983107118738</v>
      </c>
      <c r="F3556">
        <v>0.22</v>
      </c>
    </row>
    <row r="3557" spans="1:6" x14ac:dyDescent="0.2">
      <c r="A3557" s="2">
        <v>3555</v>
      </c>
      <c r="B3557">
        <v>237.1250000000168</v>
      </c>
      <c r="E3557">
        <v>302.92983107118738</v>
      </c>
      <c r="F3557">
        <v>0.22</v>
      </c>
    </row>
    <row r="3558" spans="1:6" x14ac:dyDescent="0.2">
      <c r="A3558" s="2">
        <v>3556</v>
      </c>
      <c r="B3558">
        <v>237.16666666668351</v>
      </c>
      <c r="E3558">
        <v>302.92983107118738</v>
      </c>
      <c r="F3558">
        <v>0.22</v>
      </c>
    </row>
    <row r="3559" spans="1:6" x14ac:dyDescent="0.2">
      <c r="A3559" s="2">
        <v>3557</v>
      </c>
      <c r="B3559">
        <v>237.2083333333502</v>
      </c>
      <c r="E3559">
        <v>302.92983107118738</v>
      </c>
      <c r="F3559">
        <v>0.22</v>
      </c>
    </row>
    <row r="3560" spans="1:6" x14ac:dyDescent="0.2">
      <c r="A3560" s="2">
        <v>3558</v>
      </c>
      <c r="B3560">
        <v>237.25000000001691</v>
      </c>
      <c r="E3560">
        <v>302.92983107118738</v>
      </c>
      <c r="F3560">
        <v>0.22</v>
      </c>
    </row>
    <row r="3561" spans="1:6" x14ac:dyDescent="0.2">
      <c r="A3561" s="2">
        <v>3559</v>
      </c>
      <c r="B3561">
        <v>237.29166666668351</v>
      </c>
      <c r="E3561">
        <v>302.92983107118738</v>
      </c>
      <c r="F3561">
        <v>0.22</v>
      </c>
    </row>
    <row r="3562" spans="1:6" x14ac:dyDescent="0.2">
      <c r="A3562" s="2">
        <v>3560</v>
      </c>
      <c r="B3562">
        <v>237.3333333333502</v>
      </c>
      <c r="E3562">
        <v>302.92983107118738</v>
      </c>
      <c r="F3562">
        <v>0.22</v>
      </c>
    </row>
    <row r="3563" spans="1:6" x14ac:dyDescent="0.2">
      <c r="A3563" s="2">
        <v>3561</v>
      </c>
      <c r="B3563">
        <v>237.37500000001691</v>
      </c>
      <c r="E3563">
        <v>302.92983107118738</v>
      </c>
      <c r="F3563">
        <v>0.22</v>
      </c>
    </row>
    <row r="3564" spans="1:6" x14ac:dyDescent="0.2">
      <c r="A3564" s="2">
        <v>3562</v>
      </c>
      <c r="B3564">
        <v>237.41666666668351</v>
      </c>
      <c r="E3564">
        <v>302.92983107118738</v>
      </c>
      <c r="F3564">
        <v>0.22</v>
      </c>
    </row>
    <row r="3565" spans="1:6" x14ac:dyDescent="0.2">
      <c r="A3565" s="2">
        <v>3563</v>
      </c>
      <c r="B3565">
        <v>237.4583333333502</v>
      </c>
      <c r="E3565">
        <v>302.92983107118738</v>
      </c>
      <c r="F3565">
        <v>0.22</v>
      </c>
    </row>
    <row r="3566" spans="1:6" x14ac:dyDescent="0.2">
      <c r="A3566" s="2">
        <v>3564</v>
      </c>
      <c r="B3566">
        <v>237.50000000001691</v>
      </c>
      <c r="E3566">
        <v>302.92983107118738</v>
      </c>
      <c r="F3566">
        <v>0.22</v>
      </c>
    </row>
    <row r="3567" spans="1:6" x14ac:dyDescent="0.2">
      <c r="A3567" s="2">
        <v>3565</v>
      </c>
      <c r="B3567">
        <v>237.5416666666836</v>
      </c>
      <c r="E3567">
        <v>302.92983107118738</v>
      </c>
      <c r="F3567">
        <v>0.22</v>
      </c>
    </row>
    <row r="3568" spans="1:6" x14ac:dyDescent="0.2">
      <c r="A3568" s="2">
        <v>3566</v>
      </c>
      <c r="B3568">
        <v>237.5833333333502</v>
      </c>
      <c r="E3568">
        <v>302.92983107118738</v>
      </c>
      <c r="F3568">
        <v>0.22</v>
      </c>
    </row>
    <row r="3569" spans="1:6" x14ac:dyDescent="0.2">
      <c r="A3569" s="2">
        <v>3567</v>
      </c>
      <c r="B3569">
        <v>237.62500000001691</v>
      </c>
      <c r="E3569">
        <v>302.92983107118738</v>
      </c>
      <c r="F3569">
        <v>0.22</v>
      </c>
    </row>
    <row r="3570" spans="1:6" x14ac:dyDescent="0.2">
      <c r="A3570" s="2">
        <v>3568</v>
      </c>
      <c r="B3570">
        <v>237.6666666666836</v>
      </c>
      <c r="E3570">
        <v>302.92983107118738</v>
      </c>
      <c r="F3570">
        <v>0.22</v>
      </c>
    </row>
    <row r="3571" spans="1:6" x14ac:dyDescent="0.2">
      <c r="A3571" s="2">
        <v>3569</v>
      </c>
      <c r="B3571">
        <v>237.70833333335031</v>
      </c>
      <c r="E3571">
        <v>302.92983107118738</v>
      </c>
      <c r="F3571">
        <v>0.22</v>
      </c>
    </row>
    <row r="3572" spans="1:6" x14ac:dyDescent="0.2">
      <c r="A3572" s="2">
        <v>3570</v>
      </c>
      <c r="B3572">
        <v>237.75000000001691</v>
      </c>
      <c r="E3572">
        <v>302.92983107118738</v>
      </c>
      <c r="F3572">
        <v>0.22</v>
      </c>
    </row>
    <row r="3573" spans="1:6" x14ac:dyDescent="0.2">
      <c r="A3573" s="2">
        <v>3571</v>
      </c>
      <c r="B3573">
        <v>237.7916666666836</v>
      </c>
      <c r="E3573">
        <v>302.92983107118738</v>
      </c>
      <c r="F3573">
        <v>0.22</v>
      </c>
    </row>
    <row r="3574" spans="1:6" x14ac:dyDescent="0.2">
      <c r="A3574" s="2">
        <v>3572</v>
      </c>
      <c r="B3574">
        <v>237.83333333335031</v>
      </c>
      <c r="E3574">
        <v>302.92983107118738</v>
      </c>
      <c r="F3574">
        <v>0.22</v>
      </c>
    </row>
    <row r="3575" spans="1:6" x14ac:dyDescent="0.2">
      <c r="A3575" s="2">
        <v>3573</v>
      </c>
      <c r="B3575">
        <v>237.87500000001691</v>
      </c>
      <c r="E3575">
        <v>302.92983107118738</v>
      </c>
      <c r="F3575">
        <v>0.22</v>
      </c>
    </row>
    <row r="3576" spans="1:6" x14ac:dyDescent="0.2">
      <c r="A3576" s="2">
        <v>3574</v>
      </c>
      <c r="B3576">
        <v>237.9166666666836</v>
      </c>
      <c r="E3576">
        <v>302.92983107118738</v>
      </c>
      <c r="F3576">
        <v>0.22</v>
      </c>
    </row>
    <row r="3577" spans="1:6" x14ac:dyDescent="0.2">
      <c r="A3577" s="2">
        <v>3575</v>
      </c>
      <c r="B3577">
        <v>237.95833333335031</v>
      </c>
      <c r="E3577">
        <v>302.92983107118738</v>
      </c>
      <c r="F3577">
        <v>0.22</v>
      </c>
    </row>
    <row r="3578" spans="1:6" x14ac:dyDescent="0.2">
      <c r="A3578" s="2">
        <v>3576</v>
      </c>
      <c r="B3578">
        <v>238.00000000001691</v>
      </c>
      <c r="E3578">
        <v>301.54689850814918</v>
      </c>
      <c r="F3578">
        <v>0.22</v>
      </c>
    </row>
    <row r="3579" spans="1:6" x14ac:dyDescent="0.2">
      <c r="A3579" s="2">
        <v>3577</v>
      </c>
      <c r="B3579">
        <v>238.0416666666836</v>
      </c>
      <c r="E3579">
        <v>301.54689850814918</v>
      </c>
      <c r="F3579">
        <v>0.22</v>
      </c>
    </row>
    <row r="3580" spans="1:6" x14ac:dyDescent="0.2">
      <c r="A3580" s="2">
        <v>3578</v>
      </c>
      <c r="B3580">
        <v>238.08333333335031</v>
      </c>
      <c r="E3580">
        <v>301.54689850814918</v>
      </c>
      <c r="F3580">
        <v>0.22</v>
      </c>
    </row>
    <row r="3581" spans="1:6" x14ac:dyDescent="0.2">
      <c r="A3581" s="2">
        <v>3579</v>
      </c>
      <c r="B3581">
        <v>238.12500000001691</v>
      </c>
      <c r="E3581">
        <v>301.54689850814918</v>
      </c>
      <c r="F3581">
        <v>0.22</v>
      </c>
    </row>
    <row r="3582" spans="1:6" x14ac:dyDescent="0.2">
      <c r="A3582" s="2">
        <v>3580</v>
      </c>
      <c r="B3582">
        <v>238.1666666666836</v>
      </c>
      <c r="E3582">
        <v>301.54689850814918</v>
      </c>
      <c r="F3582">
        <v>0.22</v>
      </c>
    </row>
    <row r="3583" spans="1:6" x14ac:dyDescent="0.2">
      <c r="A3583" s="2">
        <v>3581</v>
      </c>
      <c r="B3583">
        <v>238.20833333335031</v>
      </c>
      <c r="E3583">
        <v>301.54689850814918</v>
      </c>
      <c r="F3583">
        <v>0.22</v>
      </c>
    </row>
    <row r="3584" spans="1:6" x14ac:dyDescent="0.2">
      <c r="A3584" s="2">
        <v>3582</v>
      </c>
      <c r="B3584">
        <v>238.250000000017</v>
      </c>
      <c r="E3584">
        <v>301.54689850814918</v>
      </c>
      <c r="F3584">
        <v>0.22</v>
      </c>
    </row>
    <row r="3585" spans="1:6" x14ac:dyDescent="0.2">
      <c r="A3585" s="2">
        <v>3583</v>
      </c>
      <c r="B3585">
        <v>238.2916666666836</v>
      </c>
      <c r="E3585">
        <v>301.54689850814918</v>
      </c>
      <c r="F3585">
        <v>0.22</v>
      </c>
    </row>
    <row r="3586" spans="1:6" x14ac:dyDescent="0.2">
      <c r="A3586" s="2">
        <v>3584</v>
      </c>
      <c r="B3586">
        <v>238.33333333335031</v>
      </c>
      <c r="E3586">
        <v>301.54689850814918</v>
      </c>
      <c r="F3586">
        <v>0.22</v>
      </c>
    </row>
    <row r="3587" spans="1:6" x14ac:dyDescent="0.2">
      <c r="A3587" s="2">
        <v>3585</v>
      </c>
      <c r="B3587">
        <v>238.375000000017</v>
      </c>
      <c r="E3587">
        <v>301.54689850814918</v>
      </c>
      <c r="F3587">
        <v>0.22</v>
      </c>
    </row>
    <row r="3588" spans="1:6" x14ac:dyDescent="0.2">
      <c r="A3588" s="2">
        <v>3586</v>
      </c>
      <c r="B3588">
        <v>238.41666666668371</v>
      </c>
      <c r="E3588">
        <v>301.54689850814918</v>
      </c>
      <c r="F3588">
        <v>0.22</v>
      </c>
    </row>
    <row r="3589" spans="1:6" x14ac:dyDescent="0.2">
      <c r="A3589" s="2">
        <v>3587</v>
      </c>
      <c r="B3589">
        <v>238.45833333335031</v>
      </c>
      <c r="E3589">
        <v>301.54689850814918</v>
      </c>
      <c r="F3589">
        <v>0.22</v>
      </c>
    </row>
    <row r="3590" spans="1:6" x14ac:dyDescent="0.2">
      <c r="A3590" s="2">
        <v>3588</v>
      </c>
      <c r="B3590">
        <v>238.500000000017</v>
      </c>
      <c r="E3590">
        <v>301.54689850814918</v>
      </c>
      <c r="F3590">
        <v>0.22</v>
      </c>
    </row>
    <row r="3591" spans="1:6" x14ac:dyDescent="0.2">
      <c r="A3591" s="2">
        <v>3589</v>
      </c>
      <c r="B3591">
        <v>238.54166666668371</v>
      </c>
      <c r="E3591">
        <v>301.54689850814918</v>
      </c>
      <c r="F3591">
        <v>0.22</v>
      </c>
    </row>
    <row r="3592" spans="1:6" x14ac:dyDescent="0.2">
      <c r="A3592" s="2">
        <v>3590</v>
      </c>
      <c r="B3592">
        <v>238.58333333335031</v>
      </c>
      <c r="E3592">
        <v>301.54689850814918</v>
      </c>
      <c r="F3592">
        <v>0.22</v>
      </c>
    </row>
    <row r="3593" spans="1:6" x14ac:dyDescent="0.2">
      <c r="A3593" s="2">
        <v>3591</v>
      </c>
      <c r="B3593">
        <v>238.625000000017</v>
      </c>
      <c r="E3593">
        <v>301.54689850814918</v>
      </c>
      <c r="F3593">
        <v>0.22</v>
      </c>
    </row>
    <row r="3594" spans="1:6" x14ac:dyDescent="0.2">
      <c r="A3594" s="2">
        <v>3592</v>
      </c>
      <c r="B3594">
        <v>238.66666666668371</v>
      </c>
      <c r="E3594">
        <v>301.54689850814918</v>
      </c>
      <c r="F3594">
        <v>0.22</v>
      </c>
    </row>
    <row r="3595" spans="1:6" x14ac:dyDescent="0.2">
      <c r="A3595" s="2">
        <v>3593</v>
      </c>
      <c r="B3595">
        <v>238.7083333333504</v>
      </c>
      <c r="E3595">
        <v>301.54689850814918</v>
      </c>
      <c r="F3595">
        <v>0.22</v>
      </c>
    </row>
    <row r="3596" spans="1:6" x14ac:dyDescent="0.2">
      <c r="A3596" s="2">
        <v>3594</v>
      </c>
      <c r="B3596">
        <v>238.750000000017</v>
      </c>
      <c r="E3596">
        <v>301.54689850814918</v>
      </c>
      <c r="F3596">
        <v>0.22</v>
      </c>
    </row>
    <row r="3597" spans="1:6" x14ac:dyDescent="0.2">
      <c r="A3597" s="2">
        <v>3595</v>
      </c>
      <c r="B3597">
        <v>238.79166666668371</v>
      </c>
      <c r="E3597">
        <v>301.54689850814918</v>
      </c>
      <c r="F3597">
        <v>0.22</v>
      </c>
    </row>
    <row r="3598" spans="1:6" x14ac:dyDescent="0.2">
      <c r="A3598" s="2">
        <v>3596</v>
      </c>
      <c r="B3598">
        <v>238.8333333333504</v>
      </c>
      <c r="E3598">
        <v>301.54689850814918</v>
      </c>
      <c r="F3598">
        <v>0.22</v>
      </c>
    </row>
    <row r="3599" spans="1:6" x14ac:dyDescent="0.2">
      <c r="A3599" s="2">
        <v>3597</v>
      </c>
      <c r="B3599">
        <v>238.87500000001711</v>
      </c>
      <c r="E3599">
        <v>301.54689850814918</v>
      </c>
      <c r="F3599">
        <v>0.22</v>
      </c>
    </row>
    <row r="3600" spans="1:6" x14ac:dyDescent="0.2">
      <c r="A3600" s="2">
        <v>3598</v>
      </c>
      <c r="B3600">
        <v>238.91666666668371</v>
      </c>
      <c r="E3600">
        <v>301.54689850814918</v>
      </c>
      <c r="F3600">
        <v>0.22</v>
      </c>
    </row>
    <row r="3601" spans="1:6" x14ac:dyDescent="0.2">
      <c r="A3601" s="2">
        <v>3599</v>
      </c>
      <c r="B3601">
        <v>238.9583333333504</v>
      </c>
      <c r="E3601">
        <v>301.54689850814918</v>
      </c>
      <c r="F3601">
        <v>0.22</v>
      </c>
    </row>
    <row r="3602" spans="1:6" x14ac:dyDescent="0.2">
      <c r="A3602" s="2">
        <v>3600</v>
      </c>
      <c r="B3602">
        <v>239.00000000001711</v>
      </c>
      <c r="E3602">
        <v>299.56039517163077</v>
      </c>
      <c r="F3602">
        <v>0.22</v>
      </c>
    </row>
    <row r="3603" spans="1:6" x14ac:dyDescent="0.2">
      <c r="A3603" s="2">
        <v>3601</v>
      </c>
      <c r="B3603">
        <v>239.04166666668371</v>
      </c>
      <c r="E3603">
        <v>299.56039517163077</v>
      </c>
      <c r="F3603">
        <v>0.22</v>
      </c>
    </row>
    <row r="3604" spans="1:6" x14ac:dyDescent="0.2">
      <c r="A3604" s="2">
        <v>3602</v>
      </c>
      <c r="B3604">
        <v>239.0833333333504</v>
      </c>
      <c r="E3604">
        <v>299.56039517163077</v>
      </c>
      <c r="F3604">
        <v>0.22</v>
      </c>
    </row>
    <row r="3605" spans="1:6" x14ac:dyDescent="0.2">
      <c r="A3605" s="2">
        <v>3603</v>
      </c>
      <c r="B3605">
        <v>239.12500000001711</v>
      </c>
      <c r="E3605">
        <v>299.56039517163077</v>
      </c>
      <c r="F3605">
        <v>0.22</v>
      </c>
    </row>
    <row r="3606" spans="1:6" x14ac:dyDescent="0.2">
      <c r="A3606" s="2">
        <v>3604</v>
      </c>
      <c r="B3606">
        <v>239.16666666668371</v>
      </c>
      <c r="E3606">
        <v>299.56039517163077</v>
      </c>
      <c r="F3606">
        <v>0.22</v>
      </c>
    </row>
    <row r="3607" spans="1:6" x14ac:dyDescent="0.2">
      <c r="A3607" s="2">
        <v>3605</v>
      </c>
      <c r="B3607">
        <v>239.2083333333504</v>
      </c>
      <c r="E3607">
        <v>299.56039517163077</v>
      </c>
      <c r="F3607">
        <v>0.22</v>
      </c>
    </row>
    <row r="3608" spans="1:6" x14ac:dyDescent="0.2">
      <c r="A3608" s="2">
        <v>3606</v>
      </c>
      <c r="B3608">
        <v>239.25000000001711</v>
      </c>
      <c r="E3608">
        <v>299.56039517163077</v>
      </c>
      <c r="F3608">
        <v>0.22</v>
      </c>
    </row>
    <row r="3609" spans="1:6" x14ac:dyDescent="0.2">
      <c r="A3609" s="2">
        <v>3607</v>
      </c>
      <c r="B3609">
        <v>239.29166666668371</v>
      </c>
      <c r="E3609">
        <v>299.56039517163077</v>
      </c>
      <c r="F3609">
        <v>0.22</v>
      </c>
    </row>
    <row r="3610" spans="1:6" x14ac:dyDescent="0.2">
      <c r="A3610" s="2">
        <v>3608</v>
      </c>
      <c r="B3610">
        <v>239.3333333333504</v>
      </c>
      <c r="E3610">
        <v>299.56039517163077</v>
      </c>
      <c r="F3610">
        <v>0.22</v>
      </c>
    </row>
    <row r="3611" spans="1:6" x14ac:dyDescent="0.2">
      <c r="A3611" s="2">
        <v>3609</v>
      </c>
      <c r="B3611">
        <v>239.37500000001711</v>
      </c>
      <c r="E3611">
        <v>299.56039517163077</v>
      </c>
      <c r="F3611">
        <v>0.22</v>
      </c>
    </row>
    <row r="3612" spans="1:6" x14ac:dyDescent="0.2">
      <c r="A3612" s="2">
        <v>3610</v>
      </c>
      <c r="B3612">
        <v>239.4166666666838</v>
      </c>
      <c r="E3612">
        <v>299.56039517163077</v>
      </c>
      <c r="F3612">
        <v>0.22</v>
      </c>
    </row>
    <row r="3613" spans="1:6" x14ac:dyDescent="0.2">
      <c r="A3613" s="2">
        <v>3611</v>
      </c>
      <c r="B3613">
        <v>239.4583333333504</v>
      </c>
      <c r="E3613">
        <v>299.56039517163077</v>
      </c>
      <c r="F3613">
        <v>0.22</v>
      </c>
    </row>
    <row r="3614" spans="1:6" x14ac:dyDescent="0.2">
      <c r="A3614" s="2">
        <v>3612</v>
      </c>
      <c r="B3614">
        <v>239.50000000001711</v>
      </c>
      <c r="E3614">
        <v>299.56039517163077</v>
      </c>
      <c r="F3614">
        <v>0.22</v>
      </c>
    </row>
    <row r="3615" spans="1:6" x14ac:dyDescent="0.2">
      <c r="A3615" s="2">
        <v>3613</v>
      </c>
      <c r="B3615">
        <v>239.5416666666838</v>
      </c>
      <c r="E3615">
        <v>299.56039517163077</v>
      </c>
      <c r="F3615">
        <v>0.22</v>
      </c>
    </row>
    <row r="3616" spans="1:6" x14ac:dyDescent="0.2">
      <c r="A3616" s="2">
        <v>3614</v>
      </c>
      <c r="B3616">
        <v>239.58333333335051</v>
      </c>
      <c r="E3616">
        <v>299.56039517163077</v>
      </c>
      <c r="F3616">
        <v>0.22</v>
      </c>
    </row>
    <row r="3617" spans="1:6" x14ac:dyDescent="0.2">
      <c r="A3617" s="2">
        <v>3615</v>
      </c>
      <c r="B3617">
        <v>239.62500000001711</v>
      </c>
      <c r="E3617">
        <v>299.56039517163077</v>
      </c>
      <c r="F3617">
        <v>0.22</v>
      </c>
    </row>
    <row r="3618" spans="1:6" x14ac:dyDescent="0.2">
      <c r="A3618" s="2">
        <v>3616</v>
      </c>
      <c r="B3618">
        <v>239.6666666666838</v>
      </c>
      <c r="E3618">
        <v>299.56039517163077</v>
      </c>
      <c r="F3618">
        <v>0.22</v>
      </c>
    </row>
    <row r="3619" spans="1:6" x14ac:dyDescent="0.2">
      <c r="A3619" s="2">
        <v>3617</v>
      </c>
      <c r="B3619">
        <v>239.70833333335051</v>
      </c>
      <c r="E3619">
        <v>299.56039517163077</v>
      </c>
      <c r="F3619">
        <v>0.22</v>
      </c>
    </row>
    <row r="3620" spans="1:6" x14ac:dyDescent="0.2">
      <c r="A3620" s="2">
        <v>3618</v>
      </c>
      <c r="B3620">
        <v>239.75000000001711</v>
      </c>
      <c r="E3620">
        <v>299.56039517163077</v>
      </c>
      <c r="F3620">
        <v>0.22</v>
      </c>
    </row>
    <row r="3621" spans="1:6" x14ac:dyDescent="0.2">
      <c r="A3621" s="2">
        <v>3619</v>
      </c>
      <c r="B3621">
        <v>239.7916666666838</v>
      </c>
      <c r="E3621">
        <v>299.56039517163077</v>
      </c>
      <c r="F3621">
        <v>0.22</v>
      </c>
    </row>
    <row r="3622" spans="1:6" x14ac:dyDescent="0.2">
      <c r="A3622" s="2">
        <v>3620</v>
      </c>
      <c r="B3622">
        <v>239.83333333335051</v>
      </c>
      <c r="E3622">
        <v>299.56039517163077</v>
      </c>
      <c r="F3622">
        <v>0.22</v>
      </c>
    </row>
    <row r="3623" spans="1:6" x14ac:dyDescent="0.2">
      <c r="A3623" s="2">
        <v>3621</v>
      </c>
      <c r="B3623">
        <v>239.8750000000172</v>
      </c>
      <c r="E3623">
        <v>299.56039517163077</v>
      </c>
      <c r="F3623">
        <v>0.22</v>
      </c>
    </row>
    <row r="3624" spans="1:6" x14ac:dyDescent="0.2">
      <c r="A3624" s="2">
        <v>3622</v>
      </c>
      <c r="B3624">
        <v>239.9166666666838</v>
      </c>
      <c r="E3624">
        <v>299.56039517163077</v>
      </c>
      <c r="F3624">
        <v>0.22</v>
      </c>
    </row>
    <row r="3625" spans="1:6" x14ac:dyDescent="0.2">
      <c r="A3625" s="2">
        <v>3623</v>
      </c>
      <c r="B3625">
        <v>239.95833333335051</v>
      </c>
      <c r="E3625">
        <v>299.56039517163077</v>
      </c>
      <c r="F3625">
        <v>0.22</v>
      </c>
    </row>
    <row r="3626" spans="1:6" x14ac:dyDescent="0.2">
      <c r="A3626" s="2">
        <v>3624</v>
      </c>
      <c r="B3626">
        <v>240.0000000000172</v>
      </c>
      <c r="E3626">
        <v>299.4167613169584</v>
      </c>
      <c r="F3626">
        <v>0.22</v>
      </c>
    </row>
    <row r="3627" spans="1:6" x14ac:dyDescent="0.2">
      <c r="A3627" s="2">
        <v>3625</v>
      </c>
      <c r="B3627">
        <v>240.04166666668391</v>
      </c>
      <c r="E3627">
        <v>299.4167613169584</v>
      </c>
      <c r="F3627">
        <v>0.22</v>
      </c>
    </row>
    <row r="3628" spans="1:6" x14ac:dyDescent="0.2">
      <c r="A3628" s="2">
        <v>3626</v>
      </c>
      <c r="B3628">
        <v>240.08333333335051</v>
      </c>
      <c r="E3628">
        <v>299.4167613169584</v>
      </c>
      <c r="F3628">
        <v>0.22</v>
      </c>
    </row>
    <row r="3629" spans="1:6" x14ac:dyDescent="0.2">
      <c r="A3629" s="2">
        <v>3627</v>
      </c>
      <c r="B3629">
        <v>240.1250000000172</v>
      </c>
      <c r="E3629">
        <v>299.4167613169584</v>
      </c>
      <c r="F3629">
        <v>0.22</v>
      </c>
    </row>
    <row r="3630" spans="1:6" x14ac:dyDescent="0.2">
      <c r="A3630" s="2">
        <v>3628</v>
      </c>
      <c r="B3630">
        <v>240.16666666668391</v>
      </c>
      <c r="E3630">
        <v>299.4167613169584</v>
      </c>
      <c r="F3630">
        <v>0.22</v>
      </c>
    </row>
    <row r="3631" spans="1:6" x14ac:dyDescent="0.2">
      <c r="A3631" s="2">
        <v>3629</v>
      </c>
      <c r="B3631">
        <v>240.20833333335051</v>
      </c>
      <c r="E3631">
        <v>299.4167613169584</v>
      </c>
      <c r="F3631">
        <v>0.22</v>
      </c>
    </row>
    <row r="3632" spans="1:6" x14ac:dyDescent="0.2">
      <c r="A3632" s="2">
        <v>3630</v>
      </c>
      <c r="B3632">
        <v>240.2500000000172</v>
      </c>
      <c r="E3632">
        <v>299.4167613169584</v>
      </c>
      <c r="F3632">
        <v>0.22</v>
      </c>
    </row>
    <row r="3633" spans="1:6" x14ac:dyDescent="0.2">
      <c r="A3633" s="2">
        <v>3631</v>
      </c>
      <c r="B3633">
        <v>240.29166666668391</v>
      </c>
      <c r="E3633">
        <v>299.4167613169584</v>
      </c>
      <c r="F3633">
        <v>0.22</v>
      </c>
    </row>
    <row r="3634" spans="1:6" x14ac:dyDescent="0.2">
      <c r="A3634" s="2">
        <v>3632</v>
      </c>
      <c r="B3634">
        <v>240.33333333335051</v>
      </c>
      <c r="E3634">
        <v>299.4167613169584</v>
      </c>
      <c r="F3634">
        <v>0.22</v>
      </c>
    </row>
    <row r="3635" spans="1:6" x14ac:dyDescent="0.2">
      <c r="A3635" s="2">
        <v>3633</v>
      </c>
      <c r="B3635">
        <v>240.3750000000172</v>
      </c>
      <c r="E3635">
        <v>299.4167613169584</v>
      </c>
      <c r="F3635">
        <v>0.22</v>
      </c>
    </row>
    <row r="3636" spans="1:6" x14ac:dyDescent="0.2">
      <c r="A3636" s="2">
        <v>3634</v>
      </c>
      <c r="B3636">
        <v>240.41666666668391</v>
      </c>
      <c r="E3636">
        <v>299.4167613169584</v>
      </c>
      <c r="F3636">
        <v>0.22</v>
      </c>
    </row>
    <row r="3637" spans="1:6" x14ac:dyDescent="0.2">
      <c r="A3637" s="2">
        <v>3635</v>
      </c>
      <c r="B3637">
        <v>240.45833333335051</v>
      </c>
      <c r="E3637">
        <v>299.4167613169584</v>
      </c>
      <c r="F3637">
        <v>0.22</v>
      </c>
    </row>
    <row r="3638" spans="1:6" x14ac:dyDescent="0.2">
      <c r="A3638" s="2">
        <v>3636</v>
      </c>
      <c r="B3638">
        <v>240.5000000000172</v>
      </c>
      <c r="E3638">
        <v>299.4167613169584</v>
      </c>
      <c r="F3638">
        <v>0.22</v>
      </c>
    </row>
    <row r="3639" spans="1:6" x14ac:dyDescent="0.2">
      <c r="A3639" s="2">
        <v>3637</v>
      </c>
      <c r="B3639">
        <v>240.54166666668391</v>
      </c>
      <c r="E3639">
        <v>299.4167613169584</v>
      </c>
      <c r="F3639">
        <v>0.22</v>
      </c>
    </row>
    <row r="3640" spans="1:6" x14ac:dyDescent="0.2">
      <c r="A3640" s="2">
        <v>3638</v>
      </c>
      <c r="B3640">
        <v>240.58333333335059</v>
      </c>
      <c r="E3640">
        <v>299.4167613169584</v>
      </c>
      <c r="F3640">
        <v>0.22</v>
      </c>
    </row>
    <row r="3641" spans="1:6" x14ac:dyDescent="0.2">
      <c r="A3641" s="2">
        <v>3639</v>
      </c>
      <c r="B3641">
        <v>240.6250000000172</v>
      </c>
      <c r="E3641">
        <v>299.4167613169584</v>
      </c>
      <c r="F3641">
        <v>0.22</v>
      </c>
    </row>
    <row r="3642" spans="1:6" x14ac:dyDescent="0.2">
      <c r="A3642" s="2">
        <v>3640</v>
      </c>
      <c r="B3642">
        <v>240.66666666668391</v>
      </c>
      <c r="E3642">
        <v>299.4167613169584</v>
      </c>
      <c r="F3642">
        <v>0.22</v>
      </c>
    </row>
    <row r="3643" spans="1:6" x14ac:dyDescent="0.2">
      <c r="A3643" s="2">
        <v>3641</v>
      </c>
      <c r="B3643">
        <v>240.70833333335059</v>
      </c>
      <c r="E3643">
        <v>299.4167613169584</v>
      </c>
      <c r="F3643">
        <v>0.22</v>
      </c>
    </row>
    <row r="3644" spans="1:6" x14ac:dyDescent="0.2">
      <c r="A3644" s="2">
        <v>3642</v>
      </c>
      <c r="B3644">
        <v>240.75000000001731</v>
      </c>
      <c r="E3644">
        <v>299.4167613169584</v>
      </c>
      <c r="F3644">
        <v>0.22</v>
      </c>
    </row>
    <row r="3645" spans="1:6" x14ac:dyDescent="0.2">
      <c r="A3645" s="2">
        <v>3643</v>
      </c>
      <c r="B3645">
        <v>240.79166666668391</v>
      </c>
      <c r="E3645">
        <v>299.4167613169584</v>
      </c>
      <c r="F3645">
        <v>0.22</v>
      </c>
    </row>
    <row r="3646" spans="1:6" x14ac:dyDescent="0.2">
      <c r="A3646" s="2">
        <v>3644</v>
      </c>
      <c r="B3646">
        <v>240.83333333335059</v>
      </c>
      <c r="E3646">
        <v>299.4167613169584</v>
      </c>
      <c r="F3646">
        <v>0.22</v>
      </c>
    </row>
    <row r="3647" spans="1:6" x14ac:dyDescent="0.2">
      <c r="A3647" s="2">
        <v>3645</v>
      </c>
      <c r="B3647">
        <v>240.87500000001731</v>
      </c>
      <c r="E3647">
        <v>299.4167613169584</v>
      </c>
      <c r="F3647">
        <v>0.22</v>
      </c>
    </row>
    <row r="3648" spans="1:6" x14ac:dyDescent="0.2">
      <c r="A3648" s="2">
        <v>3646</v>
      </c>
      <c r="B3648">
        <v>240.91666666668391</v>
      </c>
      <c r="E3648">
        <v>299.4167613169584</v>
      </c>
      <c r="F3648">
        <v>0.22</v>
      </c>
    </row>
    <row r="3649" spans="1:6" x14ac:dyDescent="0.2">
      <c r="A3649" s="2">
        <v>3647</v>
      </c>
      <c r="B3649">
        <v>240.95833333335059</v>
      </c>
      <c r="E3649">
        <v>299.4167613169584</v>
      </c>
      <c r="F3649">
        <v>0.22</v>
      </c>
    </row>
    <row r="3650" spans="1:6" x14ac:dyDescent="0.2">
      <c r="A3650" s="2">
        <v>3648</v>
      </c>
      <c r="B3650">
        <v>241.00000000001731</v>
      </c>
      <c r="E3650">
        <v>300.18513564186111</v>
      </c>
      <c r="F3650">
        <v>0.22</v>
      </c>
    </row>
    <row r="3651" spans="1:6" x14ac:dyDescent="0.2">
      <c r="A3651" s="2">
        <v>3649</v>
      </c>
      <c r="B3651">
        <v>241.04166666668399</v>
      </c>
      <c r="E3651">
        <v>300.18513564186111</v>
      </c>
      <c r="F3651">
        <v>0.22</v>
      </c>
    </row>
    <row r="3652" spans="1:6" x14ac:dyDescent="0.2">
      <c r="A3652" s="2">
        <v>3650</v>
      </c>
      <c r="B3652">
        <v>241.08333333335059</v>
      </c>
      <c r="E3652">
        <v>300.18513564186111</v>
      </c>
      <c r="F3652">
        <v>0.22</v>
      </c>
    </row>
    <row r="3653" spans="1:6" x14ac:dyDescent="0.2">
      <c r="A3653" s="2">
        <v>3651</v>
      </c>
      <c r="B3653">
        <v>241.12500000001731</v>
      </c>
      <c r="E3653">
        <v>300.18513564186111</v>
      </c>
      <c r="F3653">
        <v>0.22</v>
      </c>
    </row>
    <row r="3654" spans="1:6" x14ac:dyDescent="0.2">
      <c r="A3654" s="2">
        <v>3652</v>
      </c>
      <c r="B3654">
        <v>241.16666666668399</v>
      </c>
      <c r="E3654">
        <v>300.18513564186111</v>
      </c>
      <c r="F3654">
        <v>0.22</v>
      </c>
    </row>
    <row r="3655" spans="1:6" x14ac:dyDescent="0.2">
      <c r="A3655" s="2">
        <v>3653</v>
      </c>
      <c r="B3655">
        <v>241.20833333335071</v>
      </c>
      <c r="E3655">
        <v>300.18513564186111</v>
      </c>
      <c r="F3655">
        <v>0.22</v>
      </c>
    </row>
    <row r="3656" spans="1:6" x14ac:dyDescent="0.2">
      <c r="A3656" s="2">
        <v>3654</v>
      </c>
      <c r="B3656">
        <v>241.25000000001731</v>
      </c>
      <c r="E3656">
        <v>300.18513564186111</v>
      </c>
      <c r="F3656">
        <v>0.22</v>
      </c>
    </row>
    <row r="3657" spans="1:6" x14ac:dyDescent="0.2">
      <c r="A3657" s="2">
        <v>3655</v>
      </c>
      <c r="B3657">
        <v>241.29166666668399</v>
      </c>
      <c r="E3657">
        <v>300.18513564186111</v>
      </c>
      <c r="F3657">
        <v>0.22</v>
      </c>
    </row>
    <row r="3658" spans="1:6" x14ac:dyDescent="0.2">
      <c r="A3658" s="2">
        <v>3656</v>
      </c>
      <c r="B3658">
        <v>241.33333333335071</v>
      </c>
      <c r="E3658">
        <v>300.18513564186111</v>
      </c>
      <c r="F3658">
        <v>0.22</v>
      </c>
    </row>
    <row r="3659" spans="1:6" x14ac:dyDescent="0.2">
      <c r="A3659" s="2">
        <v>3657</v>
      </c>
      <c r="B3659">
        <v>241.37500000001731</v>
      </c>
      <c r="E3659">
        <v>300.18513564186111</v>
      </c>
      <c r="F3659">
        <v>0.22</v>
      </c>
    </row>
    <row r="3660" spans="1:6" x14ac:dyDescent="0.2">
      <c r="A3660" s="2">
        <v>3658</v>
      </c>
      <c r="B3660">
        <v>241.41666666668399</v>
      </c>
      <c r="E3660">
        <v>300.18513564186111</v>
      </c>
      <c r="F3660">
        <v>0.22</v>
      </c>
    </row>
    <row r="3661" spans="1:6" x14ac:dyDescent="0.2">
      <c r="A3661" s="2">
        <v>3659</v>
      </c>
      <c r="B3661">
        <v>241.45833333335071</v>
      </c>
      <c r="E3661">
        <v>300.18513564186111</v>
      </c>
      <c r="F3661">
        <v>0.22</v>
      </c>
    </row>
    <row r="3662" spans="1:6" x14ac:dyDescent="0.2">
      <c r="A3662" s="2">
        <v>3660</v>
      </c>
      <c r="B3662">
        <v>241.50000000001731</v>
      </c>
      <c r="E3662">
        <v>300.18513564186111</v>
      </c>
      <c r="F3662">
        <v>0.22</v>
      </c>
    </row>
    <row r="3663" spans="1:6" x14ac:dyDescent="0.2">
      <c r="A3663" s="2">
        <v>3661</v>
      </c>
      <c r="B3663">
        <v>241.54166666668399</v>
      </c>
      <c r="E3663">
        <v>300.18513564186111</v>
      </c>
      <c r="F3663">
        <v>0.22</v>
      </c>
    </row>
    <row r="3664" spans="1:6" x14ac:dyDescent="0.2">
      <c r="A3664" s="2">
        <v>3662</v>
      </c>
      <c r="B3664">
        <v>241.58333333335071</v>
      </c>
      <c r="E3664">
        <v>300.18513564186111</v>
      </c>
      <c r="F3664">
        <v>0.22</v>
      </c>
    </row>
    <row r="3665" spans="1:6" x14ac:dyDescent="0.2">
      <c r="A3665" s="2">
        <v>3663</v>
      </c>
      <c r="B3665">
        <v>241.62500000001731</v>
      </c>
      <c r="E3665">
        <v>300.18513564186111</v>
      </c>
      <c r="F3665">
        <v>0.22</v>
      </c>
    </row>
    <row r="3666" spans="1:6" x14ac:dyDescent="0.2">
      <c r="A3666" s="2">
        <v>3664</v>
      </c>
      <c r="B3666">
        <v>241.66666666668399</v>
      </c>
      <c r="E3666">
        <v>300.18513564186111</v>
      </c>
      <c r="F3666">
        <v>0.22</v>
      </c>
    </row>
    <row r="3667" spans="1:6" x14ac:dyDescent="0.2">
      <c r="A3667" s="2">
        <v>3665</v>
      </c>
      <c r="B3667">
        <v>241.70833333335071</v>
      </c>
      <c r="E3667">
        <v>300.18513564186111</v>
      </c>
      <c r="F3667">
        <v>0.22</v>
      </c>
    </row>
    <row r="3668" spans="1:6" x14ac:dyDescent="0.2">
      <c r="A3668" s="2">
        <v>3666</v>
      </c>
      <c r="B3668">
        <v>241.75000000001739</v>
      </c>
      <c r="E3668">
        <v>300.18513564186111</v>
      </c>
      <c r="F3668">
        <v>0.22</v>
      </c>
    </row>
    <row r="3669" spans="1:6" x14ac:dyDescent="0.2">
      <c r="A3669" s="2">
        <v>3667</v>
      </c>
      <c r="B3669">
        <v>241.79166666668399</v>
      </c>
      <c r="E3669">
        <v>300.18513564186111</v>
      </c>
      <c r="F3669">
        <v>0.22</v>
      </c>
    </row>
    <row r="3670" spans="1:6" x14ac:dyDescent="0.2">
      <c r="A3670" s="2">
        <v>3668</v>
      </c>
      <c r="B3670">
        <v>241.83333333335071</v>
      </c>
      <c r="E3670">
        <v>300.18513564186111</v>
      </c>
      <c r="F3670">
        <v>0.22</v>
      </c>
    </row>
    <row r="3671" spans="1:6" x14ac:dyDescent="0.2">
      <c r="A3671" s="2">
        <v>3669</v>
      </c>
      <c r="B3671">
        <v>241.87500000001739</v>
      </c>
      <c r="E3671">
        <v>300.18513564186111</v>
      </c>
      <c r="F3671">
        <v>0.22</v>
      </c>
    </row>
    <row r="3672" spans="1:6" x14ac:dyDescent="0.2">
      <c r="A3672" s="2">
        <v>3670</v>
      </c>
      <c r="B3672">
        <v>241.91666666668411</v>
      </c>
      <c r="E3672">
        <v>300.18513564186111</v>
      </c>
      <c r="F3672">
        <v>0.22</v>
      </c>
    </row>
    <row r="3673" spans="1:6" x14ac:dyDescent="0.2">
      <c r="A3673" s="2">
        <v>3671</v>
      </c>
      <c r="B3673">
        <v>241.95833333335071</v>
      </c>
      <c r="E3673">
        <v>300.18513564186111</v>
      </c>
      <c r="F3673">
        <v>0.22</v>
      </c>
    </row>
    <row r="3674" spans="1:6" x14ac:dyDescent="0.2">
      <c r="A3674" s="2">
        <v>3672</v>
      </c>
      <c r="B3674">
        <v>242.00000000001739</v>
      </c>
      <c r="E3674">
        <v>299.36891847338791</v>
      </c>
      <c r="F3674">
        <v>0.22</v>
      </c>
    </row>
    <row r="3675" spans="1:6" x14ac:dyDescent="0.2">
      <c r="A3675" s="2">
        <v>3673</v>
      </c>
      <c r="B3675">
        <v>242.04166666668411</v>
      </c>
      <c r="E3675">
        <v>299.36891847338791</v>
      </c>
      <c r="F3675">
        <v>0.22</v>
      </c>
    </row>
    <row r="3676" spans="1:6" x14ac:dyDescent="0.2">
      <c r="A3676" s="2">
        <v>3674</v>
      </c>
      <c r="B3676">
        <v>242.08333333335071</v>
      </c>
      <c r="E3676">
        <v>299.36891847338791</v>
      </c>
      <c r="F3676">
        <v>0.22</v>
      </c>
    </row>
    <row r="3677" spans="1:6" x14ac:dyDescent="0.2">
      <c r="A3677" s="2">
        <v>3675</v>
      </c>
      <c r="B3677">
        <v>242.12500000001739</v>
      </c>
      <c r="E3677">
        <v>299.36891847338791</v>
      </c>
      <c r="F3677">
        <v>0.22</v>
      </c>
    </row>
    <row r="3678" spans="1:6" x14ac:dyDescent="0.2">
      <c r="A3678" s="2">
        <v>3676</v>
      </c>
      <c r="B3678">
        <v>242.16666666668411</v>
      </c>
      <c r="E3678">
        <v>299.36891847338791</v>
      </c>
      <c r="F3678">
        <v>0.22</v>
      </c>
    </row>
    <row r="3679" spans="1:6" x14ac:dyDescent="0.2">
      <c r="A3679" s="2">
        <v>3677</v>
      </c>
      <c r="B3679">
        <v>242.20833333335079</v>
      </c>
      <c r="E3679">
        <v>299.36891847338791</v>
      </c>
      <c r="F3679">
        <v>0.22</v>
      </c>
    </row>
    <row r="3680" spans="1:6" x14ac:dyDescent="0.2">
      <c r="A3680" s="2">
        <v>3678</v>
      </c>
      <c r="B3680">
        <v>242.25000000001739</v>
      </c>
      <c r="E3680">
        <v>299.36891847338791</v>
      </c>
      <c r="F3680">
        <v>0.22</v>
      </c>
    </row>
    <row r="3681" spans="1:6" x14ac:dyDescent="0.2">
      <c r="A3681" s="2">
        <v>3679</v>
      </c>
      <c r="B3681">
        <v>242.29166666668411</v>
      </c>
      <c r="E3681">
        <v>299.36891847338791</v>
      </c>
      <c r="F3681">
        <v>0.22</v>
      </c>
    </row>
    <row r="3682" spans="1:6" x14ac:dyDescent="0.2">
      <c r="A3682" s="2">
        <v>3680</v>
      </c>
      <c r="B3682">
        <v>242.33333333335079</v>
      </c>
      <c r="E3682">
        <v>299.36891847338791</v>
      </c>
      <c r="F3682">
        <v>0.22</v>
      </c>
    </row>
    <row r="3683" spans="1:6" x14ac:dyDescent="0.2">
      <c r="A3683" s="2">
        <v>3681</v>
      </c>
      <c r="B3683">
        <v>242.37500000001751</v>
      </c>
      <c r="E3683">
        <v>299.36891847338791</v>
      </c>
      <c r="F3683">
        <v>0.22</v>
      </c>
    </row>
    <row r="3684" spans="1:6" x14ac:dyDescent="0.2">
      <c r="A3684" s="2">
        <v>3682</v>
      </c>
      <c r="B3684">
        <v>242.41666666668411</v>
      </c>
      <c r="E3684">
        <v>299.36891847338791</v>
      </c>
      <c r="F3684">
        <v>0.22</v>
      </c>
    </row>
    <row r="3685" spans="1:6" x14ac:dyDescent="0.2">
      <c r="A3685" s="2">
        <v>3683</v>
      </c>
      <c r="B3685">
        <v>242.45833333335079</v>
      </c>
      <c r="E3685">
        <v>299.36891847338791</v>
      </c>
      <c r="F3685">
        <v>0.22</v>
      </c>
    </row>
    <row r="3686" spans="1:6" x14ac:dyDescent="0.2">
      <c r="A3686" s="2">
        <v>3684</v>
      </c>
      <c r="B3686">
        <v>242.50000000001751</v>
      </c>
      <c r="E3686">
        <v>299.36891847338791</v>
      </c>
      <c r="F3686">
        <v>0.22</v>
      </c>
    </row>
    <row r="3687" spans="1:6" x14ac:dyDescent="0.2">
      <c r="A3687" s="2">
        <v>3685</v>
      </c>
      <c r="B3687">
        <v>242.54166666668411</v>
      </c>
      <c r="E3687">
        <v>299.36891847338791</v>
      </c>
      <c r="F3687">
        <v>0.22</v>
      </c>
    </row>
    <row r="3688" spans="1:6" x14ac:dyDescent="0.2">
      <c r="A3688" s="2">
        <v>3686</v>
      </c>
      <c r="B3688">
        <v>242.58333333335079</v>
      </c>
      <c r="E3688">
        <v>299.36891847338791</v>
      </c>
      <c r="F3688">
        <v>0.22</v>
      </c>
    </row>
    <row r="3689" spans="1:6" x14ac:dyDescent="0.2">
      <c r="A3689" s="2">
        <v>3687</v>
      </c>
      <c r="B3689">
        <v>242.62500000001751</v>
      </c>
      <c r="E3689">
        <v>299.36891847338791</v>
      </c>
      <c r="F3689">
        <v>0.22</v>
      </c>
    </row>
    <row r="3690" spans="1:6" x14ac:dyDescent="0.2">
      <c r="A3690" s="2">
        <v>3688</v>
      </c>
      <c r="B3690">
        <v>242.66666666668411</v>
      </c>
      <c r="E3690">
        <v>299.36891847338791</v>
      </c>
      <c r="F3690">
        <v>0.22</v>
      </c>
    </row>
    <row r="3691" spans="1:6" x14ac:dyDescent="0.2">
      <c r="A3691" s="2">
        <v>3689</v>
      </c>
      <c r="B3691">
        <v>242.70833333335079</v>
      </c>
      <c r="E3691">
        <v>299.36891847338791</v>
      </c>
      <c r="F3691">
        <v>0.22</v>
      </c>
    </row>
    <row r="3692" spans="1:6" x14ac:dyDescent="0.2">
      <c r="A3692" s="2">
        <v>3690</v>
      </c>
      <c r="B3692">
        <v>242.75000000001751</v>
      </c>
      <c r="E3692">
        <v>299.36891847338791</v>
      </c>
      <c r="F3692">
        <v>0.22</v>
      </c>
    </row>
    <row r="3693" spans="1:6" x14ac:dyDescent="0.2">
      <c r="A3693" s="2">
        <v>3691</v>
      </c>
      <c r="B3693">
        <v>242.79166666668411</v>
      </c>
      <c r="E3693">
        <v>299.36891847338791</v>
      </c>
      <c r="F3693">
        <v>0.22</v>
      </c>
    </row>
    <row r="3694" spans="1:6" x14ac:dyDescent="0.2">
      <c r="A3694" s="2">
        <v>3692</v>
      </c>
      <c r="B3694">
        <v>242.83333333335079</v>
      </c>
      <c r="E3694">
        <v>299.36891847338791</v>
      </c>
      <c r="F3694">
        <v>0.22</v>
      </c>
    </row>
    <row r="3695" spans="1:6" x14ac:dyDescent="0.2">
      <c r="A3695" s="2">
        <v>3693</v>
      </c>
      <c r="B3695">
        <v>242.87500000001751</v>
      </c>
      <c r="E3695">
        <v>299.36891847338791</v>
      </c>
      <c r="F3695">
        <v>0.22</v>
      </c>
    </row>
    <row r="3696" spans="1:6" x14ac:dyDescent="0.2">
      <c r="A3696" s="2">
        <v>3694</v>
      </c>
      <c r="B3696">
        <v>242.91666666668419</v>
      </c>
      <c r="E3696">
        <v>299.36891847338791</v>
      </c>
      <c r="F3696">
        <v>0.22</v>
      </c>
    </row>
    <row r="3697" spans="1:6" x14ac:dyDescent="0.2">
      <c r="A3697" s="2">
        <v>3695</v>
      </c>
      <c r="B3697">
        <v>242.95833333335079</v>
      </c>
      <c r="E3697">
        <v>299.36891847338791</v>
      </c>
      <c r="F3697">
        <v>0.22</v>
      </c>
    </row>
    <row r="3698" spans="1:6" x14ac:dyDescent="0.2">
      <c r="A3698" s="2">
        <v>3696</v>
      </c>
      <c r="B3698">
        <v>243.00000000001751</v>
      </c>
      <c r="E3698">
        <v>299.60831157700972</v>
      </c>
      <c r="F3698">
        <v>0.22</v>
      </c>
    </row>
    <row r="3699" spans="1:6" x14ac:dyDescent="0.2">
      <c r="A3699" s="2">
        <v>3697</v>
      </c>
      <c r="B3699">
        <v>243.04166666668419</v>
      </c>
      <c r="E3699">
        <v>299.60831157700972</v>
      </c>
      <c r="F3699">
        <v>0.22</v>
      </c>
    </row>
    <row r="3700" spans="1:6" x14ac:dyDescent="0.2">
      <c r="A3700" s="2">
        <v>3698</v>
      </c>
      <c r="B3700">
        <v>243.08333333335091</v>
      </c>
      <c r="E3700">
        <v>299.60831157700972</v>
      </c>
      <c r="F3700">
        <v>0.22</v>
      </c>
    </row>
    <row r="3701" spans="1:6" x14ac:dyDescent="0.2">
      <c r="A3701" s="2">
        <v>3699</v>
      </c>
      <c r="B3701">
        <v>243.12500000001751</v>
      </c>
      <c r="E3701">
        <v>299.60831157700972</v>
      </c>
      <c r="F3701">
        <v>0.22</v>
      </c>
    </row>
    <row r="3702" spans="1:6" x14ac:dyDescent="0.2">
      <c r="A3702" s="2">
        <v>3700</v>
      </c>
      <c r="B3702">
        <v>243.16666666668419</v>
      </c>
      <c r="E3702">
        <v>299.60831157700972</v>
      </c>
      <c r="F3702">
        <v>0.22</v>
      </c>
    </row>
    <row r="3703" spans="1:6" x14ac:dyDescent="0.2">
      <c r="A3703" s="2">
        <v>3701</v>
      </c>
      <c r="B3703">
        <v>243.20833333335091</v>
      </c>
      <c r="E3703">
        <v>299.60831157700972</v>
      </c>
      <c r="F3703">
        <v>0.22</v>
      </c>
    </row>
    <row r="3704" spans="1:6" x14ac:dyDescent="0.2">
      <c r="A3704" s="2">
        <v>3702</v>
      </c>
      <c r="B3704">
        <v>243.25000000001751</v>
      </c>
      <c r="E3704">
        <v>299.60831157700972</v>
      </c>
      <c r="F3704">
        <v>0.22</v>
      </c>
    </row>
    <row r="3705" spans="1:6" x14ac:dyDescent="0.2">
      <c r="A3705" s="2">
        <v>3703</v>
      </c>
      <c r="B3705">
        <v>243.29166666668419</v>
      </c>
      <c r="E3705">
        <v>299.60831157700972</v>
      </c>
      <c r="F3705">
        <v>0.22</v>
      </c>
    </row>
    <row r="3706" spans="1:6" x14ac:dyDescent="0.2">
      <c r="A3706" s="2">
        <v>3704</v>
      </c>
      <c r="B3706">
        <v>243.33333333335091</v>
      </c>
      <c r="E3706">
        <v>299.60831157700972</v>
      </c>
      <c r="F3706">
        <v>0.22</v>
      </c>
    </row>
    <row r="3707" spans="1:6" x14ac:dyDescent="0.2">
      <c r="A3707" s="2">
        <v>3705</v>
      </c>
      <c r="B3707">
        <v>243.37500000001759</v>
      </c>
      <c r="E3707">
        <v>299.60831157700972</v>
      </c>
      <c r="F3707">
        <v>0.22</v>
      </c>
    </row>
    <row r="3708" spans="1:6" x14ac:dyDescent="0.2">
      <c r="A3708" s="2">
        <v>3706</v>
      </c>
      <c r="B3708">
        <v>243.41666666668419</v>
      </c>
      <c r="E3708">
        <v>299.60831157700972</v>
      </c>
      <c r="F3708">
        <v>0.22</v>
      </c>
    </row>
    <row r="3709" spans="1:6" x14ac:dyDescent="0.2">
      <c r="A3709" s="2">
        <v>3707</v>
      </c>
      <c r="B3709">
        <v>243.45833333335091</v>
      </c>
      <c r="E3709">
        <v>299.60831157700972</v>
      </c>
      <c r="F3709">
        <v>0.22</v>
      </c>
    </row>
    <row r="3710" spans="1:6" x14ac:dyDescent="0.2">
      <c r="A3710" s="2">
        <v>3708</v>
      </c>
      <c r="B3710">
        <v>243.50000000001759</v>
      </c>
      <c r="E3710">
        <v>299.60831157700972</v>
      </c>
      <c r="F3710">
        <v>0.22</v>
      </c>
    </row>
    <row r="3711" spans="1:6" x14ac:dyDescent="0.2">
      <c r="A3711" s="2">
        <v>3709</v>
      </c>
      <c r="B3711">
        <v>243.54166666668431</v>
      </c>
      <c r="E3711">
        <v>299.60831157700972</v>
      </c>
      <c r="F3711">
        <v>0.22</v>
      </c>
    </row>
    <row r="3712" spans="1:6" x14ac:dyDescent="0.2">
      <c r="A3712" s="2">
        <v>3710</v>
      </c>
      <c r="B3712">
        <v>243.58333333335091</v>
      </c>
      <c r="E3712">
        <v>299.60831157700972</v>
      </c>
      <c r="F3712">
        <v>0.22</v>
      </c>
    </row>
    <row r="3713" spans="1:6" x14ac:dyDescent="0.2">
      <c r="A3713" s="2">
        <v>3711</v>
      </c>
      <c r="B3713">
        <v>243.62500000001759</v>
      </c>
      <c r="E3713">
        <v>299.60831157700972</v>
      </c>
      <c r="F3713">
        <v>0.22</v>
      </c>
    </row>
    <row r="3714" spans="1:6" x14ac:dyDescent="0.2">
      <c r="A3714" s="2">
        <v>3712</v>
      </c>
      <c r="B3714">
        <v>243.66666666668431</v>
      </c>
      <c r="E3714">
        <v>299.60831157700972</v>
      </c>
      <c r="F3714">
        <v>0.22</v>
      </c>
    </row>
    <row r="3715" spans="1:6" x14ac:dyDescent="0.2">
      <c r="A3715" s="2">
        <v>3713</v>
      </c>
      <c r="B3715">
        <v>243.70833333335091</v>
      </c>
      <c r="E3715">
        <v>299.60831157700972</v>
      </c>
      <c r="F3715">
        <v>0.22</v>
      </c>
    </row>
    <row r="3716" spans="1:6" x14ac:dyDescent="0.2">
      <c r="A3716" s="2">
        <v>3714</v>
      </c>
      <c r="B3716">
        <v>243.75000000001759</v>
      </c>
      <c r="E3716">
        <v>299.60831157700972</v>
      </c>
      <c r="F3716">
        <v>0.22</v>
      </c>
    </row>
    <row r="3717" spans="1:6" x14ac:dyDescent="0.2">
      <c r="A3717" s="2">
        <v>3715</v>
      </c>
      <c r="B3717">
        <v>243.79166666668431</v>
      </c>
      <c r="E3717">
        <v>299.60831157700972</v>
      </c>
      <c r="F3717">
        <v>0.22</v>
      </c>
    </row>
    <row r="3718" spans="1:6" x14ac:dyDescent="0.2">
      <c r="A3718" s="2">
        <v>3716</v>
      </c>
      <c r="B3718">
        <v>243.83333333335091</v>
      </c>
      <c r="E3718">
        <v>299.60831157700972</v>
      </c>
      <c r="F3718">
        <v>0.22</v>
      </c>
    </row>
    <row r="3719" spans="1:6" x14ac:dyDescent="0.2">
      <c r="A3719" s="2">
        <v>3717</v>
      </c>
      <c r="B3719">
        <v>243.87500000001759</v>
      </c>
      <c r="E3719">
        <v>299.60831157700972</v>
      </c>
      <c r="F3719">
        <v>0.22</v>
      </c>
    </row>
    <row r="3720" spans="1:6" x14ac:dyDescent="0.2">
      <c r="A3720" s="2">
        <v>3718</v>
      </c>
      <c r="B3720">
        <v>243.91666666668431</v>
      </c>
      <c r="E3720">
        <v>299.60831157700972</v>
      </c>
      <c r="F3720">
        <v>0.22</v>
      </c>
    </row>
    <row r="3721" spans="1:6" x14ac:dyDescent="0.2">
      <c r="A3721" s="2">
        <v>3719</v>
      </c>
      <c r="B3721">
        <v>243.95833333335091</v>
      </c>
      <c r="E3721">
        <v>299.60831157700972</v>
      </c>
      <c r="F3721">
        <v>0.22</v>
      </c>
    </row>
    <row r="3722" spans="1:6" x14ac:dyDescent="0.2">
      <c r="A3722" s="2">
        <v>3720</v>
      </c>
      <c r="B3722">
        <v>244.00000000001759</v>
      </c>
      <c r="C3722">
        <v>425</v>
      </c>
      <c r="D3722">
        <v>365</v>
      </c>
      <c r="E3722">
        <v>344.58087366052592</v>
      </c>
      <c r="F3722">
        <v>0.22</v>
      </c>
    </row>
    <row r="3723" spans="1:6" x14ac:dyDescent="0.2">
      <c r="A3723" s="2">
        <v>3721</v>
      </c>
      <c r="B3723">
        <v>244.04166666668431</v>
      </c>
      <c r="E3723">
        <v>344.58087366052592</v>
      </c>
      <c r="F3723">
        <v>0.22</v>
      </c>
    </row>
    <row r="3724" spans="1:6" x14ac:dyDescent="0.2">
      <c r="A3724" s="2">
        <v>3722</v>
      </c>
      <c r="B3724">
        <v>244.08333333335099</v>
      </c>
      <c r="E3724">
        <v>344.58087366052592</v>
      </c>
      <c r="F3724">
        <v>0.22</v>
      </c>
    </row>
    <row r="3725" spans="1:6" x14ac:dyDescent="0.2">
      <c r="A3725" s="2">
        <v>3723</v>
      </c>
      <c r="B3725">
        <v>244.12500000001759</v>
      </c>
      <c r="E3725">
        <v>344.58087366052592</v>
      </c>
      <c r="F3725">
        <v>0.22</v>
      </c>
    </row>
    <row r="3726" spans="1:6" x14ac:dyDescent="0.2">
      <c r="A3726" s="2">
        <v>3724</v>
      </c>
      <c r="B3726">
        <v>244.16666666668431</v>
      </c>
      <c r="E3726">
        <v>344.58087366052592</v>
      </c>
      <c r="F3726">
        <v>0.22</v>
      </c>
    </row>
    <row r="3727" spans="1:6" x14ac:dyDescent="0.2">
      <c r="A3727" s="2">
        <v>3725</v>
      </c>
      <c r="B3727">
        <v>244.20833333335099</v>
      </c>
      <c r="E3727">
        <v>344.58087366052592</v>
      </c>
      <c r="F3727">
        <v>0.22</v>
      </c>
    </row>
    <row r="3728" spans="1:6" x14ac:dyDescent="0.2">
      <c r="A3728" s="2">
        <v>3726</v>
      </c>
      <c r="B3728">
        <v>244.25000000001759</v>
      </c>
      <c r="E3728">
        <v>344.58087366052592</v>
      </c>
      <c r="F3728">
        <v>0.22</v>
      </c>
    </row>
    <row r="3729" spans="1:6" x14ac:dyDescent="0.2">
      <c r="A3729" s="2">
        <v>3727</v>
      </c>
      <c r="B3729">
        <v>244.29166666668431</v>
      </c>
      <c r="E3729">
        <v>344.58087366052592</v>
      </c>
      <c r="F3729">
        <v>0.22</v>
      </c>
    </row>
    <row r="3730" spans="1:6" x14ac:dyDescent="0.2">
      <c r="A3730" s="2">
        <v>3728</v>
      </c>
      <c r="B3730">
        <v>244.33333333335099</v>
      </c>
      <c r="E3730">
        <v>344.58087366052592</v>
      </c>
      <c r="F3730">
        <v>0.22</v>
      </c>
    </row>
    <row r="3731" spans="1:6" x14ac:dyDescent="0.2">
      <c r="A3731" s="2">
        <v>3729</v>
      </c>
      <c r="B3731">
        <v>244.37500000001771</v>
      </c>
      <c r="E3731">
        <v>344.58087366052592</v>
      </c>
      <c r="F3731">
        <v>0.22</v>
      </c>
    </row>
    <row r="3732" spans="1:6" x14ac:dyDescent="0.2">
      <c r="A3732" s="2">
        <v>3730</v>
      </c>
      <c r="B3732">
        <v>244.41666666668431</v>
      </c>
      <c r="E3732">
        <v>344.58087366052592</v>
      </c>
      <c r="F3732">
        <v>0.22</v>
      </c>
    </row>
    <row r="3733" spans="1:6" x14ac:dyDescent="0.2">
      <c r="A3733" s="2">
        <v>3731</v>
      </c>
      <c r="B3733">
        <v>244.45833333335099</v>
      </c>
      <c r="E3733">
        <v>344.58087366052592</v>
      </c>
      <c r="F3733">
        <v>0.22</v>
      </c>
    </row>
    <row r="3734" spans="1:6" x14ac:dyDescent="0.2">
      <c r="A3734" s="2">
        <v>3732</v>
      </c>
      <c r="B3734">
        <v>244.50000000001771</v>
      </c>
      <c r="E3734">
        <v>344.58087366052592</v>
      </c>
      <c r="F3734">
        <v>0.22</v>
      </c>
    </row>
    <row r="3735" spans="1:6" x14ac:dyDescent="0.2">
      <c r="A3735" s="2">
        <v>3733</v>
      </c>
      <c r="B3735">
        <v>244.54166666668439</v>
      </c>
      <c r="E3735">
        <v>344.58087366052592</v>
      </c>
      <c r="F3735">
        <v>0.22</v>
      </c>
    </row>
    <row r="3736" spans="1:6" x14ac:dyDescent="0.2">
      <c r="A3736" s="2">
        <v>3734</v>
      </c>
      <c r="B3736">
        <v>244.58333333335099</v>
      </c>
      <c r="E3736">
        <v>344.58087366052592</v>
      </c>
      <c r="F3736">
        <v>0.22</v>
      </c>
    </row>
    <row r="3737" spans="1:6" x14ac:dyDescent="0.2">
      <c r="A3737" s="2">
        <v>3735</v>
      </c>
      <c r="B3737">
        <v>244.62500000001771</v>
      </c>
      <c r="E3737">
        <v>344.58087366052592</v>
      </c>
      <c r="F3737">
        <v>0.22</v>
      </c>
    </row>
    <row r="3738" spans="1:6" x14ac:dyDescent="0.2">
      <c r="A3738" s="2">
        <v>3736</v>
      </c>
      <c r="B3738">
        <v>244.66666666668439</v>
      </c>
      <c r="E3738">
        <v>344.58087366052592</v>
      </c>
      <c r="F3738">
        <v>0.22</v>
      </c>
    </row>
    <row r="3739" spans="1:6" x14ac:dyDescent="0.2">
      <c r="A3739" s="2">
        <v>3737</v>
      </c>
      <c r="B3739">
        <v>244.70833333335099</v>
      </c>
      <c r="E3739">
        <v>344.58087366052592</v>
      </c>
      <c r="F3739">
        <v>0.22</v>
      </c>
    </row>
    <row r="3740" spans="1:6" x14ac:dyDescent="0.2">
      <c r="A3740" s="2">
        <v>3738</v>
      </c>
      <c r="B3740">
        <v>244.75000000001771</v>
      </c>
      <c r="E3740">
        <v>344.58087366052592</v>
      </c>
      <c r="F3740">
        <v>0.22</v>
      </c>
    </row>
    <row r="3741" spans="1:6" x14ac:dyDescent="0.2">
      <c r="A3741" s="2">
        <v>3739</v>
      </c>
      <c r="B3741">
        <v>244.79166666668439</v>
      </c>
      <c r="E3741">
        <v>344.58087366052592</v>
      </c>
      <c r="F3741">
        <v>0.22</v>
      </c>
    </row>
    <row r="3742" spans="1:6" x14ac:dyDescent="0.2">
      <c r="A3742" s="2">
        <v>3740</v>
      </c>
      <c r="B3742">
        <v>244.83333333335099</v>
      </c>
      <c r="E3742">
        <v>344.58087366052592</v>
      </c>
      <c r="F3742">
        <v>0.22</v>
      </c>
    </row>
    <row r="3743" spans="1:6" x14ac:dyDescent="0.2">
      <c r="A3743" s="2">
        <v>3741</v>
      </c>
      <c r="B3743">
        <v>244.87500000001771</v>
      </c>
      <c r="E3743">
        <v>344.58087366052592</v>
      </c>
      <c r="F3743">
        <v>0.22</v>
      </c>
    </row>
    <row r="3744" spans="1:6" x14ac:dyDescent="0.2">
      <c r="A3744" s="2">
        <v>3742</v>
      </c>
      <c r="B3744">
        <v>244.91666666668439</v>
      </c>
      <c r="E3744">
        <v>344.58087366052592</v>
      </c>
      <c r="F3744">
        <v>0.22</v>
      </c>
    </row>
    <row r="3745" spans="1:6" x14ac:dyDescent="0.2">
      <c r="A3745" s="2">
        <v>3743</v>
      </c>
      <c r="B3745">
        <v>244.95833333335099</v>
      </c>
      <c r="E3745">
        <v>344.58087366052592</v>
      </c>
      <c r="F3745">
        <v>0.22</v>
      </c>
    </row>
    <row r="3746" spans="1:6" x14ac:dyDescent="0.2">
      <c r="A3746" s="2">
        <v>3744</v>
      </c>
      <c r="B3746">
        <v>245.00000000001771</v>
      </c>
      <c r="E3746">
        <v>344.84894820119649</v>
      </c>
      <c r="F3746">
        <v>0.22</v>
      </c>
    </row>
    <row r="3747" spans="1:6" x14ac:dyDescent="0.2">
      <c r="A3747" s="2">
        <v>3745</v>
      </c>
      <c r="B3747">
        <v>245.04166666668439</v>
      </c>
      <c r="E3747">
        <v>344.84894820119649</v>
      </c>
      <c r="F3747">
        <v>0.22</v>
      </c>
    </row>
    <row r="3748" spans="1:6" x14ac:dyDescent="0.2">
      <c r="A3748" s="2">
        <v>3746</v>
      </c>
      <c r="B3748">
        <v>245.08333333335111</v>
      </c>
      <c r="E3748">
        <v>344.84894820119649</v>
      </c>
      <c r="F3748">
        <v>0.22</v>
      </c>
    </row>
    <row r="3749" spans="1:6" x14ac:dyDescent="0.2">
      <c r="A3749" s="2">
        <v>3747</v>
      </c>
      <c r="B3749">
        <v>245.12500000001771</v>
      </c>
      <c r="E3749">
        <v>344.84894820119649</v>
      </c>
      <c r="F3749">
        <v>0.22</v>
      </c>
    </row>
    <row r="3750" spans="1:6" x14ac:dyDescent="0.2">
      <c r="A3750" s="2">
        <v>3748</v>
      </c>
      <c r="B3750">
        <v>245.16666666668439</v>
      </c>
      <c r="E3750">
        <v>344.84894820119649</v>
      </c>
      <c r="F3750">
        <v>0.22</v>
      </c>
    </row>
    <row r="3751" spans="1:6" x14ac:dyDescent="0.2">
      <c r="A3751" s="2">
        <v>3749</v>
      </c>
      <c r="B3751">
        <v>245.20833333335111</v>
      </c>
      <c r="E3751">
        <v>344.84894820119649</v>
      </c>
      <c r="F3751">
        <v>0.22</v>
      </c>
    </row>
    <row r="3752" spans="1:6" x14ac:dyDescent="0.2">
      <c r="A3752" s="2">
        <v>3750</v>
      </c>
      <c r="B3752">
        <v>245.25000000001779</v>
      </c>
      <c r="E3752">
        <v>344.84894820119649</v>
      </c>
      <c r="F3752">
        <v>0.22</v>
      </c>
    </row>
    <row r="3753" spans="1:6" x14ac:dyDescent="0.2">
      <c r="A3753" s="2">
        <v>3751</v>
      </c>
      <c r="B3753">
        <v>245.29166666668439</v>
      </c>
      <c r="E3753">
        <v>344.84894820119649</v>
      </c>
      <c r="F3753">
        <v>0.22</v>
      </c>
    </row>
    <row r="3754" spans="1:6" x14ac:dyDescent="0.2">
      <c r="A3754" s="2">
        <v>3752</v>
      </c>
      <c r="B3754">
        <v>245.33333333335111</v>
      </c>
      <c r="E3754">
        <v>344.84894820119649</v>
      </c>
      <c r="F3754">
        <v>0.22</v>
      </c>
    </row>
    <row r="3755" spans="1:6" x14ac:dyDescent="0.2">
      <c r="A3755" s="2">
        <v>3753</v>
      </c>
      <c r="B3755">
        <v>245.37500000001779</v>
      </c>
      <c r="E3755">
        <v>344.84894820119649</v>
      </c>
      <c r="F3755">
        <v>0.22</v>
      </c>
    </row>
    <row r="3756" spans="1:6" x14ac:dyDescent="0.2">
      <c r="A3756" s="2">
        <v>3754</v>
      </c>
      <c r="B3756">
        <v>245.41666666668439</v>
      </c>
      <c r="E3756">
        <v>344.84894820119649</v>
      </c>
      <c r="F3756">
        <v>0.22</v>
      </c>
    </row>
    <row r="3757" spans="1:6" x14ac:dyDescent="0.2">
      <c r="A3757" s="2">
        <v>3755</v>
      </c>
      <c r="B3757">
        <v>245.45833333335111</v>
      </c>
      <c r="E3757">
        <v>344.84894820119649</v>
      </c>
      <c r="F3757">
        <v>0.22</v>
      </c>
    </row>
    <row r="3758" spans="1:6" x14ac:dyDescent="0.2">
      <c r="A3758" s="2">
        <v>3756</v>
      </c>
      <c r="B3758">
        <v>245.50000000001779</v>
      </c>
      <c r="E3758">
        <v>344.84894820119649</v>
      </c>
      <c r="F3758">
        <v>0.22</v>
      </c>
    </row>
    <row r="3759" spans="1:6" x14ac:dyDescent="0.2">
      <c r="A3759" s="2">
        <v>3757</v>
      </c>
      <c r="B3759">
        <v>245.54166666668451</v>
      </c>
      <c r="E3759">
        <v>344.84894820119649</v>
      </c>
      <c r="F3759">
        <v>0.22</v>
      </c>
    </row>
    <row r="3760" spans="1:6" x14ac:dyDescent="0.2">
      <c r="A3760" s="2">
        <v>3758</v>
      </c>
      <c r="B3760">
        <v>245.58333333335111</v>
      </c>
      <c r="E3760">
        <v>344.84894820119649</v>
      </c>
      <c r="F3760">
        <v>0.22</v>
      </c>
    </row>
    <row r="3761" spans="1:6" x14ac:dyDescent="0.2">
      <c r="A3761" s="2">
        <v>3759</v>
      </c>
      <c r="B3761">
        <v>245.62500000001779</v>
      </c>
      <c r="E3761">
        <v>344.84894820119649</v>
      </c>
      <c r="F3761">
        <v>0.22</v>
      </c>
    </row>
    <row r="3762" spans="1:6" x14ac:dyDescent="0.2">
      <c r="A3762" s="2">
        <v>3760</v>
      </c>
      <c r="B3762">
        <v>245.66666666668451</v>
      </c>
      <c r="E3762">
        <v>344.84894820119649</v>
      </c>
      <c r="F3762">
        <v>0.22</v>
      </c>
    </row>
    <row r="3763" spans="1:6" x14ac:dyDescent="0.2">
      <c r="A3763" s="2">
        <v>3761</v>
      </c>
      <c r="B3763">
        <v>245.70833333335119</v>
      </c>
      <c r="E3763">
        <v>344.84894820119649</v>
      </c>
      <c r="F3763">
        <v>0.22</v>
      </c>
    </row>
    <row r="3764" spans="1:6" x14ac:dyDescent="0.2">
      <c r="A3764" s="2">
        <v>3762</v>
      </c>
      <c r="B3764">
        <v>245.75000000001779</v>
      </c>
      <c r="E3764">
        <v>344.84894820119649</v>
      </c>
      <c r="F3764">
        <v>0.22</v>
      </c>
    </row>
    <row r="3765" spans="1:6" x14ac:dyDescent="0.2">
      <c r="A3765" s="2">
        <v>3763</v>
      </c>
      <c r="B3765">
        <v>245.79166666668451</v>
      </c>
      <c r="E3765">
        <v>344.84894820119649</v>
      </c>
      <c r="F3765">
        <v>0.22</v>
      </c>
    </row>
    <row r="3766" spans="1:6" x14ac:dyDescent="0.2">
      <c r="A3766" s="2">
        <v>3764</v>
      </c>
      <c r="B3766">
        <v>245.83333333335119</v>
      </c>
      <c r="E3766">
        <v>344.84894820119649</v>
      </c>
      <c r="F3766">
        <v>0.22</v>
      </c>
    </row>
    <row r="3767" spans="1:6" x14ac:dyDescent="0.2">
      <c r="A3767" s="2">
        <v>3765</v>
      </c>
      <c r="B3767">
        <v>245.87500000001779</v>
      </c>
      <c r="E3767">
        <v>344.84894820119649</v>
      </c>
      <c r="F3767">
        <v>0.22</v>
      </c>
    </row>
    <row r="3768" spans="1:6" x14ac:dyDescent="0.2">
      <c r="A3768" s="2">
        <v>3766</v>
      </c>
      <c r="B3768">
        <v>245.91666666668451</v>
      </c>
      <c r="E3768">
        <v>344.84894820119649</v>
      </c>
      <c r="F3768">
        <v>0.22</v>
      </c>
    </row>
    <row r="3769" spans="1:6" x14ac:dyDescent="0.2">
      <c r="A3769" s="2">
        <v>3767</v>
      </c>
      <c r="B3769">
        <v>245.95833333335119</v>
      </c>
      <c r="E3769">
        <v>344.84894820119649</v>
      </c>
      <c r="F3769">
        <v>0.22</v>
      </c>
    </row>
    <row r="3770" spans="1:6" x14ac:dyDescent="0.2">
      <c r="A3770" s="2">
        <v>3768</v>
      </c>
      <c r="B3770">
        <v>246.00000000001779</v>
      </c>
      <c r="E3770">
        <v>344.25935750361259</v>
      </c>
      <c r="F3770">
        <v>0.22</v>
      </c>
    </row>
    <row r="3771" spans="1:6" x14ac:dyDescent="0.2">
      <c r="A3771" s="2">
        <v>3769</v>
      </c>
      <c r="B3771">
        <v>246.04166666668451</v>
      </c>
      <c r="E3771">
        <v>344.25935750361259</v>
      </c>
      <c r="F3771">
        <v>0.22</v>
      </c>
    </row>
    <row r="3772" spans="1:6" x14ac:dyDescent="0.2">
      <c r="A3772" s="2">
        <v>3770</v>
      </c>
      <c r="B3772">
        <v>246.08333333335119</v>
      </c>
      <c r="E3772">
        <v>344.25935750361259</v>
      </c>
      <c r="F3772">
        <v>0.22</v>
      </c>
    </row>
    <row r="3773" spans="1:6" x14ac:dyDescent="0.2">
      <c r="A3773" s="2">
        <v>3771</v>
      </c>
      <c r="B3773">
        <v>246.12500000001779</v>
      </c>
      <c r="E3773">
        <v>344.25935750361259</v>
      </c>
      <c r="F3773">
        <v>0.22</v>
      </c>
    </row>
    <row r="3774" spans="1:6" x14ac:dyDescent="0.2">
      <c r="A3774" s="2">
        <v>3772</v>
      </c>
      <c r="B3774">
        <v>246.16666666668451</v>
      </c>
      <c r="E3774">
        <v>344.25935750361259</v>
      </c>
      <c r="F3774">
        <v>0.22</v>
      </c>
    </row>
    <row r="3775" spans="1:6" x14ac:dyDescent="0.2">
      <c r="A3775" s="2">
        <v>3773</v>
      </c>
      <c r="B3775">
        <v>246.20833333335119</v>
      </c>
      <c r="E3775">
        <v>344.25935750361259</v>
      </c>
      <c r="F3775">
        <v>0.22</v>
      </c>
    </row>
    <row r="3776" spans="1:6" x14ac:dyDescent="0.2">
      <c r="A3776" s="2">
        <v>3774</v>
      </c>
      <c r="B3776">
        <v>246.25000000001791</v>
      </c>
      <c r="E3776">
        <v>344.25935750361259</v>
      </c>
      <c r="F3776">
        <v>0.22</v>
      </c>
    </row>
    <row r="3777" spans="1:6" x14ac:dyDescent="0.2">
      <c r="A3777" s="2">
        <v>3775</v>
      </c>
      <c r="B3777">
        <v>246.29166666668451</v>
      </c>
      <c r="E3777">
        <v>344.25935750361259</v>
      </c>
      <c r="F3777">
        <v>0.22</v>
      </c>
    </row>
    <row r="3778" spans="1:6" x14ac:dyDescent="0.2">
      <c r="A3778" s="2">
        <v>3776</v>
      </c>
      <c r="B3778">
        <v>246.33333333335119</v>
      </c>
      <c r="E3778">
        <v>344.25935750361259</v>
      </c>
      <c r="F3778">
        <v>0.22</v>
      </c>
    </row>
    <row r="3779" spans="1:6" x14ac:dyDescent="0.2">
      <c r="A3779" s="2">
        <v>3777</v>
      </c>
      <c r="B3779">
        <v>246.37500000001791</v>
      </c>
      <c r="E3779">
        <v>344.25935750361259</v>
      </c>
      <c r="F3779">
        <v>0.22</v>
      </c>
    </row>
    <row r="3780" spans="1:6" x14ac:dyDescent="0.2">
      <c r="A3780" s="2">
        <v>3778</v>
      </c>
      <c r="B3780">
        <v>246.41666666668459</v>
      </c>
      <c r="E3780">
        <v>344.25935750361259</v>
      </c>
      <c r="F3780">
        <v>0.22</v>
      </c>
    </row>
    <row r="3781" spans="1:6" x14ac:dyDescent="0.2">
      <c r="A3781" s="2">
        <v>3779</v>
      </c>
      <c r="B3781">
        <v>246.45833333335119</v>
      </c>
      <c r="E3781">
        <v>344.25935750361259</v>
      </c>
      <c r="F3781">
        <v>0.22</v>
      </c>
    </row>
    <row r="3782" spans="1:6" x14ac:dyDescent="0.2">
      <c r="A3782" s="2">
        <v>3780</v>
      </c>
      <c r="B3782">
        <v>246.50000000001791</v>
      </c>
      <c r="E3782">
        <v>344.25935750361259</v>
      </c>
      <c r="F3782">
        <v>0.22</v>
      </c>
    </row>
    <row r="3783" spans="1:6" x14ac:dyDescent="0.2">
      <c r="A3783" s="2">
        <v>3781</v>
      </c>
      <c r="B3783">
        <v>246.54166666668459</v>
      </c>
      <c r="E3783">
        <v>344.25935750361259</v>
      </c>
      <c r="F3783">
        <v>0.22</v>
      </c>
    </row>
    <row r="3784" spans="1:6" x14ac:dyDescent="0.2">
      <c r="A3784" s="2">
        <v>3782</v>
      </c>
      <c r="B3784">
        <v>246.58333333335119</v>
      </c>
      <c r="E3784">
        <v>344.25935750361259</v>
      </c>
      <c r="F3784">
        <v>0.22</v>
      </c>
    </row>
    <row r="3785" spans="1:6" x14ac:dyDescent="0.2">
      <c r="A3785" s="2">
        <v>3783</v>
      </c>
      <c r="B3785">
        <v>246.62500000001791</v>
      </c>
      <c r="E3785">
        <v>344.25935750361259</v>
      </c>
      <c r="F3785">
        <v>0.22</v>
      </c>
    </row>
    <row r="3786" spans="1:6" x14ac:dyDescent="0.2">
      <c r="A3786" s="2">
        <v>3784</v>
      </c>
      <c r="B3786">
        <v>246.66666666668459</v>
      </c>
      <c r="E3786">
        <v>344.25935750361259</v>
      </c>
      <c r="F3786">
        <v>0.22</v>
      </c>
    </row>
    <row r="3787" spans="1:6" x14ac:dyDescent="0.2">
      <c r="A3787" s="2">
        <v>3785</v>
      </c>
      <c r="B3787">
        <v>246.70833333335131</v>
      </c>
      <c r="E3787">
        <v>344.25935750361259</v>
      </c>
      <c r="F3787">
        <v>0.22</v>
      </c>
    </row>
    <row r="3788" spans="1:6" x14ac:dyDescent="0.2">
      <c r="A3788" s="2">
        <v>3786</v>
      </c>
      <c r="B3788">
        <v>246.75000000001791</v>
      </c>
      <c r="E3788">
        <v>344.25935750361259</v>
      </c>
      <c r="F3788">
        <v>0.22</v>
      </c>
    </row>
    <row r="3789" spans="1:6" x14ac:dyDescent="0.2">
      <c r="A3789" s="2">
        <v>3787</v>
      </c>
      <c r="B3789">
        <v>246.79166666668459</v>
      </c>
      <c r="E3789">
        <v>344.25935750361259</v>
      </c>
      <c r="F3789">
        <v>0.22</v>
      </c>
    </row>
    <row r="3790" spans="1:6" x14ac:dyDescent="0.2">
      <c r="A3790" s="2">
        <v>3788</v>
      </c>
      <c r="B3790">
        <v>246.83333333335131</v>
      </c>
      <c r="E3790">
        <v>344.25935750361259</v>
      </c>
      <c r="F3790">
        <v>0.22</v>
      </c>
    </row>
    <row r="3791" spans="1:6" x14ac:dyDescent="0.2">
      <c r="A3791" s="2">
        <v>3789</v>
      </c>
      <c r="B3791">
        <v>246.87500000001799</v>
      </c>
      <c r="E3791">
        <v>344.25935750361259</v>
      </c>
      <c r="F3791">
        <v>0.22</v>
      </c>
    </row>
    <row r="3792" spans="1:6" x14ac:dyDescent="0.2">
      <c r="A3792" s="2">
        <v>3790</v>
      </c>
      <c r="B3792">
        <v>246.91666666668459</v>
      </c>
      <c r="E3792">
        <v>344.25935750361259</v>
      </c>
      <c r="F3792">
        <v>0.22</v>
      </c>
    </row>
    <row r="3793" spans="1:6" x14ac:dyDescent="0.2">
      <c r="A3793" s="2">
        <v>3791</v>
      </c>
      <c r="B3793">
        <v>246.95833333335131</v>
      </c>
      <c r="E3793">
        <v>344.25935750361259</v>
      </c>
      <c r="F3793">
        <v>0.22</v>
      </c>
    </row>
    <row r="3794" spans="1:6" x14ac:dyDescent="0.2">
      <c r="A3794" s="2">
        <v>3792</v>
      </c>
      <c r="B3794">
        <v>247.00000000001799</v>
      </c>
      <c r="E3794">
        <v>343.99126270503473</v>
      </c>
      <c r="F3794">
        <v>0.22</v>
      </c>
    </row>
    <row r="3795" spans="1:6" x14ac:dyDescent="0.2">
      <c r="A3795" s="2">
        <v>3793</v>
      </c>
      <c r="B3795">
        <v>247.04166666668459</v>
      </c>
      <c r="E3795">
        <v>343.99126270503473</v>
      </c>
      <c r="F3795">
        <v>0.22</v>
      </c>
    </row>
    <row r="3796" spans="1:6" x14ac:dyDescent="0.2">
      <c r="A3796" s="2">
        <v>3794</v>
      </c>
      <c r="B3796">
        <v>247.08333333335131</v>
      </c>
      <c r="E3796">
        <v>343.99126270503473</v>
      </c>
      <c r="F3796">
        <v>0.22</v>
      </c>
    </row>
    <row r="3797" spans="1:6" x14ac:dyDescent="0.2">
      <c r="A3797" s="2">
        <v>3795</v>
      </c>
      <c r="B3797">
        <v>247.12500000001799</v>
      </c>
      <c r="E3797">
        <v>343.99126270503473</v>
      </c>
      <c r="F3797">
        <v>0.22</v>
      </c>
    </row>
    <row r="3798" spans="1:6" x14ac:dyDescent="0.2">
      <c r="A3798" s="2">
        <v>3796</v>
      </c>
      <c r="B3798">
        <v>247.16666666668459</v>
      </c>
      <c r="E3798">
        <v>343.99126270503473</v>
      </c>
      <c r="F3798">
        <v>0.22</v>
      </c>
    </row>
    <row r="3799" spans="1:6" x14ac:dyDescent="0.2">
      <c r="A3799" s="2">
        <v>3797</v>
      </c>
      <c r="B3799">
        <v>247.20833333335131</v>
      </c>
      <c r="E3799">
        <v>343.99126270503473</v>
      </c>
      <c r="F3799">
        <v>0.22</v>
      </c>
    </row>
    <row r="3800" spans="1:6" x14ac:dyDescent="0.2">
      <c r="A3800" s="2">
        <v>3798</v>
      </c>
      <c r="B3800">
        <v>247.25000000001799</v>
      </c>
      <c r="E3800">
        <v>343.99126270503473</v>
      </c>
      <c r="F3800">
        <v>0.22</v>
      </c>
    </row>
    <row r="3801" spans="1:6" x14ac:dyDescent="0.2">
      <c r="A3801" s="2">
        <v>3799</v>
      </c>
      <c r="B3801">
        <v>247.29166666668459</v>
      </c>
      <c r="E3801">
        <v>343.99126270503473</v>
      </c>
      <c r="F3801">
        <v>0.22</v>
      </c>
    </row>
    <row r="3802" spans="1:6" x14ac:dyDescent="0.2">
      <c r="A3802" s="2">
        <v>3800</v>
      </c>
      <c r="B3802">
        <v>247.33333333335131</v>
      </c>
      <c r="E3802">
        <v>343.99126270503473</v>
      </c>
      <c r="F3802">
        <v>0.22</v>
      </c>
    </row>
    <row r="3803" spans="1:6" x14ac:dyDescent="0.2">
      <c r="A3803" s="2">
        <v>3801</v>
      </c>
      <c r="B3803">
        <v>247.37500000001799</v>
      </c>
      <c r="E3803">
        <v>343.99126270503473</v>
      </c>
      <c r="F3803">
        <v>0.22</v>
      </c>
    </row>
    <row r="3804" spans="1:6" x14ac:dyDescent="0.2">
      <c r="A3804" s="2">
        <v>3802</v>
      </c>
      <c r="B3804">
        <v>247.4166666666847</v>
      </c>
      <c r="E3804">
        <v>343.99126270503473</v>
      </c>
      <c r="F3804">
        <v>0.22</v>
      </c>
    </row>
    <row r="3805" spans="1:6" x14ac:dyDescent="0.2">
      <c r="A3805" s="2">
        <v>3803</v>
      </c>
      <c r="B3805">
        <v>247.45833333335131</v>
      </c>
      <c r="E3805">
        <v>343.99126270503473</v>
      </c>
      <c r="F3805">
        <v>0.22</v>
      </c>
    </row>
    <row r="3806" spans="1:6" x14ac:dyDescent="0.2">
      <c r="A3806" s="2">
        <v>3804</v>
      </c>
      <c r="B3806">
        <v>247.50000000001799</v>
      </c>
      <c r="E3806">
        <v>343.99126270503473</v>
      </c>
      <c r="F3806">
        <v>0.22</v>
      </c>
    </row>
    <row r="3807" spans="1:6" x14ac:dyDescent="0.2">
      <c r="A3807" s="2">
        <v>3805</v>
      </c>
      <c r="B3807">
        <v>247.5416666666847</v>
      </c>
      <c r="E3807">
        <v>343.99126270503473</v>
      </c>
      <c r="F3807">
        <v>0.22</v>
      </c>
    </row>
    <row r="3808" spans="1:6" x14ac:dyDescent="0.2">
      <c r="A3808" s="2">
        <v>3806</v>
      </c>
      <c r="B3808">
        <v>247.58333333335139</v>
      </c>
      <c r="E3808">
        <v>343.99126270503473</v>
      </c>
      <c r="F3808">
        <v>0.22</v>
      </c>
    </row>
    <row r="3809" spans="1:6" x14ac:dyDescent="0.2">
      <c r="A3809" s="2">
        <v>3807</v>
      </c>
      <c r="B3809">
        <v>247.62500000001799</v>
      </c>
      <c r="E3809">
        <v>343.99126270503473</v>
      </c>
      <c r="F3809">
        <v>0.22</v>
      </c>
    </row>
    <row r="3810" spans="1:6" x14ac:dyDescent="0.2">
      <c r="A3810" s="2">
        <v>3808</v>
      </c>
      <c r="B3810">
        <v>247.6666666666847</v>
      </c>
      <c r="E3810">
        <v>343.99126270503473</v>
      </c>
      <c r="F3810">
        <v>0.22</v>
      </c>
    </row>
    <row r="3811" spans="1:6" x14ac:dyDescent="0.2">
      <c r="A3811" s="2">
        <v>3809</v>
      </c>
      <c r="B3811">
        <v>247.70833333335139</v>
      </c>
      <c r="E3811">
        <v>343.99126270503473</v>
      </c>
      <c r="F3811">
        <v>0.22</v>
      </c>
    </row>
    <row r="3812" spans="1:6" x14ac:dyDescent="0.2">
      <c r="A3812" s="2">
        <v>3810</v>
      </c>
      <c r="B3812">
        <v>247.75000000001799</v>
      </c>
      <c r="E3812">
        <v>343.99126270503473</v>
      </c>
      <c r="F3812">
        <v>0.22</v>
      </c>
    </row>
    <row r="3813" spans="1:6" x14ac:dyDescent="0.2">
      <c r="A3813" s="2">
        <v>3811</v>
      </c>
      <c r="B3813">
        <v>247.7916666666847</v>
      </c>
      <c r="E3813">
        <v>343.99126270503473</v>
      </c>
      <c r="F3813">
        <v>0.22</v>
      </c>
    </row>
    <row r="3814" spans="1:6" x14ac:dyDescent="0.2">
      <c r="A3814" s="2">
        <v>3812</v>
      </c>
      <c r="B3814">
        <v>247.83333333335139</v>
      </c>
      <c r="E3814">
        <v>343.99126270503473</v>
      </c>
      <c r="F3814">
        <v>0.22</v>
      </c>
    </row>
    <row r="3815" spans="1:6" x14ac:dyDescent="0.2">
      <c r="A3815" s="2">
        <v>3813</v>
      </c>
      <c r="B3815">
        <v>247.8750000000181</v>
      </c>
      <c r="E3815">
        <v>343.99126270503473</v>
      </c>
      <c r="F3815">
        <v>0.22</v>
      </c>
    </row>
    <row r="3816" spans="1:6" x14ac:dyDescent="0.2">
      <c r="A3816" s="2">
        <v>3814</v>
      </c>
      <c r="B3816">
        <v>247.9166666666847</v>
      </c>
      <c r="E3816">
        <v>343.99126270503473</v>
      </c>
      <c r="F3816">
        <v>0.22</v>
      </c>
    </row>
    <row r="3817" spans="1:6" x14ac:dyDescent="0.2">
      <c r="A3817" s="2">
        <v>3815</v>
      </c>
      <c r="B3817">
        <v>247.95833333335139</v>
      </c>
      <c r="E3817">
        <v>343.99126270503473</v>
      </c>
      <c r="F3817">
        <v>0.22</v>
      </c>
    </row>
    <row r="3818" spans="1:6" x14ac:dyDescent="0.2">
      <c r="A3818" s="2">
        <v>3816</v>
      </c>
      <c r="B3818">
        <v>248.0000000000181</v>
      </c>
      <c r="E3818">
        <v>343.07374058380788</v>
      </c>
      <c r="F3818">
        <v>0.22</v>
      </c>
    </row>
    <row r="3819" spans="1:6" x14ac:dyDescent="0.2">
      <c r="A3819" s="2">
        <v>3817</v>
      </c>
      <c r="B3819">
        <v>248.04166666668479</v>
      </c>
      <c r="E3819">
        <v>343.07374058380788</v>
      </c>
      <c r="F3819">
        <v>0.22</v>
      </c>
    </row>
    <row r="3820" spans="1:6" x14ac:dyDescent="0.2">
      <c r="A3820" s="2">
        <v>3818</v>
      </c>
      <c r="B3820">
        <v>248.08333333335139</v>
      </c>
      <c r="E3820">
        <v>343.07374058380788</v>
      </c>
      <c r="F3820">
        <v>0.22</v>
      </c>
    </row>
    <row r="3821" spans="1:6" x14ac:dyDescent="0.2">
      <c r="A3821" s="2">
        <v>3819</v>
      </c>
      <c r="B3821">
        <v>248.1250000000181</v>
      </c>
      <c r="E3821">
        <v>343.07374058380788</v>
      </c>
      <c r="F3821">
        <v>0.22</v>
      </c>
    </row>
    <row r="3822" spans="1:6" x14ac:dyDescent="0.2">
      <c r="A3822" s="2">
        <v>3820</v>
      </c>
      <c r="B3822">
        <v>248.16666666668479</v>
      </c>
      <c r="E3822">
        <v>343.07374058380788</v>
      </c>
      <c r="F3822">
        <v>0.22</v>
      </c>
    </row>
    <row r="3823" spans="1:6" x14ac:dyDescent="0.2">
      <c r="A3823" s="2">
        <v>3821</v>
      </c>
      <c r="B3823">
        <v>248.20833333335139</v>
      </c>
      <c r="E3823">
        <v>343.07374058380788</v>
      </c>
      <c r="F3823">
        <v>0.22</v>
      </c>
    </row>
    <row r="3824" spans="1:6" x14ac:dyDescent="0.2">
      <c r="A3824" s="2">
        <v>3822</v>
      </c>
      <c r="B3824">
        <v>248.2500000000181</v>
      </c>
      <c r="E3824">
        <v>343.07374058380788</v>
      </c>
      <c r="F3824">
        <v>0.22</v>
      </c>
    </row>
    <row r="3825" spans="1:6" x14ac:dyDescent="0.2">
      <c r="A3825" s="2">
        <v>3823</v>
      </c>
      <c r="B3825">
        <v>248.29166666668479</v>
      </c>
      <c r="E3825">
        <v>343.07374058380788</v>
      </c>
      <c r="F3825">
        <v>0.22</v>
      </c>
    </row>
    <row r="3826" spans="1:6" x14ac:dyDescent="0.2">
      <c r="A3826" s="2">
        <v>3824</v>
      </c>
      <c r="B3826">
        <v>248.33333333335139</v>
      </c>
      <c r="E3826">
        <v>343.07374058380788</v>
      </c>
      <c r="F3826">
        <v>0.22</v>
      </c>
    </row>
    <row r="3827" spans="1:6" x14ac:dyDescent="0.2">
      <c r="A3827" s="2">
        <v>3825</v>
      </c>
      <c r="B3827">
        <v>248.3750000000181</v>
      </c>
      <c r="E3827">
        <v>343.07374058380788</v>
      </c>
      <c r="F3827">
        <v>0.22</v>
      </c>
    </row>
    <row r="3828" spans="1:6" x14ac:dyDescent="0.2">
      <c r="A3828" s="2">
        <v>3826</v>
      </c>
      <c r="B3828">
        <v>248.41666666668479</v>
      </c>
      <c r="E3828">
        <v>343.07374058380788</v>
      </c>
      <c r="F3828">
        <v>0.22</v>
      </c>
    </row>
    <row r="3829" spans="1:6" x14ac:dyDescent="0.2">
      <c r="A3829" s="2">
        <v>3827</v>
      </c>
      <c r="B3829">
        <v>248.45833333335139</v>
      </c>
      <c r="E3829">
        <v>343.07374058380788</v>
      </c>
      <c r="F3829">
        <v>0.22</v>
      </c>
    </row>
    <row r="3830" spans="1:6" x14ac:dyDescent="0.2">
      <c r="A3830" s="2">
        <v>3828</v>
      </c>
      <c r="B3830">
        <v>248.5000000000181</v>
      </c>
      <c r="E3830">
        <v>343.07374058380788</v>
      </c>
      <c r="F3830">
        <v>0.22</v>
      </c>
    </row>
    <row r="3831" spans="1:6" x14ac:dyDescent="0.2">
      <c r="A3831" s="2">
        <v>3829</v>
      </c>
      <c r="B3831">
        <v>248.54166666668479</v>
      </c>
      <c r="E3831">
        <v>343.07374058380788</v>
      </c>
      <c r="F3831">
        <v>0.22</v>
      </c>
    </row>
    <row r="3832" spans="1:6" x14ac:dyDescent="0.2">
      <c r="A3832" s="2">
        <v>3830</v>
      </c>
      <c r="B3832">
        <v>248.5833333333515</v>
      </c>
      <c r="E3832">
        <v>343.07374058380788</v>
      </c>
      <c r="F3832">
        <v>0.22</v>
      </c>
    </row>
    <row r="3833" spans="1:6" x14ac:dyDescent="0.2">
      <c r="A3833" s="2">
        <v>3831</v>
      </c>
      <c r="B3833">
        <v>248.6250000000181</v>
      </c>
      <c r="E3833">
        <v>343.07374058380788</v>
      </c>
      <c r="F3833">
        <v>0.22</v>
      </c>
    </row>
    <row r="3834" spans="1:6" x14ac:dyDescent="0.2">
      <c r="A3834" s="2">
        <v>3832</v>
      </c>
      <c r="B3834">
        <v>248.66666666668479</v>
      </c>
      <c r="E3834">
        <v>343.07374058380788</v>
      </c>
      <c r="F3834">
        <v>0.22</v>
      </c>
    </row>
    <row r="3835" spans="1:6" x14ac:dyDescent="0.2">
      <c r="A3835" s="2">
        <v>3833</v>
      </c>
      <c r="B3835">
        <v>248.7083333333515</v>
      </c>
      <c r="E3835">
        <v>343.07374058380788</v>
      </c>
      <c r="F3835">
        <v>0.22</v>
      </c>
    </row>
    <row r="3836" spans="1:6" x14ac:dyDescent="0.2">
      <c r="A3836" s="2">
        <v>3834</v>
      </c>
      <c r="B3836">
        <v>248.75000000001819</v>
      </c>
      <c r="E3836">
        <v>343.07374058380788</v>
      </c>
      <c r="F3836">
        <v>0.22</v>
      </c>
    </row>
    <row r="3837" spans="1:6" x14ac:dyDescent="0.2">
      <c r="A3837" s="2">
        <v>3835</v>
      </c>
      <c r="B3837">
        <v>248.79166666668479</v>
      </c>
      <c r="E3837">
        <v>343.07374058380788</v>
      </c>
      <c r="F3837">
        <v>0.22</v>
      </c>
    </row>
    <row r="3838" spans="1:6" x14ac:dyDescent="0.2">
      <c r="A3838" s="2">
        <v>3836</v>
      </c>
      <c r="B3838">
        <v>248.8333333333515</v>
      </c>
      <c r="E3838">
        <v>343.07374058380788</v>
      </c>
      <c r="F3838">
        <v>0.22</v>
      </c>
    </row>
    <row r="3839" spans="1:6" x14ac:dyDescent="0.2">
      <c r="A3839" s="2">
        <v>3837</v>
      </c>
      <c r="B3839">
        <v>248.87500000001819</v>
      </c>
      <c r="E3839">
        <v>343.07374058380788</v>
      </c>
      <c r="F3839">
        <v>0.22</v>
      </c>
    </row>
    <row r="3840" spans="1:6" x14ac:dyDescent="0.2">
      <c r="A3840" s="2">
        <v>3838</v>
      </c>
      <c r="B3840">
        <v>248.91666666668479</v>
      </c>
      <c r="E3840">
        <v>343.07374058380788</v>
      </c>
      <c r="F3840">
        <v>0.22</v>
      </c>
    </row>
    <row r="3841" spans="1:6" x14ac:dyDescent="0.2">
      <c r="A3841" s="2">
        <v>3839</v>
      </c>
      <c r="B3841">
        <v>248.9583333333515</v>
      </c>
      <c r="E3841">
        <v>343.07374058380788</v>
      </c>
      <c r="F3841">
        <v>0.22</v>
      </c>
    </row>
    <row r="3842" spans="1:6" x14ac:dyDescent="0.2">
      <c r="A3842" s="2">
        <v>3840</v>
      </c>
      <c r="B3842">
        <v>249.00000000001819</v>
      </c>
      <c r="E3842">
        <v>342.35761616461173</v>
      </c>
      <c r="F3842">
        <v>0.22</v>
      </c>
    </row>
    <row r="3843" spans="1:6" x14ac:dyDescent="0.2">
      <c r="A3843" s="2">
        <v>3841</v>
      </c>
      <c r="B3843">
        <v>249.0416666666849</v>
      </c>
      <c r="E3843">
        <v>342.35761616461173</v>
      </c>
      <c r="F3843">
        <v>0.22</v>
      </c>
    </row>
    <row r="3844" spans="1:6" x14ac:dyDescent="0.2">
      <c r="A3844" s="2">
        <v>3842</v>
      </c>
      <c r="B3844">
        <v>249.0833333333515</v>
      </c>
      <c r="E3844">
        <v>342.35761616461173</v>
      </c>
      <c r="F3844">
        <v>0.22</v>
      </c>
    </row>
    <row r="3845" spans="1:6" x14ac:dyDescent="0.2">
      <c r="A3845" s="2">
        <v>3843</v>
      </c>
      <c r="B3845">
        <v>249.12500000001819</v>
      </c>
      <c r="E3845">
        <v>342.35761616461173</v>
      </c>
      <c r="F3845">
        <v>0.22</v>
      </c>
    </row>
    <row r="3846" spans="1:6" x14ac:dyDescent="0.2">
      <c r="A3846" s="2">
        <v>3844</v>
      </c>
      <c r="B3846">
        <v>249.1666666666849</v>
      </c>
      <c r="E3846">
        <v>342.35761616461173</v>
      </c>
      <c r="F3846">
        <v>0.22</v>
      </c>
    </row>
    <row r="3847" spans="1:6" x14ac:dyDescent="0.2">
      <c r="A3847" s="2">
        <v>3845</v>
      </c>
      <c r="B3847">
        <v>249.20833333335159</v>
      </c>
      <c r="E3847">
        <v>342.35761616461173</v>
      </c>
      <c r="F3847">
        <v>0.22</v>
      </c>
    </row>
    <row r="3848" spans="1:6" x14ac:dyDescent="0.2">
      <c r="A3848" s="2">
        <v>3846</v>
      </c>
      <c r="B3848">
        <v>249.25000000001819</v>
      </c>
      <c r="E3848">
        <v>342.35761616461173</v>
      </c>
      <c r="F3848">
        <v>0.22</v>
      </c>
    </row>
    <row r="3849" spans="1:6" x14ac:dyDescent="0.2">
      <c r="A3849" s="2">
        <v>3847</v>
      </c>
      <c r="B3849">
        <v>249.2916666666849</v>
      </c>
      <c r="E3849">
        <v>342.35761616461173</v>
      </c>
      <c r="F3849">
        <v>0.22</v>
      </c>
    </row>
    <row r="3850" spans="1:6" x14ac:dyDescent="0.2">
      <c r="A3850" s="2">
        <v>3848</v>
      </c>
      <c r="B3850">
        <v>249.33333333335159</v>
      </c>
      <c r="E3850">
        <v>342.35761616461173</v>
      </c>
      <c r="F3850">
        <v>0.22</v>
      </c>
    </row>
    <row r="3851" spans="1:6" x14ac:dyDescent="0.2">
      <c r="A3851" s="2">
        <v>3849</v>
      </c>
      <c r="B3851">
        <v>249.37500000001819</v>
      </c>
      <c r="E3851">
        <v>342.35761616461173</v>
      </c>
      <c r="F3851">
        <v>0.22</v>
      </c>
    </row>
    <row r="3852" spans="1:6" x14ac:dyDescent="0.2">
      <c r="A3852" s="2">
        <v>3850</v>
      </c>
      <c r="B3852">
        <v>249.4166666666849</v>
      </c>
      <c r="E3852">
        <v>342.35761616461173</v>
      </c>
      <c r="F3852">
        <v>0.22</v>
      </c>
    </row>
    <row r="3853" spans="1:6" x14ac:dyDescent="0.2">
      <c r="A3853" s="2">
        <v>3851</v>
      </c>
      <c r="B3853">
        <v>249.45833333335159</v>
      </c>
      <c r="E3853">
        <v>342.35761616461173</v>
      </c>
      <c r="F3853">
        <v>0.22</v>
      </c>
    </row>
    <row r="3854" spans="1:6" x14ac:dyDescent="0.2">
      <c r="A3854" s="2">
        <v>3852</v>
      </c>
      <c r="B3854">
        <v>249.50000000001819</v>
      </c>
      <c r="E3854">
        <v>342.35761616461173</v>
      </c>
      <c r="F3854">
        <v>0.22</v>
      </c>
    </row>
    <row r="3855" spans="1:6" x14ac:dyDescent="0.2">
      <c r="A3855" s="2">
        <v>3853</v>
      </c>
      <c r="B3855">
        <v>249.5416666666849</v>
      </c>
      <c r="E3855">
        <v>342.35761616461173</v>
      </c>
      <c r="F3855">
        <v>0.22</v>
      </c>
    </row>
    <row r="3856" spans="1:6" x14ac:dyDescent="0.2">
      <c r="A3856" s="2">
        <v>3854</v>
      </c>
      <c r="B3856">
        <v>249.58333333335159</v>
      </c>
      <c r="E3856">
        <v>342.35761616461173</v>
      </c>
      <c r="F3856">
        <v>0.22</v>
      </c>
    </row>
    <row r="3857" spans="1:6" x14ac:dyDescent="0.2">
      <c r="A3857" s="2">
        <v>3855</v>
      </c>
      <c r="B3857">
        <v>249.62500000001819</v>
      </c>
      <c r="E3857">
        <v>342.35761616461173</v>
      </c>
      <c r="F3857">
        <v>0.22</v>
      </c>
    </row>
    <row r="3858" spans="1:6" x14ac:dyDescent="0.2">
      <c r="A3858" s="2">
        <v>3856</v>
      </c>
      <c r="B3858">
        <v>249.6666666666849</v>
      </c>
      <c r="E3858">
        <v>342.35761616461173</v>
      </c>
      <c r="F3858">
        <v>0.22</v>
      </c>
    </row>
    <row r="3859" spans="1:6" x14ac:dyDescent="0.2">
      <c r="A3859" s="2">
        <v>3857</v>
      </c>
      <c r="B3859">
        <v>249.70833333335159</v>
      </c>
      <c r="E3859">
        <v>342.35761616461173</v>
      </c>
      <c r="F3859">
        <v>0.22</v>
      </c>
    </row>
    <row r="3860" spans="1:6" x14ac:dyDescent="0.2">
      <c r="A3860" s="2">
        <v>3858</v>
      </c>
      <c r="B3860">
        <v>249.7500000000183</v>
      </c>
      <c r="E3860">
        <v>342.35761616461173</v>
      </c>
      <c r="F3860">
        <v>0.22</v>
      </c>
    </row>
    <row r="3861" spans="1:6" x14ac:dyDescent="0.2">
      <c r="A3861" s="2">
        <v>3859</v>
      </c>
      <c r="B3861">
        <v>249.7916666666849</v>
      </c>
      <c r="E3861">
        <v>342.35761616461173</v>
      </c>
      <c r="F3861">
        <v>0.22</v>
      </c>
    </row>
    <row r="3862" spans="1:6" x14ac:dyDescent="0.2">
      <c r="A3862" s="2">
        <v>3860</v>
      </c>
      <c r="B3862">
        <v>249.83333333335159</v>
      </c>
      <c r="E3862">
        <v>342.35761616461173</v>
      </c>
      <c r="F3862">
        <v>0.22</v>
      </c>
    </row>
    <row r="3863" spans="1:6" x14ac:dyDescent="0.2">
      <c r="A3863" s="2">
        <v>3861</v>
      </c>
      <c r="B3863">
        <v>249.8750000000183</v>
      </c>
      <c r="E3863">
        <v>342.35761616461173</v>
      </c>
      <c r="F3863">
        <v>0.22</v>
      </c>
    </row>
    <row r="3864" spans="1:6" x14ac:dyDescent="0.2">
      <c r="A3864" s="2">
        <v>3862</v>
      </c>
      <c r="B3864">
        <v>249.91666666668499</v>
      </c>
      <c r="E3864">
        <v>342.35761616461173</v>
      </c>
      <c r="F3864">
        <v>0.22</v>
      </c>
    </row>
    <row r="3865" spans="1:6" x14ac:dyDescent="0.2">
      <c r="A3865" s="2">
        <v>3863</v>
      </c>
      <c r="B3865">
        <v>249.95833333335159</v>
      </c>
      <c r="E3865">
        <v>342.35761616461173</v>
      </c>
      <c r="F3865">
        <v>0.22</v>
      </c>
    </row>
    <row r="3866" spans="1:6" x14ac:dyDescent="0.2">
      <c r="A3866" s="2">
        <v>3864</v>
      </c>
      <c r="B3866">
        <v>250.0000000000183</v>
      </c>
      <c r="E3866">
        <v>342.46903507838192</v>
      </c>
      <c r="F3866">
        <v>0.22</v>
      </c>
    </row>
    <row r="3867" spans="1:6" x14ac:dyDescent="0.2">
      <c r="A3867" s="2">
        <v>3865</v>
      </c>
      <c r="B3867">
        <v>250.04166666668499</v>
      </c>
      <c r="E3867">
        <v>342.46903507838192</v>
      </c>
      <c r="F3867">
        <v>0.22</v>
      </c>
    </row>
    <row r="3868" spans="1:6" x14ac:dyDescent="0.2">
      <c r="A3868" s="2">
        <v>3866</v>
      </c>
      <c r="B3868">
        <v>250.08333333335159</v>
      </c>
      <c r="E3868">
        <v>342.46903507838192</v>
      </c>
      <c r="F3868">
        <v>0.22</v>
      </c>
    </row>
    <row r="3869" spans="1:6" x14ac:dyDescent="0.2">
      <c r="A3869" s="2">
        <v>3867</v>
      </c>
      <c r="B3869">
        <v>250.1250000000183</v>
      </c>
      <c r="E3869">
        <v>342.46903507838192</v>
      </c>
      <c r="F3869">
        <v>0.22</v>
      </c>
    </row>
    <row r="3870" spans="1:6" x14ac:dyDescent="0.2">
      <c r="A3870" s="2">
        <v>3868</v>
      </c>
      <c r="B3870">
        <v>250.16666666668499</v>
      </c>
      <c r="E3870">
        <v>342.46903507838192</v>
      </c>
      <c r="F3870">
        <v>0.22</v>
      </c>
    </row>
    <row r="3871" spans="1:6" x14ac:dyDescent="0.2">
      <c r="A3871" s="2">
        <v>3869</v>
      </c>
      <c r="B3871">
        <v>250.2083333333517</v>
      </c>
      <c r="E3871">
        <v>342.46903507838192</v>
      </c>
      <c r="F3871">
        <v>0.22</v>
      </c>
    </row>
    <row r="3872" spans="1:6" x14ac:dyDescent="0.2">
      <c r="A3872" s="2">
        <v>3870</v>
      </c>
      <c r="B3872">
        <v>250.2500000000183</v>
      </c>
      <c r="E3872">
        <v>342.46903507838192</v>
      </c>
      <c r="F3872">
        <v>0.22</v>
      </c>
    </row>
    <row r="3873" spans="1:6" x14ac:dyDescent="0.2">
      <c r="A3873" s="2">
        <v>3871</v>
      </c>
      <c r="B3873">
        <v>250.29166666668499</v>
      </c>
      <c r="E3873">
        <v>342.46903507838192</v>
      </c>
      <c r="F3873">
        <v>0.22</v>
      </c>
    </row>
    <row r="3874" spans="1:6" x14ac:dyDescent="0.2">
      <c r="A3874" s="2">
        <v>3872</v>
      </c>
      <c r="B3874">
        <v>250.3333333333517</v>
      </c>
      <c r="E3874">
        <v>342.46903507838192</v>
      </c>
      <c r="F3874">
        <v>0.22</v>
      </c>
    </row>
    <row r="3875" spans="1:6" x14ac:dyDescent="0.2">
      <c r="A3875" s="2">
        <v>3873</v>
      </c>
      <c r="B3875">
        <v>250.37500000001839</v>
      </c>
      <c r="E3875">
        <v>342.46903507838192</v>
      </c>
      <c r="F3875">
        <v>0.22</v>
      </c>
    </row>
    <row r="3876" spans="1:6" x14ac:dyDescent="0.2">
      <c r="A3876" s="2">
        <v>3874</v>
      </c>
      <c r="B3876">
        <v>250.41666666668499</v>
      </c>
      <c r="E3876">
        <v>342.46903507838192</v>
      </c>
      <c r="F3876">
        <v>0.22</v>
      </c>
    </row>
    <row r="3877" spans="1:6" x14ac:dyDescent="0.2">
      <c r="A3877" s="2">
        <v>3875</v>
      </c>
      <c r="B3877">
        <v>250.4583333333517</v>
      </c>
      <c r="E3877">
        <v>342.46903507838192</v>
      </c>
      <c r="F3877">
        <v>0.22</v>
      </c>
    </row>
    <row r="3878" spans="1:6" x14ac:dyDescent="0.2">
      <c r="A3878" s="2">
        <v>3876</v>
      </c>
      <c r="B3878">
        <v>250.50000000001839</v>
      </c>
      <c r="E3878">
        <v>342.46903507838192</v>
      </c>
      <c r="F3878">
        <v>0.22</v>
      </c>
    </row>
    <row r="3879" spans="1:6" x14ac:dyDescent="0.2">
      <c r="A3879" s="2">
        <v>3877</v>
      </c>
      <c r="B3879">
        <v>250.54166666668499</v>
      </c>
      <c r="E3879">
        <v>342.46903507838192</v>
      </c>
      <c r="F3879">
        <v>0.22</v>
      </c>
    </row>
    <row r="3880" spans="1:6" x14ac:dyDescent="0.2">
      <c r="A3880" s="2">
        <v>3878</v>
      </c>
      <c r="B3880">
        <v>250.5833333333517</v>
      </c>
      <c r="E3880">
        <v>342.46903507838192</v>
      </c>
      <c r="F3880">
        <v>0.22</v>
      </c>
    </row>
    <row r="3881" spans="1:6" x14ac:dyDescent="0.2">
      <c r="A3881" s="2">
        <v>3879</v>
      </c>
      <c r="B3881">
        <v>250.62500000001839</v>
      </c>
      <c r="E3881">
        <v>342.46903507838192</v>
      </c>
      <c r="F3881">
        <v>0.22</v>
      </c>
    </row>
    <row r="3882" spans="1:6" x14ac:dyDescent="0.2">
      <c r="A3882" s="2">
        <v>3880</v>
      </c>
      <c r="B3882">
        <v>250.66666666668499</v>
      </c>
      <c r="E3882">
        <v>342.46903507838192</v>
      </c>
      <c r="F3882">
        <v>0.22</v>
      </c>
    </row>
    <row r="3883" spans="1:6" x14ac:dyDescent="0.2">
      <c r="A3883" s="2">
        <v>3881</v>
      </c>
      <c r="B3883">
        <v>250.7083333333517</v>
      </c>
      <c r="E3883">
        <v>342.46903507838192</v>
      </c>
      <c r="F3883">
        <v>0.22</v>
      </c>
    </row>
    <row r="3884" spans="1:6" x14ac:dyDescent="0.2">
      <c r="A3884" s="2">
        <v>3882</v>
      </c>
      <c r="B3884">
        <v>250.75000000001839</v>
      </c>
      <c r="E3884">
        <v>342.46903507838192</v>
      </c>
      <c r="F3884">
        <v>0.22</v>
      </c>
    </row>
    <row r="3885" spans="1:6" x14ac:dyDescent="0.2">
      <c r="A3885" s="2">
        <v>3883</v>
      </c>
      <c r="B3885">
        <v>250.79166666668499</v>
      </c>
      <c r="E3885">
        <v>342.46903507838192</v>
      </c>
      <c r="F3885">
        <v>0.22</v>
      </c>
    </row>
    <row r="3886" spans="1:6" x14ac:dyDescent="0.2">
      <c r="A3886" s="2">
        <v>3884</v>
      </c>
      <c r="B3886">
        <v>250.8333333333517</v>
      </c>
      <c r="E3886">
        <v>342.46903507838192</v>
      </c>
      <c r="F3886">
        <v>0.22</v>
      </c>
    </row>
    <row r="3887" spans="1:6" x14ac:dyDescent="0.2">
      <c r="A3887" s="2">
        <v>3885</v>
      </c>
      <c r="B3887">
        <v>250.87500000001839</v>
      </c>
      <c r="E3887">
        <v>342.46903507838192</v>
      </c>
      <c r="F3887">
        <v>0.22</v>
      </c>
    </row>
    <row r="3888" spans="1:6" x14ac:dyDescent="0.2">
      <c r="A3888" s="2">
        <v>3886</v>
      </c>
      <c r="B3888">
        <v>250.9166666666851</v>
      </c>
      <c r="E3888">
        <v>342.46903507838192</v>
      </c>
      <c r="F3888">
        <v>0.22</v>
      </c>
    </row>
    <row r="3889" spans="1:6" x14ac:dyDescent="0.2">
      <c r="A3889" s="2">
        <v>3887</v>
      </c>
      <c r="B3889">
        <v>250.9583333333517</v>
      </c>
      <c r="E3889">
        <v>342.46903507838192</v>
      </c>
      <c r="F3889">
        <v>0.22</v>
      </c>
    </row>
    <row r="3890" spans="1:6" x14ac:dyDescent="0.2">
      <c r="A3890" s="2">
        <v>3888</v>
      </c>
      <c r="B3890">
        <v>251.00000000001839</v>
      </c>
      <c r="E3890">
        <v>343.12815740117219</v>
      </c>
      <c r="F3890">
        <v>0.22</v>
      </c>
    </row>
    <row r="3891" spans="1:6" x14ac:dyDescent="0.2">
      <c r="A3891" s="2">
        <v>3889</v>
      </c>
      <c r="B3891">
        <v>251.0416666666851</v>
      </c>
      <c r="E3891">
        <v>343.12815740117219</v>
      </c>
      <c r="F3891">
        <v>0.22</v>
      </c>
    </row>
    <row r="3892" spans="1:6" x14ac:dyDescent="0.2">
      <c r="A3892" s="2">
        <v>3890</v>
      </c>
      <c r="B3892">
        <v>251.08333333335179</v>
      </c>
      <c r="E3892">
        <v>343.12815740117219</v>
      </c>
      <c r="F3892">
        <v>0.22</v>
      </c>
    </row>
    <row r="3893" spans="1:6" x14ac:dyDescent="0.2">
      <c r="A3893" s="2">
        <v>3891</v>
      </c>
      <c r="B3893">
        <v>251.12500000001839</v>
      </c>
      <c r="E3893">
        <v>343.12815740117219</v>
      </c>
      <c r="F3893">
        <v>0.22</v>
      </c>
    </row>
    <row r="3894" spans="1:6" x14ac:dyDescent="0.2">
      <c r="A3894" s="2">
        <v>3892</v>
      </c>
      <c r="B3894">
        <v>251.1666666666851</v>
      </c>
      <c r="E3894">
        <v>343.12815740117219</v>
      </c>
      <c r="F3894">
        <v>0.22</v>
      </c>
    </row>
    <row r="3895" spans="1:6" x14ac:dyDescent="0.2">
      <c r="A3895" s="2">
        <v>3893</v>
      </c>
      <c r="B3895">
        <v>251.20833333335179</v>
      </c>
      <c r="E3895">
        <v>343.12815740117219</v>
      </c>
      <c r="F3895">
        <v>0.22</v>
      </c>
    </row>
    <row r="3896" spans="1:6" x14ac:dyDescent="0.2">
      <c r="A3896" s="2">
        <v>3894</v>
      </c>
      <c r="B3896">
        <v>251.25000000001839</v>
      </c>
      <c r="E3896">
        <v>343.12815740117219</v>
      </c>
      <c r="F3896">
        <v>0.22</v>
      </c>
    </row>
    <row r="3897" spans="1:6" x14ac:dyDescent="0.2">
      <c r="A3897" s="2">
        <v>3895</v>
      </c>
      <c r="B3897">
        <v>251.2916666666851</v>
      </c>
      <c r="E3897">
        <v>343.12815740117219</v>
      </c>
      <c r="F3897">
        <v>0.22</v>
      </c>
    </row>
    <row r="3898" spans="1:6" x14ac:dyDescent="0.2">
      <c r="A3898" s="2">
        <v>3896</v>
      </c>
      <c r="B3898">
        <v>251.33333333335179</v>
      </c>
      <c r="E3898">
        <v>343.12815740117219</v>
      </c>
      <c r="F3898">
        <v>0.22</v>
      </c>
    </row>
    <row r="3899" spans="1:6" x14ac:dyDescent="0.2">
      <c r="A3899" s="2">
        <v>3897</v>
      </c>
      <c r="B3899">
        <v>251.3750000000185</v>
      </c>
      <c r="E3899">
        <v>343.12815740117219</v>
      </c>
      <c r="F3899">
        <v>0.22</v>
      </c>
    </row>
    <row r="3900" spans="1:6" x14ac:dyDescent="0.2">
      <c r="A3900" s="2">
        <v>3898</v>
      </c>
      <c r="B3900">
        <v>251.4166666666851</v>
      </c>
      <c r="E3900">
        <v>343.12815740117219</v>
      </c>
      <c r="F3900">
        <v>0.22</v>
      </c>
    </row>
    <row r="3901" spans="1:6" x14ac:dyDescent="0.2">
      <c r="A3901" s="2">
        <v>3899</v>
      </c>
      <c r="B3901">
        <v>251.45833333335179</v>
      </c>
      <c r="E3901">
        <v>343.12815740117219</v>
      </c>
      <c r="F3901">
        <v>0.22</v>
      </c>
    </row>
    <row r="3902" spans="1:6" x14ac:dyDescent="0.2">
      <c r="A3902" s="2">
        <v>3900</v>
      </c>
      <c r="B3902">
        <v>251.5000000000185</v>
      </c>
      <c r="E3902">
        <v>343.12815740117219</v>
      </c>
      <c r="F3902">
        <v>0.22</v>
      </c>
    </row>
    <row r="3903" spans="1:6" x14ac:dyDescent="0.2">
      <c r="A3903" s="2">
        <v>3901</v>
      </c>
      <c r="B3903">
        <v>251.54166666668519</v>
      </c>
      <c r="E3903">
        <v>343.12815740117219</v>
      </c>
      <c r="F3903">
        <v>0.22</v>
      </c>
    </row>
    <row r="3904" spans="1:6" x14ac:dyDescent="0.2">
      <c r="A3904" s="2">
        <v>3902</v>
      </c>
      <c r="B3904">
        <v>251.58333333335179</v>
      </c>
      <c r="E3904">
        <v>343.12815740117219</v>
      </c>
      <c r="F3904">
        <v>0.22</v>
      </c>
    </row>
    <row r="3905" spans="1:6" x14ac:dyDescent="0.2">
      <c r="A3905" s="2">
        <v>3903</v>
      </c>
      <c r="B3905">
        <v>251.6250000000185</v>
      </c>
      <c r="E3905">
        <v>343.12815740117219</v>
      </c>
      <c r="F3905">
        <v>0.22</v>
      </c>
    </row>
    <row r="3906" spans="1:6" x14ac:dyDescent="0.2">
      <c r="A3906" s="2">
        <v>3904</v>
      </c>
      <c r="B3906">
        <v>251.66666666668519</v>
      </c>
      <c r="E3906">
        <v>343.12815740117219</v>
      </c>
      <c r="F3906">
        <v>0.22</v>
      </c>
    </row>
    <row r="3907" spans="1:6" x14ac:dyDescent="0.2">
      <c r="A3907" s="2">
        <v>3905</v>
      </c>
      <c r="B3907">
        <v>251.70833333335179</v>
      </c>
      <c r="E3907">
        <v>343.12815740117219</v>
      </c>
      <c r="F3907">
        <v>0.22</v>
      </c>
    </row>
    <row r="3908" spans="1:6" x14ac:dyDescent="0.2">
      <c r="A3908" s="2">
        <v>3906</v>
      </c>
      <c r="B3908">
        <v>251.7500000000185</v>
      </c>
      <c r="E3908">
        <v>343.12815740117219</v>
      </c>
      <c r="F3908">
        <v>0.22</v>
      </c>
    </row>
    <row r="3909" spans="1:6" x14ac:dyDescent="0.2">
      <c r="A3909" s="2">
        <v>3907</v>
      </c>
      <c r="B3909">
        <v>251.79166666668519</v>
      </c>
      <c r="E3909">
        <v>343.12815740117219</v>
      </c>
      <c r="F3909">
        <v>0.22</v>
      </c>
    </row>
    <row r="3910" spans="1:6" x14ac:dyDescent="0.2">
      <c r="A3910" s="2">
        <v>3908</v>
      </c>
      <c r="B3910">
        <v>251.83333333335179</v>
      </c>
      <c r="E3910">
        <v>343.12815740117219</v>
      </c>
      <c r="F3910">
        <v>0.22</v>
      </c>
    </row>
    <row r="3911" spans="1:6" x14ac:dyDescent="0.2">
      <c r="A3911" s="2">
        <v>3909</v>
      </c>
      <c r="B3911">
        <v>251.8750000000185</v>
      </c>
      <c r="E3911">
        <v>343.12815740117219</v>
      </c>
      <c r="F3911">
        <v>0.22</v>
      </c>
    </row>
    <row r="3912" spans="1:6" x14ac:dyDescent="0.2">
      <c r="A3912" s="2">
        <v>3910</v>
      </c>
      <c r="B3912">
        <v>251.91666666668519</v>
      </c>
      <c r="E3912">
        <v>343.12815740117219</v>
      </c>
      <c r="F3912">
        <v>0.22</v>
      </c>
    </row>
    <row r="3913" spans="1:6" x14ac:dyDescent="0.2">
      <c r="A3913" s="2">
        <v>3911</v>
      </c>
      <c r="B3913">
        <v>251.95833333335179</v>
      </c>
      <c r="E3913">
        <v>343.12815740117219</v>
      </c>
      <c r="F3913">
        <v>0.22</v>
      </c>
    </row>
    <row r="3914" spans="1:6" x14ac:dyDescent="0.2">
      <c r="A3914" s="2">
        <v>3912</v>
      </c>
      <c r="B3914">
        <v>252.0000000000185</v>
      </c>
      <c r="C3914">
        <v>560</v>
      </c>
      <c r="D3914">
        <v>340</v>
      </c>
      <c r="E3914">
        <v>341.63210001328201</v>
      </c>
      <c r="F3914">
        <v>0.22</v>
      </c>
    </row>
    <row r="3915" spans="1:6" x14ac:dyDescent="0.2">
      <c r="A3915" s="2">
        <v>3913</v>
      </c>
      <c r="B3915">
        <v>252.04166666668519</v>
      </c>
      <c r="E3915">
        <v>341.63210001328201</v>
      </c>
      <c r="F3915">
        <v>0.22</v>
      </c>
    </row>
    <row r="3916" spans="1:6" x14ac:dyDescent="0.2">
      <c r="A3916" s="2">
        <v>3914</v>
      </c>
      <c r="B3916">
        <v>252.0833333333519</v>
      </c>
      <c r="E3916">
        <v>341.63210001328201</v>
      </c>
      <c r="F3916">
        <v>0.22</v>
      </c>
    </row>
    <row r="3917" spans="1:6" x14ac:dyDescent="0.2">
      <c r="A3917" s="2">
        <v>3915</v>
      </c>
      <c r="B3917">
        <v>252.1250000000185</v>
      </c>
      <c r="E3917">
        <v>341.63210001328201</v>
      </c>
      <c r="F3917">
        <v>0.22</v>
      </c>
    </row>
    <row r="3918" spans="1:6" x14ac:dyDescent="0.2">
      <c r="A3918" s="2">
        <v>3916</v>
      </c>
      <c r="B3918">
        <v>252.16666666668519</v>
      </c>
      <c r="E3918">
        <v>341.63210001328201</v>
      </c>
      <c r="F3918">
        <v>0.22</v>
      </c>
    </row>
    <row r="3919" spans="1:6" x14ac:dyDescent="0.2">
      <c r="A3919" s="2">
        <v>3917</v>
      </c>
      <c r="B3919">
        <v>252.2083333333519</v>
      </c>
      <c r="E3919">
        <v>341.63210001328201</v>
      </c>
      <c r="F3919">
        <v>0.22</v>
      </c>
    </row>
    <row r="3920" spans="1:6" x14ac:dyDescent="0.2">
      <c r="A3920" s="2">
        <v>3918</v>
      </c>
      <c r="B3920">
        <v>252.25000000001859</v>
      </c>
      <c r="E3920">
        <v>341.63210001328201</v>
      </c>
      <c r="F3920">
        <v>0.22</v>
      </c>
    </row>
    <row r="3921" spans="1:6" x14ac:dyDescent="0.2">
      <c r="A3921" s="2">
        <v>3919</v>
      </c>
      <c r="B3921">
        <v>252.29166666668519</v>
      </c>
      <c r="E3921">
        <v>341.63210001328201</v>
      </c>
      <c r="F3921">
        <v>0.22</v>
      </c>
    </row>
    <row r="3922" spans="1:6" x14ac:dyDescent="0.2">
      <c r="A3922" s="2">
        <v>3920</v>
      </c>
      <c r="B3922">
        <v>252.3333333333519</v>
      </c>
      <c r="E3922">
        <v>341.63210001328201</v>
      </c>
      <c r="F3922">
        <v>0.22</v>
      </c>
    </row>
    <row r="3923" spans="1:6" x14ac:dyDescent="0.2">
      <c r="A3923" s="2">
        <v>3921</v>
      </c>
      <c r="B3923">
        <v>252.37500000001859</v>
      </c>
      <c r="E3923">
        <v>341.63210001328201</v>
      </c>
      <c r="F3923">
        <v>0.22</v>
      </c>
    </row>
    <row r="3924" spans="1:6" x14ac:dyDescent="0.2">
      <c r="A3924" s="2">
        <v>3922</v>
      </c>
      <c r="B3924">
        <v>252.41666666668519</v>
      </c>
      <c r="E3924">
        <v>341.63210001328201</v>
      </c>
      <c r="F3924">
        <v>0.22</v>
      </c>
    </row>
    <row r="3925" spans="1:6" x14ac:dyDescent="0.2">
      <c r="A3925" s="2">
        <v>3923</v>
      </c>
      <c r="B3925">
        <v>252.4583333333519</v>
      </c>
      <c r="E3925">
        <v>341.63210001328201</v>
      </c>
      <c r="F3925">
        <v>0.22</v>
      </c>
    </row>
    <row r="3926" spans="1:6" x14ac:dyDescent="0.2">
      <c r="A3926" s="2">
        <v>3924</v>
      </c>
      <c r="B3926">
        <v>252.50000000001859</v>
      </c>
      <c r="E3926">
        <v>341.62970427003557</v>
      </c>
      <c r="F3926">
        <v>0.22</v>
      </c>
    </row>
    <row r="3927" spans="1:6" x14ac:dyDescent="0.2">
      <c r="A3927" s="2">
        <v>3925</v>
      </c>
      <c r="B3927">
        <v>252.5416666666853</v>
      </c>
      <c r="E3927">
        <v>341.62259682924451</v>
      </c>
      <c r="F3927">
        <v>0.22</v>
      </c>
    </row>
    <row r="3928" spans="1:6" x14ac:dyDescent="0.2">
      <c r="A3928" s="2">
        <v>3926</v>
      </c>
      <c r="B3928">
        <v>252.5833333333519</v>
      </c>
      <c r="E3928">
        <v>341.63210001328201</v>
      </c>
      <c r="F3928">
        <v>0.22</v>
      </c>
    </row>
    <row r="3929" spans="1:6" x14ac:dyDescent="0.2">
      <c r="A3929" s="2">
        <v>3927</v>
      </c>
      <c r="B3929">
        <v>252.62500000001859</v>
      </c>
      <c r="E3929">
        <v>341.63210001328201</v>
      </c>
      <c r="F3929">
        <v>0.22</v>
      </c>
    </row>
    <row r="3930" spans="1:6" x14ac:dyDescent="0.2">
      <c r="A3930" s="2">
        <v>3928</v>
      </c>
      <c r="B3930">
        <v>252.6666666666853</v>
      </c>
      <c r="E3930">
        <v>341.63210001328201</v>
      </c>
      <c r="F3930">
        <v>0.22</v>
      </c>
    </row>
    <row r="3931" spans="1:6" x14ac:dyDescent="0.2">
      <c r="A3931" s="2">
        <v>3929</v>
      </c>
      <c r="B3931">
        <v>252.70833333335199</v>
      </c>
      <c r="E3931">
        <v>341.63210001328201</v>
      </c>
      <c r="F3931">
        <v>0.22</v>
      </c>
    </row>
    <row r="3932" spans="1:6" x14ac:dyDescent="0.2">
      <c r="A3932" s="2">
        <v>3930</v>
      </c>
      <c r="B3932">
        <v>252.75000000001859</v>
      </c>
      <c r="E3932">
        <v>341.63210001328201</v>
      </c>
      <c r="F3932">
        <v>0.22</v>
      </c>
    </row>
    <row r="3933" spans="1:6" x14ac:dyDescent="0.2">
      <c r="A3933" s="2">
        <v>3931</v>
      </c>
      <c r="B3933">
        <v>252.7916666666853</v>
      </c>
      <c r="E3933">
        <v>341.63210001328201</v>
      </c>
      <c r="F3933">
        <v>0.22</v>
      </c>
    </row>
    <row r="3934" spans="1:6" x14ac:dyDescent="0.2">
      <c r="A3934" s="2">
        <v>3932</v>
      </c>
      <c r="B3934">
        <v>252.83333333335199</v>
      </c>
      <c r="E3934">
        <v>341.63210001328201</v>
      </c>
      <c r="F3934">
        <v>0.22</v>
      </c>
    </row>
    <row r="3935" spans="1:6" x14ac:dyDescent="0.2">
      <c r="A3935" s="2">
        <v>3933</v>
      </c>
      <c r="B3935">
        <v>252.87500000001859</v>
      </c>
      <c r="E3935">
        <v>341.63210001328201</v>
      </c>
      <c r="F3935">
        <v>0.22</v>
      </c>
    </row>
    <row r="3936" spans="1:6" x14ac:dyDescent="0.2">
      <c r="A3936" s="2">
        <v>3934</v>
      </c>
      <c r="B3936">
        <v>252.9166666666853</v>
      </c>
      <c r="E3936">
        <v>341.63210001328201</v>
      </c>
      <c r="F3936">
        <v>0.22</v>
      </c>
    </row>
    <row r="3937" spans="1:6" x14ac:dyDescent="0.2">
      <c r="A3937" s="2">
        <v>3935</v>
      </c>
      <c r="B3937">
        <v>252.95833333335199</v>
      </c>
      <c r="E3937">
        <v>341.63210001328201</v>
      </c>
      <c r="F3937">
        <v>0.22</v>
      </c>
    </row>
    <row r="3938" spans="1:6" x14ac:dyDescent="0.2">
      <c r="A3938" s="2">
        <v>3936</v>
      </c>
      <c r="B3938">
        <v>253.00000000001859</v>
      </c>
      <c r="E3938">
        <v>342.49015125065267</v>
      </c>
      <c r="F3938">
        <v>0.22</v>
      </c>
    </row>
    <row r="3939" spans="1:6" x14ac:dyDescent="0.2">
      <c r="A3939" s="2">
        <v>3937</v>
      </c>
      <c r="B3939">
        <v>253.0416666666853</v>
      </c>
      <c r="E3939">
        <v>342.49015125065267</v>
      </c>
      <c r="F3939">
        <v>0.22</v>
      </c>
    </row>
    <row r="3940" spans="1:6" x14ac:dyDescent="0.2">
      <c r="A3940" s="2">
        <v>3938</v>
      </c>
      <c r="B3940">
        <v>253.08333333335199</v>
      </c>
      <c r="E3940">
        <v>342.49015125065267</v>
      </c>
      <c r="F3940">
        <v>0.22</v>
      </c>
    </row>
    <row r="3941" spans="1:6" x14ac:dyDescent="0.2">
      <c r="A3941" s="2">
        <v>3939</v>
      </c>
      <c r="B3941">
        <v>253.12500000001859</v>
      </c>
      <c r="E3941">
        <v>342.48896183133309</v>
      </c>
      <c r="F3941">
        <v>0.22</v>
      </c>
    </row>
    <row r="3942" spans="1:6" x14ac:dyDescent="0.2">
      <c r="A3942" s="2">
        <v>3940</v>
      </c>
      <c r="B3942">
        <v>253.1666666666853</v>
      </c>
      <c r="E3942">
        <v>342.49015125065267</v>
      </c>
      <c r="F3942">
        <v>0.22</v>
      </c>
    </row>
    <row r="3943" spans="1:6" x14ac:dyDescent="0.2">
      <c r="A3943" s="2">
        <v>3941</v>
      </c>
      <c r="B3943">
        <v>253.20833333335199</v>
      </c>
      <c r="E3943">
        <v>342.49015125065267</v>
      </c>
      <c r="F3943">
        <v>0.22</v>
      </c>
    </row>
    <row r="3944" spans="1:6" x14ac:dyDescent="0.2">
      <c r="A3944" s="2">
        <v>3942</v>
      </c>
      <c r="B3944">
        <v>253.2500000000187</v>
      </c>
      <c r="E3944">
        <v>342.49015125065267</v>
      </c>
      <c r="F3944">
        <v>0.22</v>
      </c>
    </row>
    <row r="3945" spans="1:6" x14ac:dyDescent="0.2">
      <c r="A3945" s="2">
        <v>3943</v>
      </c>
      <c r="B3945">
        <v>253.2916666666853</v>
      </c>
      <c r="E3945">
        <v>342.49015125065267</v>
      </c>
      <c r="F3945">
        <v>0.22</v>
      </c>
    </row>
    <row r="3946" spans="1:6" x14ac:dyDescent="0.2">
      <c r="A3946" s="2">
        <v>3944</v>
      </c>
      <c r="B3946">
        <v>253.33333333335199</v>
      </c>
      <c r="E3946">
        <v>342.49015125065267</v>
      </c>
      <c r="F3946">
        <v>0.22</v>
      </c>
    </row>
    <row r="3947" spans="1:6" x14ac:dyDescent="0.2">
      <c r="A3947" s="2">
        <v>3945</v>
      </c>
      <c r="B3947">
        <v>253.3750000000187</v>
      </c>
      <c r="E3947">
        <v>342.49015125065267</v>
      </c>
      <c r="F3947">
        <v>0.22</v>
      </c>
    </row>
    <row r="3948" spans="1:6" x14ac:dyDescent="0.2">
      <c r="A3948" s="2">
        <v>3946</v>
      </c>
      <c r="B3948">
        <v>253.41666666668539</v>
      </c>
      <c r="E3948">
        <v>342.49015125065267</v>
      </c>
      <c r="F3948">
        <v>0.22</v>
      </c>
    </row>
    <row r="3949" spans="1:6" x14ac:dyDescent="0.2">
      <c r="A3949" s="2">
        <v>3947</v>
      </c>
      <c r="B3949">
        <v>253.45833333335199</v>
      </c>
      <c r="E3949">
        <v>342.49015125065267</v>
      </c>
      <c r="F3949">
        <v>0.22</v>
      </c>
    </row>
    <row r="3950" spans="1:6" x14ac:dyDescent="0.2">
      <c r="A3950" s="2">
        <v>3948</v>
      </c>
      <c r="B3950">
        <v>253.5000000000187</v>
      </c>
      <c r="E3950">
        <v>342.49015125065267</v>
      </c>
      <c r="F3950">
        <v>0.22</v>
      </c>
    </row>
    <row r="3951" spans="1:6" x14ac:dyDescent="0.2">
      <c r="A3951" s="2">
        <v>3949</v>
      </c>
      <c r="B3951">
        <v>253.54166666668539</v>
      </c>
      <c r="E3951">
        <v>342.49015125065267</v>
      </c>
      <c r="F3951">
        <v>0.22</v>
      </c>
    </row>
    <row r="3952" spans="1:6" x14ac:dyDescent="0.2">
      <c r="A3952" s="2">
        <v>3950</v>
      </c>
      <c r="B3952">
        <v>253.58333333335199</v>
      </c>
      <c r="E3952">
        <v>342.49015125065267</v>
      </c>
      <c r="F3952">
        <v>0.22</v>
      </c>
    </row>
    <row r="3953" spans="1:6" x14ac:dyDescent="0.2">
      <c r="A3953" s="2">
        <v>3951</v>
      </c>
      <c r="B3953">
        <v>253.6250000000187</v>
      </c>
      <c r="E3953">
        <v>342.49015125065267</v>
      </c>
      <c r="F3953">
        <v>0.22</v>
      </c>
    </row>
    <row r="3954" spans="1:6" x14ac:dyDescent="0.2">
      <c r="A3954" s="2">
        <v>3952</v>
      </c>
      <c r="B3954">
        <v>253.66666666668539</v>
      </c>
      <c r="E3954">
        <v>342.49015125065267</v>
      </c>
      <c r="F3954">
        <v>0.22</v>
      </c>
    </row>
    <row r="3955" spans="1:6" x14ac:dyDescent="0.2">
      <c r="A3955" s="2">
        <v>3953</v>
      </c>
      <c r="B3955">
        <v>253.7083333333521</v>
      </c>
      <c r="E3955">
        <v>342.49015125065267</v>
      </c>
      <c r="F3955">
        <v>0.22</v>
      </c>
    </row>
    <row r="3956" spans="1:6" x14ac:dyDescent="0.2">
      <c r="A3956" s="2">
        <v>3954</v>
      </c>
      <c r="B3956">
        <v>253.7500000000187</v>
      </c>
      <c r="E3956">
        <v>342.49015125065267</v>
      </c>
      <c r="F3956">
        <v>0.22</v>
      </c>
    </row>
    <row r="3957" spans="1:6" x14ac:dyDescent="0.2">
      <c r="A3957" s="2">
        <v>3955</v>
      </c>
      <c r="B3957">
        <v>253.79166666668539</v>
      </c>
      <c r="E3957">
        <v>342.49015125065267</v>
      </c>
      <c r="F3957">
        <v>0.22</v>
      </c>
    </row>
    <row r="3958" spans="1:6" x14ac:dyDescent="0.2">
      <c r="A3958" s="2">
        <v>3956</v>
      </c>
      <c r="B3958">
        <v>253.8333333333521</v>
      </c>
      <c r="E3958">
        <v>342.49015125065267</v>
      </c>
      <c r="F3958">
        <v>0.22</v>
      </c>
    </row>
    <row r="3959" spans="1:6" x14ac:dyDescent="0.2">
      <c r="A3959" s="2">
        <v>3957</v>
      </c>
      <c r="B3959">
        <v>253.87500000001879</v>
      </c>
      <c r="E3959">
        <v>342.49015125065267</v>
      </c>
      <c r="F3959">
        <v>0.22</v>
      </c>
    </row>
    <row r="3960" spans="1:6" x14ac:dyDescent="0.2">
      <c r="A3960" s="2">
        <v>3958</v>
      </c>
      <c r="B3960">
        <v>253.91666666668539</v>
      </c>
      <c r="E3960">
        <v>342.49015125065267</v>
      </c>
      <c r="F3960">
        <v>0.22</v>
      </c>
    </row>
    <row r="3961" spans="1:6" x14ac:dyDescent="0.2">
      <c r="A3961" s="2">
        <v>3959</v>
      </c>
      <c r="B3961">
        <v>253.9583333333521</v>
      </c>
      <c r="E3961">
        <v>342.49015125065267</v>
      </c>
      <c r="F3961">
        <v>0.22</v>
      </c>
    </row>
    <row r="3962" spans="1:6" x14ac:dyDescent="0.2">
      <c r="A3962" s="2">
        <v>3960</v>
      </c>
      <c r="B3962">
        <v>254.00000000001879</v>
      </c>
      <c r="E3962">
        <v>340.19631577963281</v>
      </c>
      <c r="F3962">
        <v>0.22</v>
      </c>
    </row>
    <row r="3963" spans="1:6" x14ac:dyDescent="0.2">
      <c r="A3963" s="2">
        <v>3961</v>
      </c>
      <c r="B3963">
        <v>254.04166666668539</v>
      </c>
      <c r="E3963">
        <v>340.19631577963281</v>
      </c>
      <c r="F3963">
        <v>0.22</v>
      </c>
    </row>
    <row r="3964" spans="1:6" x14ac:dyDescent="0.2">
      <c r="A3964" s="2">
        <v>3962</v>
      </c>
      <c r="B3964">
        <v>254.0833333333521</v>
      </c>
      <c r="E3964">
        <v>340.19631577963281</v>
      </c>
      <c r="F3964">
        <v>0.22</v>
      </c>
    </row>
    <row r="3965" spans="1:6" x14ac:dyDescent="0.2">
      <c r="A3965" s="2">
        <v>3963</v>
      </c>
      <c r="B3965">
        <v>254.12500000001879</v>
      </c>
      <c r="E3965">
        <v>340.19631577963281</v>
      </c>
      <c r="F3965">
        <v>0.22</v>
      </c>
    </row>
    <row r="3966" spans="1:6" x14ac:dyDescent="0.2">
      <c r="A3966" s="2">
        <v>3964</v>
      </c>
      <c r="B3966">
        <v>254.16666666668539</v>
      </c>
      <c r="E3966">
        <v>340.19631577963281</v>
      </c>
      <c r="F3966">
        <v>0.22</v>
      </c>
    </row>
    <row r="3967" spans="1:6" x14ac:dyDescent="0.2">
      <c r="A3967" s="2">
        <v>3965</v>
      </c>
      <c r="B3967">
        <v>254.2083333333521</v>
      </c>
      <c r="E3967">
        <v>340.19631577963281</v>
      </c>
      <c r="F3967">
        <v>0.22</v>
      </c>
    </row>
    <row r="3968" spans="1:6" x14ac:dyDescent="0.2">
      <c r="A3968" s="2">
        <v>3966</v>
      </c>
      <c r="B3968">
        <v>254.25000000001879</v>
      </c>
      <c r="E3968">
        <v>340.19631577963281</v>
      </c>
      <c r="F3968">
        <v>0.22</v>
      </c>
    </row>
    <row r="3969" spans="1:6" x14ac:dyDescent="0.2">
      <c r="A3969" s="2">
        <v>3967</v>
      </c>
      <c r="B3969">
        <v>254.29166666668539</v>
      </c>
      <c r="E3969">
        <v>340.19631577963281</v>
      </c>
      <c r="F3969">
        <v>0.22</v>
      </c>
    </row>
    <row r="3970" spans="1:6" x14ac:dyDescent="0.2">
      <c r="A3970" s="2">
        <v>3968</v>
      </c>
      <c r="B3970">
        <v>254.3333333333521</v>
      </c>
      <c r="E3970">
        <v>340.19631577963281</v>
      </c>
      <c r="F3970">
        <v>0.22</v>
      </c>
    </row>
    <row r="3971" spans="1:6" x14ac:dyDescent="0.2">
      <c r="A3971" s="2">
        <v>3969</v>
      </c>
      <c r="B3971">
        <v>254.37500000001879</v>
      </c>
      <c r="E3971">
        <v>340.19631577963281</v>
      </c>
      <c r="F3971">
        <v>0.22</v>
      </c>
    </row>
    <row r="3972" spans="1:6" x14ac:dyDescent="0.2">
      <c r="A3972" s="2">
        <v>3970</v>
      </c>
      <c r="B3972">
        <v>254.4166666666855</v>
      </c>
      <c r="E3972">
        <v>340.19631577963281</v>
      </c>
      <c r="F3972">
        <v>0.22</v>
      </c>
    </row>
    <row r="3973" spans="1:6" x14ac:dyDescent="0.2">
      <c r="A3973" s="2">
        <v>3971</v>
      </c>
      <c r="B3973">
        <v>254.4583333333521</v>
      </c>
      <c r="E3973">
        <v>340.19631577963281</v>
      </c>
      <c r="F3973">
        <v>0.22</v>
      </c>
    </row>
    <row r="3974" spans="1:6" x14ac:dyDescent="0.2">
      <c r="A3974" s="2">
        <v>3972</v>
      </c>
      <c r="B3974">
        <v>254.50000000001879</v>
      </c>
      <c r="E3974">
        <v>340.19631577963281</v>
      </c>
      <c r="F3974">
        <v>0.22</v>
      </c>
    </row>
    <row r="3975" spans="1:6" x14ac:dyDescent="0.2">
      <c r="A3975" s="2">
        <v>3973</v>
      </c>
      <c r="B3975">
        <v>254.5416666666855</v>
      </c>
      <c r="E3975">
        <v>340.19631577963281</v>
      </c>
      <c r="F3975">
        <v>0.22</v>
      </c>
    </row>
    <row r="3976" spans="1:6" x14ac:dyDescent="0.2">
      <c r="A3976" s="2">
        <v>3974</v>
      </c>
      <c r="B3976">
        <v>254.58333333335219</v>
      </c>
      <c r="E3976">
        <v>340.19631577963281</v>
      </c>
      <c r="F3976">
        <v>0.22</v>
      </c>
    </row>
    <row r="3977" spans="1:6" x14ac:dyDescent="0.2">
      <c r="A3977" s="2">
        <v>3975</v>
      </c>
      <c r="B3977">
        <v>254.62500000001879</v>
      </c>
      <c r="E3977">
        <v>340.19631577963281</v>
      </c>
      <c r="F3977">
        <v>0.22</v>
      </c>
    </row>
    <row r="3978" spans="1:6" x14ac:dyDescent="0.2">
      <c r="A3978" s="2">
        <v>3976</v>
      </c>
      <c r="B3978">
        <v>254.6666666666855</v>
      </c>
      <c r="E3978">
        <v>340.19631577963281</v>
      </c>
      <c r="F3978">
        <v>0.22</v>
      </c>
    </row>
    <row r="3979" spans="1:6" x14ac:dyDescent="0.2">
      <c r="A3979" s="2">
        <v>3977</v>
      </c>
      <c r="B3979">
        <v>254.70833333335219</v>
      </c>
      <c r="E3979">
        <v>340.19631577963281</v>
      </c>
      <c r="F3979">
        <v>0.22</v>
      </c>
    </row>
    <row r="3980" spans="1:6" x14ac:dyDescent="0.2">
      <c r="A3980" s="2">
        <v>3978</v>
      </c>
      <c r="B3980">
        <v>254.75000000001879</v>
      </c>
      <c r="E3980">
        <v>340.19631577963281</v>
      </c>
      <c r="F3980">
        <v>0.22</v>
      </c>
    </row>
    <row r="3981" spans="1:6" x14ac:dyDescent="0.2">
      <c r="A3981" s="2">
        <v>3979</v>
      </c>
      <c r="B3981">
        <v>254.7916666666855</v>
      </c>
      <c r="E3981">
        <v>340.19631577963281</v>
      </c>
      <c r="F3981">
        <v>0.22</v>
      </c>
    </row>
    <row r="3982" spans="1:6" x14ac:dyDescent="0.2">
      <c r="A3982" s="2">
        <v>3980</v>
      </c>
      <c r="B3982">
        <v>254.83333333335219</v>
      </c>
      <c r="E3982">
        <v>340.19631577963281</v>
      </c>
      <c r="F3982">
        <v>0.22</v>
      </c>
    </row>
    <row r="3983" spans="1:6" x14ac:dyDescent="0.2">
      <c r="A3983" s="2">
        <v>3981</v>
      </c>
      <c r="B3983">
        <v>254.8750000000189</v>
      </c>
      <c r="E3983">
        <v>340.19631577963281</v>
      </c>
      <c r="F3983">
        <v>0.22</v>
      </c>
    </row>
    <row r="3984" spans="1:6" x14ac:dyDescent="0.2">
      <c r="A3984" s="2">
        <v>3982</v>
      </c>
      <c r="B3984">
        <v>254.9166666666855</v>
      </c>
      <c r="E3984">
        <v>340.19631577963281</v>
      </c>
      <c r="F3984">
        <v>0.22</v>
      </c>
    </row>
    <row r="3985" spans="1:6" x14ac:dyDescent="0.2">
      <c r="A3985" s="2">
        <v>3983</v>
      </c>
      <c r="B3985">
        <v>254.95833333335219</v>
      </c>
      <c r="E3985">
        <v>340.19631577963281</v>
      </c>
      <c r="F3985">
        <v>0.22</v>
      </c>
    </row>
    <row r="3986" spans="1:6" x14ac:dyDescent="0.2">
      <c r="A3986" s="2">
        <v>3984</v>
      </c>
      <c r="B3986">
        <v>255.0000000000189</v>
      </c>
      <c r="E3986">
        <v>339.17901888860803</v>
      </c>
      <c r="F3986">
        <v>0.22</v>
      </c>
    </row>
    <row r="3987" spans="1:6" x14ac:dyDescent="0.2">
      <c r="A3987" s="2">
        <v>3985</v>
      </c>
      <c r="B3987">
        <v>255.04166666668559</v>
      </c>
      <c r="E3987">
        <v>339.17901888860803</v>
      </c>
      <c r="F3987">
        <v>0.22</v>
      </c>
    </row>
    <row r="3988" spans="1:6" x14ac:dyDescent="0.2">
      <c r="A3988" s="2">
        <v>3986</v>
      </c>
      <c r="B3988">
        <v>255.08333333335219</v>
      </c>
      <c r="E3988">
        <v>339.17901888860803</v>
      </c>
      <c r="F3988">
        <v>0.22</v>
      </c>
    </row>
    <row r="3989" spans="1:6" x14ac:dyDescent="0.2">
      <c r="A3989" s="2">
        <v>3987</v>
      </c>
      <c r="B3989">
        <v>255.1250000000189</v>
      </c>
      <c r="E3989">
        <v>339.17901888860803</v>
      </c>
      <c r="F3989">
        <v>0.22</v>
      </c>
    </row>
    <row r="3990" spans="1:6" x14ac:dyDescent="0.2">
      <c r="A3990" s="2">
        <v>3988</v>
      </c>
      <c r="B3990">
        <v>255.16666666668559</v>
      </c>
      <c r="E3990">
        <v>339.17901888860803</v>
      </c>
      <c r="F3990">
        <v>0.22</v>
      </c>
    </row>
    <row r="3991" spans="1:6" x14ac:dyDescent="0.2">
      <c r="A3991" s="2">
        <v>3989</v>
      </c>
      <c r="B3991">
        <v>255.20833333335219</v>
      </c>
      <c r="E3991">
        <v>339.17901888860803</v>
      </c>
      <c r="F3991">
        <v>0.22</v>
      </c>
    </row>
    <row r="3992" spans="1:6" x14ac:dyDescent="0.2">
      <c r="A3992" s="2">
        <v>3990</v>
      </c>
      <c r="B3992">
        <v>255.2500000000189</v>
      </c>
      <c r="E3992">
        <v>339.17901888860803</v>
      </c>
      <c r="F3992">
        <v>0.22</v>
      </c>
    </row>
    <row r="3993" spans="1:6" x14ac:dyDescent="0.2">
      <c r="A3993" s="2">
        <v>3991</v>
      </c>
      <c r="B3993">
        <v>255.29166666668559</v>
      </c>
      <c r="E3993">
        <v>339.17901888860803</v>
      </c>
      <c r="F3993">
        <v>0.22</v>
      </c>
    </row>
    <row r="3994" spans="1:6" x14ac:dyDescent="0.2">
      <c r="A3994" s="2">
        <v>3992</v>
      </c>
      <c r="B3994">
        <v>255.33333333335219</v>
      </c>
      <c r="E3994">
        <v>339.17901888860803</v>
      </c>
      <c r="F3994">
        <v>0.22</v>
      </c>
    </row>
    <row r="3995" spans="1:6" x14ac:dyDescent="0.2">
      <c r="A3995" s="2">
        <v>3993</v>
      </c>
      <c r="B3995">
        <v>255.3750000000189</v>
      </c>
      <c r="E3995">
        <v>339.17901888860803</v>
      </c>
      <c r="F3995">
        <v>0.22</v>
      </c>
    </row>
    <row r="3996" spans="1:6" x14ac:dyDescent="0.2">
      <c r="A3996" s="2">
        <v>3994</v>
      </c>
      <c r="B3996">
        <v>255.41666666668559</v>
      </c>
      <c r="E3996">
        <v>339.17901888860803</v>
      </c>
      <c r="F3996">
        <v>0.22</v>
      </c>
    </row>
    <row r="3997" spans="1:6" x14ac:dyDescent="0.2">
      <c r="A3997" s="2">
        <v>3995</v>
      </c>
      <c r="B3997">
        <v>255.45833333335219</v>
      </c>
      <c r="E3997">
        <v>339.17901888860803</v>
      </c>
      <c r="F3997">
        <v>0.22</v>
      </c>
    </row>
    <row r="3998" spans="1:6" x14ac:dyDescent="0.2">
      <c r="A3998" s="2">
        <v>3996</v>
      </c>
      <c r="B3998">
        <v>255.5000000000189</v>
      </c>
      <c r="E3998">
        <v>339.17901888860803</v>
      </c>
      <c r="F3998">
        <v>0.22</v>
      </c>
    </row>
    <row r="3999" spans="1:6" x14ac:dyDescent="0.2">
      <c r="A3999" s="2">
        <v>3997</v>
      </c>
      <c r="B3999">
        <v>255.54166666668559</v>
      </c>
      <c r="E3999">
        <v>339.17901888860803</v>
      </c>
      <c r="F3999">
        <v>0.22</v>
      </c>
    </row>
    <row r="4000" spans="1:6" x14ac:dyDescent="0.2">
      <c r="A4000" s="2">
        <v>3998</v>
      </c>
      <c r="B4000">
        <v>255.5833333333523</v>
      </c>
      <c r="E4000">
        <v>339.17901888860803</v>
      </c>
      <c r="F4000">
        <v>0.22</v>
      </c>
    </row>
    <row r="4001" spans="1:6" x14ac:dyDescent="0.2">
      <c r="A4001" s="2">
        <v>3999</v>
      </c>
      <c r="B4001">
        <v>255.6250000000189</v>
      </c>
      <c r="E4001">
        <v>339.15854753237818</v>
      </c>
      <c r="F4001">
        <v>0.22</v>
      </c>
    </row>
    <row r="4002" spans="1:6" x14ac:dyDescent="0.2">
      <c r="A4002" s="2">
        <v>4000</v>
      </c>
      <c r="B4002">
        <v>255.66666666668559</v>
      </c>
      <c r="E4002">
        <v>339.15270760086281</v>
      </c>
      <c r="F4002">
        <v>0.22</v>
      </c>
    </row>
    <row r="4003" spans="1:6" x14ac:dyDescent="0.2">
      <c r="A4003" s="2">
        <v>4001</v>
      </c>
      <c r="B4003">
        <v>255.7083333333523</v>
      </c>
      <c r="E4003">
        <v>339.17901888860803</v>
      </c>
      <c r="F4003">
        <v>0.22</v>
      </c>
    </row>
    <row r="4004" spans="1:6" x14ac:dyDescent="0.2">
      <c r="A4004" s="2">
        <v>4002</v>
      </c>
      <c r="B4004">
        <v>255.75000000001901</v>
      </c>
      <c r="E4004">
        <v>339.17901888860803</v>
      </c>
      <c r="F4004">
        <v>0.22</v>
      </c>
    </row>
    <row r="4005" spans="1:6" x14ac:dyDescent="0.2">
      <c r="A4005" s="2">
        <v>4003</v>
      </c>
      <c r="B4005">
        <v>255.79166666668559</v>
      </c>
      <c r="E4005">
        <v>339.17901888860803</v>
      </c>
      <c r="F4005">
        <v>0.22</v>
      </c>
    </row>
    <row r="4006" spans="1:6" x14ac:dyDescent="0.2">
      <c r="A4006" s="2">
        <v>4004</v>
      </c>
      <c r="B4006">
        <v>255.8333333333523</v>
      </c>
      <c r="E4006">
        <v>339.17901888860803</v>
      </c>
      <c r="F4006">
        <v>0.22</v>
      </c>
    </row>
    <row r="4007" spans="1:6" x14ac:dyDescent="0.2">
      <c r="A4007" s="2">
        <v>4005</v>
      </c>
      <c r="B4007">
        <v>255.87500000001901</v>
      </c>
      <c r="E4007">
        <v>339.17778757294241</v>
      </c>
      <c r="F4007">
        <v>0.22</v>
      </c>
    </row>
    <row r="4008" spans="1:6" x14ac:dyDescent="0.2">
      <c r="A4008" s="2">
        <v>4006</v>
      </c>
      <c r="B4008">
        <v>255.91666666668559</v>
      </c>
      <c r="E4008">
        <v>339.17901888860803</v>
      </c>
      <c r="F4008">
        <v>0.22</v>
      </c>
    </row>
    <row r="4009" spans="1:6" x14ac:dyDescent="0.2">
      <c r="A4009" s="2">
        <v>4007</v>
      </c>
      <c r="B4009">
        <v>255.9583333333523</v>
      </c>
      <c r="E4009">
        <v>339.17901888860803</v>
      </c>
      <c r="F4009">
        <v>0.22</v>
      </c>
    </row>
    <row r="4010" spans="1:6" x14ac:dyDescent="0.2">
      <c r="A4010" s="2">
        <v>4008</v>
      </c>
      <c r="B4010">
        <v>256.00000000001899</v>
      </c>
      <c r="E4010">
        <v>339.34102855908071</v>
      </c>
      <c r="F4010">
        <v>0.22</v>
      </c>
    </row>
    <row r="4011" spans="1:6" x14ac:dyDescent="0.2">
      <c r="A4011" s="2">
        <v>4009</v>
      </c>
      <c r="B4011">
        <v>256.04166666668573</v>
      </c>
      <c r="E4011">
        <v>339.34102855908071</v>
      </c>
      <c r="F4011">
        <v>0.22</v>
      </c>
    </row>
    <row r="4012" spans="1:6" x14ac:dyDescent="0.2">
      <c r="A4012" s="2">
        <v>4010</v>
      </c>
      <c r="B4012">
        <v>256.08333333335241</v>
      </c>
      <c r="E4012">
        <v>339.34102855908071</v>
      </c>
      <c r="F4012">
        <v>0.22</v>
      </c>
    </row>
    <row r="4013" spans="1:6" x14ac:dyDescent="0.2">
      <c r="A4013" s="2">
        <v>4011</v>
      </c>
      <c r="B4013">
        <v>256.12500000001899</v>
      </c>
      <c r="E4013">
        <v>339.34102855908071</v>
      </c>
      <c r="F4013">
        <v>0.22</v>
      </c>
    </row>
    <row r="4014" spans="1:6" x14ac:dyDescent="0.2">
      <c r="A4014" s="2">
        <v>4012</v>
      </c>
      <c r="B4014">
        <v>256.16666666668573</v>
      </c>
      <c r="E4014">
        <v>339.34102855908071</v>
      </c>
      <c r="F4014">
        <v>0.22</v>
      </c>
    </row>
    <row r="4015" spans="1:6" x14ac:dyDescent="0.2">
      <c r="A4015" s="2">
        <v>4013</v>
      </c>
      <c r="B4015">
        <v>256.20833333335241</v>
      </c>
      <c r="E4015">
        <v>339.34102855908071</v>
      </c>
      <c r="F4015">
        <v>0.22</v>
      </c>
    </row>
    <row r="4016" spans="1:6" x14ac:dyDescent="0.2">
      <c r="A4016" s="2">
        <v>4014</v>
      </c>
      <c r="B4016">
        <v>256.25000000001899</v>
      </c>
      <c r="E4016">
        <v>339.34102855908071</v>
      </c>
      <c r="F4016">
        <v>0.22</v>
      </c>
    </row>
    <row r="4017" spans="1:6" x14ac:dyDescent="0.2">
      <c r="A4017" s="2">
        <v>4015</v>
      </c>
      <c r="B4017">
        <v>256.29166666668573</v>
      </c>
      <c r="E4017">
        <v>339.34102855908071</v>
      </c>
      <c r="F4017">
        <v>0.22</v>
      </c>
    </row>
    <row r="4018" spans="1:6" x14ac:dyDescent="0.2">
      <c r="A4018" s="2">
        <v>4016</v>
      </c>
      <c r="B4018">
        <v>256.33333333335241</v>
      </c>
      <c r="E4018">
        <v>339.34102855908071</v>
      </c>
      <c r="F4018">
        <v>0.22</v>
      </c>
    </row>
    <row r="4019" spans="1:6" x14ac:dyDescent="0.2">
      <c r="A4019" s="2">
        <v>4017</v>
      </c>
      <c r="B4019">
        <v>256.37500000001899</v>
      </c>
      <c r="E4019">
        <v>339.34102855908071</v>
      </c>
      <c r="F4019">
        <v>0.22</v>
      </c>
    </row>
    <row r="4020" spans="1:6" x14ac:dyDescent="0.2">
      <c r="A4020" s="2">
        <v>4018</v>
      </c>
      <c r="B4020">
        <v>256.41666666668573</v>
      </c>
      <c r="E4020">
        <v>339.34102855908071</v>
      </c>
      <c r="F4020">
        <v>0.22</v>
      </c>
    </row>
    <row r="4021" spans="1:6" x14ac:dyDescent="0.2">
      <c r="A4021" s="2">
        <v>4019</v>
      </c>
      <c r="B4021">
        <v>256.45833333335241</v>
      </c>
      <c r="E4021">
        <v>339.34102855908071</v>
      </c>
      <c r="F4021">
        <v>0.22</v>
      </c>
    </row>
    <row r="4022" spans="1:6" x14ac:dyDescent="0.2">
      <c r="A4022" s="2">
        <v>4020</v>
      </c>
      <c r="B4022">
        <v>256.50000000001899</v>
      </c>
      <c r="E4022">
        <v>339.34102855908071</v>
      </c>
      <c r="F4022">
        <v>0.22</v>
      </c>
    </row>
    <row r="4023" spans="1:6" x14ac:dyDescent="0.2">
      <c r="A4023" s="2">
        <v>4021</v>
      </c>
      <c r="B4023">
        <v>256.54166666668573</v>
      </c>
      <c r="E4023">
        <v>339.26464621752223</v>
      </c>
      <c r="F4023">
        <v>0.22</v>
      </c>
    </row>
    <row r="4024" spans="1:6" x14ac:dyDescent="0.2">
      <c r="A4024" s="2">
        <v>4022</v>
      </c>
      <c r="B4024">
        <v>256.58333333335241</v>
      </c>
      <c r="E4024">
        <v>339.33735155347853</v>
      </c>
      <c r="F4024">
        <v>0.22</v>
      </c>
    </row>
    <row r="4025" spans="1:6" x14ac:dyDescent="0.2">
      <c r="A4025" s="2">
        <v>4023</v>
      </c>
      <c r="B4025">
        <v>256.62500000001899</v>
      </c>
      <c r="E4025">
        <v>339.34102855908071</v>
      </c>
      <c r="F4025">
        <v>0.22</v>
      </c>
    </row>
    <row r="4026" spans="1:6" x14ac:dyDescent="0.2">
      <c r="A4026" s="2">
        <v>4024</v>
      </c>
      <c r="B4026">
        <v>256.66666666668573</v>
      </c>
      <c r="E4026">
        <v>339.34102855908071</v>
      </c>
      <c r="F4026">
        <v>0.22</v>
      </c>
    </row>
    <row r="4027" spans="1:6" x14ac:dyDescent="0.2">
      <c r="A4027" s="2">
        <v>4025</v>
      </c>
      <c r="B4027">
        <v>256.70833333335241</v>
      </c>
      <c r="E4027">
        <v>339.34102855908071</v>
      </c>
      <c r="F4027">
        <v>0.22</v>
      </c>
    </row>
    <row r="4028" spans="1:6" x14ac:dyDescent="0.2">
      <c r="A4028" s="2">
        <v>4026</v>
      </c>
      <c r="B4028">
        <v>256.7500000000191</v>
      </c>
      <c r="E4028">
        <v>339.34102855908071</v>
      </c>
      <c r="F4028">
        <v>0.22</v>
      </c>
    </row>
    <row r="4029" spans="1:6" x14ac:dyDescent="0.2">
      <c r="A4029" s="2">
        <v>4027</v>
      </c>
      <c r="B4029">
        <v>256.79166666668573</v>
      </c>
      <c r="E4029">
        <v>339.34102855908071</v>
      </c>
      <c r="F4029">
        <v>0.22</v>
      </c>
    </row>
    <row r="4030" spans="1:6" x14ac:dyDescent="0.2">
      <c r="A4030" s="2">
        <v>4028</v>
      </c>
      <c r="B4030">
        <v>256.83333333335241</v>
      </c>
      <c r="E4030">
        <v>339.34102855908071</v>
      </c>
      <c r="F4030">
        <v>0.22</v>
      </c>
    </row>
    <row r="4031" spans="1:6" x14ac:dyDescent="0.2">
      <c r="A4031" s="2">
        <v>4029</v>
      </c>
      <c r="B4031">
        <v>256.8750000000191</v>
      </c>
      <c r="E4031">
        <v>339.34102855908071</v>
      </c>
      <c r="F4031">
        <v>0.22</v>
      </c>
    </row>
    <row r="4032" spans="1:6" x14ac:dyDescent="0.2">
      <c r="A4032" s="2">
        <v>4030</v>
      </c>
      <c r="B4032">
        <v>256.91666666668573</v>
      </c>
      <c r="E4032">
        <v>339.34102855908071</v>
      </c>
      <c r="F4032">
        <v>0.22</v>
      </c>
    </row>
    <row r="4033" spans="1:6" x14ac:dyDescent="0.2">
      <c r="A4033" s="2">
        <v>4031</v>
      </c>
      <c r="B4033">
        <v>256.95833333335241</v>
      </c>
      <c r="E4033">
        <v>339.33979944110558</v>
      </c>
      <c r="F4033">
        <v>0.22</v>
      </c>
    </row>
    <row r="4034" spans="1:6" x14ac:dyDescent="0.2">
      <c r="A4034" s="2">
        <v>4032</v>
      </c>
      <c r="B4034">
        <v>257.0000000000191</v>
      </c>
      <c r="E4034">
        <v>338.74289010791051</v>
      </c>
      <c r="F4034">
        <v>0.22</v>
      </c>
    </row>
    <row r="4035" spans="1:6" x14ac:dyDescent="0.2">
      <c r="A4035" s="2">
        <v>4033</v>
      </c>
      <c r="B4035">
        <v>257.04166666668579</v>
      </c>
      <c r="E4035">
        <v>338.73308866278768</v>
      </c>
      <c r="F4035">
        <v>0.22</v>
      </c>
    </row>
    <row r="4036" spans="1:6" x14ac:dyDescent="0.2">
      <c r="A4036" s="2">
        <v>4034</v>
      </c>
      <c r="B4036">
        <v>257.08333333335253</v>
      </c>
      <c r="E4036">
        <v>338.74289010791051</v>
      </c>
      <c r="F4036">
        <v>0.22</v>
      </c>
    </row>
    <row r="4037" spans="1:6" x14ac:dyDescent="0.2">
      <c r="A4037" s="2">
        <v>4035</v>
      </c>
      <c r="B4037">
        <v>257.1250000000191</v>
      </c>
      <c r="E4037">
        <v>338.74289010791051</v>
      </c>
      <c r="F4037">
        <v>0.22</v>
      </c>
    </row>
    <row r="4038" spans="1:6" x14ac:dyDescent="0.2">
      <c r="A4038" s="2">
        <v>4036</v>
      </c>
      <c r="B4038">
        <v>257.16666666668579</v>
      </c>
      <c r="E4038">
        <v>338.74289010791051</v>
      </c>
      <c r="F4038">
        <v>0.22</v>
      </c>
    </row>
    <row r="4039" spans="1:6" x14ac:dyDescent="0.2">
      <c r="A4039" s="2">
        <v>4037</v>
      </c>
      <c r="B4039">
        <v>257.20833333335253</v>
      </c>
      <c r="E4039">
        <v>338.74289010791051</v>
      </c>
      <c r="F4039">
        <v>0.22</v>
      </c>
    </row>
    <row r="4040" spans="1:6" x14ac:dyDescent="0.2">
      <c r="A4040" s="2">
        <v>4038</v>
      </c>
      <c r="B4040">
        <v>257.2500000000191</v>
      </c>
      <c r="E4040">
        <v>338.74289010791051</v>
      </c>
      <c r="F4040">
        <v>0.22</v>
      </c>
    </row>
    <row r="4041" spans="1:6" x14ac:dyDescent="0.2">
      <c r="A4041" s="2">
        <v>4039</v>
      </c>
      <c r="B4041">
        <v>257.29166666668579</v>
      </c>
      <c r="E4041">
        <v>338.74289010791051</v>
      </c>
      <c r="F4041">
        <v>0.22</v>
      </c>
    </row>
    <row r="4042" spans="1:6" x14ac:dyDescent="0.2">
      <c r="A4042" s="2">
        <v>4040</v>
      </c>
      <c r="B4042">
        <v>257.33333333335253</v>
      </c>
      <c r="E4042">
        <v>338.74289010791051</v>
      </c>
      <c r="F4042">
        <v>0.22</v>
      </c>
    </row>
    <row r="4043" spans="1:6" x14ac:dyDescent="0.2">
      <c r="A4043" s="2">
        <v>4041</v>
      </c>
      <c r="B4043">
        <v>257.37500000001921</v>
      </c>
      <c r="E4043">
        <v>338.74289010791051</v>
      </c>
      <c r="F4043">
        <v>0.22</v>
      </c>
    </row>
    <row r="4044" spans="1:6" x14ac:dyDescent="0.2">
      <c r="A4044" s="2">
        <v>4042</v>
      </c>
      <c r="B4044">
        <v>257.41666666668579</v>
      </c>
      <c r="E4044">
        <v>338.74289010791051</v>
      </c>
      <c r="F4044">
        <v>0.22</v>
      </c>
    </row>
    <row r="4045" spans="1:6" x14ac:dyDescent="0.2">
      <c r="A4045" s="2">
        <v>4043</v>
      </c>
      <c r="B4045">
        <v>257.45833333335253</v>
      </c>
      <c r="E4045">
        <v>338.74289010791051</v>
      </c>
      <c r="F4045">
        <v>0.22</v>
      </c>
    </row>
    <row r="4046" spans="1:6" x14ac:dyDescent="0.2">
      <c r="A4046" s="2">
        <v>4044</v>
      </c>
      <c r="B4046">
        <v>257.50000000001921</v>
      </c>
      <c r="E4046">
        <v>338.74289010791051</v>
      </c>
      <c r="F4046">
        <v>0.22</v>
      </c>
    </row>
    <row r="4047" spans="1:6" x14ac:dyDescent="0.2">
      <c r="A4047" s="2">
        <v>4045</v>
      </c>
      <c r="B4047">
        <v>257.54166666668579</v>
      </c>
      <c r="E4047">
        <v>338.72350356784813</v>
      </c>
      <c r="F4047">
        <v>0.22</v>
      </c>
    </row>
    <row r="4048" spans="1:6" x14ac:dyDescent="0.2">
      <c r="A4048" s="2">
        <v>4046</v>
      </c>
      <c r="B4048">
        <v>257.58333333335253</v>
      </c>
      <c r="E4048">
        <v>338.68394093721218</v>
      </c>
      <c r="F4048">
        <v>0.22</v>
      </c>
    </row>
    <row r="4049" spans="1:6" x14ac:dyDescent="0.2">
      <c r="A4049" s="2">
        <v>4047</v>
      </c>
      <c r="B4049">
        <v>257.62500000001921</v>
      </c>
      <c r="E4049">
        <v>338.74289010791051</v>
      </c>
      <c r="F4049">
        <v>0.22</v>
      </c>
    </row>
    <row r="4050" spans="1:6" x14ac:dyDescent="0.2">
      <c r="A4050" s="2">
        <v>4048</v>
      </c>
      <c r="B4050">
        <v>257.66666666668579</v>
      </c>
      <c r="E4050">
        <v>338.74289010791051</v>
      </c>
      <c r="F4050">
        <v>0.22</v>
      </c>
    </row>
    <row r="4051" spans="1:6" x14ac:dyDescent="0.2">
      <c r="A4051" s="2">
        <v>4049</v>
      </c>
      <c r="B4051">
        <v>257.70833333335253</v>
      </c>
      <c r="E4051">
        <v>338.74289010791051</v>
      </c>
      <c r="F4051">
        <v>0.22</v>
      </c>
    </row>
    <row r="4052" spans="1:6" x14ac:dyDescent="0.2">
      <c r="A4052" s="2">
        <v>4050</v>
      </c>
      <c r="B4052">
        <v>257.75000000001921</v>
      </c>
      <c r="E4052">
        <v>338.74289010791051</v>
      </c>
      <c r="F4052">
        <v>0.22</v>
      </c>
    </row>
    <row r="4053" spans="1:6" x14ac:dyDescent="0.2">
      <c r="A4053" s="2">
        <v>4051</v>
      </c>
      <c r="B4053">
        <v>257.79166666668579</v>
      </c>
      <c r="E4053">
        <v>338.74289010791051</v>
      </c>
      <c r="F4053">
        <v>0.22</v>
      </c>
    </row>
    <row r="4054" spans="1:6" x14ac:dyDescent="0.2">
      <c r="A4054" s="2">
        <v>4052</v>
      </c>
      <c r="B4054">
        <v>257.83333333335253</v>
      </c>
      <c r="E4054">
        <v>338.74289010791051</v>
      </c>
      <c r="F4054">
        <v>0.22</v>
      </c>
    </row>
    <row r="4055" spans="1:6" x14ac:dyDescent="0.2">
      <c r="A4055" s="2">
        <v>4053</v>
      </c>
      <c r="B4055">
        <v>257.87500000001921</v>
      </c>
      <c r="E4055">
        <v>338.74289010791051</v>
      </c>
      <c r="F4055">
        <v>0.22</v>
      </c>
    </row>
    <row r="4056" spans="1:6" x14ac:dyDescent="0.2">
      <c r="A4056" s="2">
        <v>4054</v>
      </c>
      <c r="B4056">
        <v>257.91666666668579</v>
      </c>
      <c r="E4056">
        <v>338.74289010791051</v>
      </c>
      <c r="F4056">
        <v>0.22</v>
      </c>
    </row>
    <row r="4057" spans="1:6" x14ac:dyDescent="0.2">
      <c r="A4057" s="2">
        <v>4055</v>
      </c>
      <c r="B4057">
        <v>257.95833333335253</v>
      </c>
      <c r="E4057">
        <v>338.74289010791051</v>
      </c>
      <c r="F4057">
        <v>0.22</v>
      </c>
    </row>
    <row r="4058" spans="1:6" x14ac:dyDescent="0.2">
      <c r="A4058" s="2">
        <v>4056</v>
      </c>
      <c r="B4058">
        <v>258.00000000001921</v>
      </c>
      <c r="E4058">
        <v>341.68550253853323</v>
      </c>
      <c r="F4058">
        <v>0.22</v>
      </c>
    </row>
    <row r="4059" spans="1:6" x14ac:dyDescent="0.2">
      <c r="A4059" s="2">
        <v>4057</v>
      </c>
      <c r="B4059">
        <v>258.0416666666859</v>
      </c>
      <c r="E4059">
        <v>341.68550253853323</v>
      </c>
      <c r="F4059">
        <v>0.22</v>
      </c>
    </row>
    <row r="4060" spans="1:6" x14ac:dyDescent="0.2">
      <c r="A4060" s="2">
        <v>4058</v>
      </c>
      <c r="B4060">
        <v>258.08333333335258</v>
      </c>
      <c r="E4060">
        <v>341.68430363447578</v>
      </c>
      <c r="F4060">
        <v>0.22</v>
      </c>
    </row>
    <row r="4061" spans="1:6" x14ac:dyDescent="0.2">
      <c r="A4061" s="2">
        <v>4059</v>
      </c>
      <c r="B4061">
        <v>258.12500000001921</v>
      </c>
      <c r="E4061">
        <v>341.68550253853323</v>
      </c>
      <c r="F4061">
        <v>0.22</v>
      </c>
    </row>
    <row r="4062" spans="1:6" x14ac:dyDescent="0.2">
      <c r="A4062" s="2">
        <v>4060</v>
      </c>
      <c r="B4062">
        <v>258.1666666666859</v>
      </c>
      <c r="E4062">
        <v>341.68550253853323</v>
      </c>
      <c r="F4062">
        <v>0.22</v>
      </c>
    </row>
    <row r="4063" spans="1:6" x14ac:dyDescent="0.2">
      <c r="A4063" s="2">
        <v>4061</v>
      </c>
      <c r="B4063">
        <v>258.20833333335258</v>
      </c>
      <c r="E4063">
        <v>341.68550253853323</v>
      </c>
      <c r="F4063">
        <v>0.22</v>
      </c>
    </row>
    <row r="4064" spans="1:6" x14ac:dyDescent="0.2">
      <c r="A4064" s="2">
        <v>4062</v>
      </c>
      <c r="B4064">
        <v>258.25000000001921</v>
      </c>
      <c r="E4064">
        <v>341.68550253853323</v>
      </c>
      <c r="F4064">
        <v>0.22</v>
      </c>
    </row>
    <row r="4065" spans="1:6" x14ac:dyDescent="0.2">
      <c r="A4065" s="2">
        <v>4063</v>
      </c>
      <c r="B4065">
        <v>258.2916666666859</v>
      </c>
      <c r="E4065">
        <v>341.68550253853323</v>
      </c>
      <c r="F4065">
        <v>0.22</v>
      </c>
    </row>
    <row r="4066" spans="1:6" x14ac:dyDescent="0.2">
      <c r="A4066" s="2">
        <v>4064</v>
      </c>
      <c r="B4066">
        <v>258.33333333335258</v>
      </c>
      <c r="E4066">
        <v>341.68550253853323</v>
      </c>
      <c r="F4066">
        <v>0.22</v>
      </c>
    </row>
    <row r="4067" spans="1:6" x14ac:dyDescent="0.2">
      <c r="A4067" s="2">
        <v>4065</v>
      </c>
      <c r="B4067">
        <v>258.37500000001933</v>
      </c>
      <c r="E4067">
        <v>341.68550253853323</v>
      </c>
      <c r="F4067">
        <v>0.22</v>
      </c>
    </row>
    <row r="4068" spans="1:6" x14ac:dyDescent="0.2">
      <c r="A4068" s="2">
        <v>4066</v>
      </c>
      <c r="B4068">
        <v>258.41666666668601</v>
      </c>
      <c r="E4068">
        <v>341.68550253853323</v>
      </c>
      <c r="F4068">
        <v>0.22</v>
      </c>
    </row>
    <row r="4069" spans="1:6" x14ac:dyDescent="0.2">
      <c r="A4069" s="2">
        <v>4067</v>
      </c>
      <c r="B4069">
        <v>258.45833333335258</v>
      </c>
      <c r="E4069">
        <v>341.68550253853323</v>
      </c>
      <c r="F4069">
        <v>0.22</v>
      </c>
    </row>
    <row r="4070" spans="1:6" x14ac:dyDescent="0.2">
      <c r="A4070" s="2">
        <v>4068</v>
      </c>
      <c r="B4070">
        <v>258.50000000001933</v>
      </c>
      <c r="E4070">
        <v>341.68550253853323</v>
      </c>
      <c r="F4070">
        <v>0.22</v>
      </c>
    </row>
    <row r="4071" spans="1:6" x14ac:dyDescent="0.2">
      <c r="A4071" s="2">
        <v>4069</v>
      </c>
      <c r="B4071">
        <v>258.54166666668601</v>
      </c>
      <c r="E4071">
        <v>341.63362315640683</v>
      </c>
      <c r="F4071">
        <v>0.22</v>
      </c>
    </row>
    <row r="4072" spans="1:6" x14ac:dyDescent="0.2">
      <c r="A4072" s="2">
        <v>4070</v>
      </c>
      <c r="B4072">
        <v>258.58333333335258</v>
      </c>
      <c r="E4072">
        <v>341.68310808567702</v>
      </c>
      <c r="F4072">
        <v>0.22</v>
      </c>
    </row>
    <row r="4073" spans="1:6" x14ac:dyDescent="0.2">
      <c r="A4073" s="2">
        <v>4071</v>
      </c>
      <c r="B4073">
        <v>258.62500000001933</v>
      </c>
      <c r="E4073">
        <v>341.68550253853323</v>
      </c>
      <c r="F4073">
        <v>0.22</v>
      </c>
    </row>
    <row r="4074" spans="1:6" x14ac:dyDescent="0.2">
      <c r="A4074" s="2">
        <v>4072</v>
      </c>
      <c r="B4074">
        <v>258.66666666668601</v>
      </c>
      <c r="E4074">
        <v>341.68550253853323</v>
      </c>
      <c r="F4074">
        <v>0.22</v>
      </c>
    </row>
    <row r="4075" spans="1:6" x14ac:dyDescent="0.2">
      <c r="A4075" s="2">
        <v>4073</v>
      </c>
      <c r="B4075">
        <v>258.70833333335258</v>
      </c>
      <c r="E4075">
        <v>341.68550253853323</v>
      </c>
      <c r="F4075">
        <v>0.22</v>
      </c>
    </row>
    <row r="4076" spans="1:6" x14ac:dyDescent="0.2">
      <c r="A4076" s="2">
        <v>4074</v>
      </c>
      <c r="B4076">
        <v>258.75000000001933</v>
      </c>
      <c r="E4076">
        <v>341.68550253853323</v>
      </c>
      <c r="F4076">
        <v>0.22</v>
      </c>
    </row>
    <row r="4077" spans="1:6" x14ac:dyDescent="0.2">
      <c r="A4077" s="2">
        <v>4075</v>
      </c>
      <c r="B4077">
        <v>258.79166666668601</v>
      </c>
      <c r="E4077">
        <v>341.68550253853323</v>
      </c>
      <c r="F4077">
        <v>0.22</v>
      </c>
    </row>
    <row r="4078" spans="1:6" x14ac:dyDescent="0.2">
      <c r="A4078" s="2">
        <v>4076</v>
      </c>
      <c r="B4078">
        <v>258.83333333335258</v>
      </c>
      <c r="E4078">
        <v>341.68550253853323</v>
      </c>
      <c r="F4078">
        <v>0.22</v>
      </c>
    </row>
    <row r="4079" spans="1:6" x14ac:dyDescent="0.2">
      <c r="A4079" s="2">
        <v>4077</v>
      </c>
      <c r="B4079">
        <v>258.87500000001933</v>
      </c>
      <c r="E4079">
        <v>341.68550253853323</v>
      </c>
      <c r="F4079">
        <v>0.22</v>
      </c>
    </row>
    <row r="4080" spans="1:6" x14ac:dyDescent="0.2">
      <c r="A4080" s="2">
        <v>4078</v>
      </c>
      <c r="B4080">
        <v>258.91666666668601</v>
      </c>
      <c r="E4080">
        <v>341.68550253853323</v>
      </c>
      <c r="F4080">
        <v>0.22</v>
      </c>
    </row>
    <row r="4081" spans="1:6" x14ac:dyDescent="0.2">
      <c r="A4081" s="2">
        <v>4079</v>
      </c>
      <c r="B4081">
        <v>258.95833333335258</v>
      </c>
      <c r="E4081">
        <v>341.68550253853323</v>
      </c>
      <c r="F4081">
        <v>0.22</v>
      </c>
    </row>
    <row r="4082" spans="1:6" x14ac:dyDescent="0.2">
      <c r="A4082" s="2">
        <v>4080</v>
      </c>
      <c r="B4082">
        <v>259.00000000001933</v>
      </c>
      <c r="C4082">
        <v>480</v>
      </c>
      <c r="D4082">
        <v>405</v>
      </c>
      <c r="E4082">
        <v>281.26962081749599</v>
      </c>
      <c r="F4082">
        <v>0.22</v>
      </c>
    </row>
    <row r="4083" spans="1:6" x14ac:dyDescent="0.2">
      <c r="A4083" s="2">
        <v>4081</v>
      </c>
      <c r="B4083">
        <v>259.04166666668601</v>
      </c>
      <c r="E4083">
        <v>281.26962081749599</v>
      </c>
      <c r="F4083">
        <v>0.22</v>
      </c>
    </row>
    <row r="4084" spans="1:6" x14ac:dyDescent="0.2">
      <c r="A4084" s="2">
        <v>4082</v>
      </c>
      <c r="B4084">
        <v>259.0833333333527</v>
      </c>
      <c r="E4084">
        <v>281.26962081749599</v>
      </c>
      <c r="F4084">
        <v>0.22</v>
      </c>
    </row>
    <row r="4085" spans="1:6" x14ac:dyDescent="0.2">
      <c r="A4085" s="2">
        <v>4083</v>
      </c>
      <c r="B4085">
        <v>259.12500000001933</v>
      </c>
      <c r="E4085">
        <v>281.26962081749599</v>
      </c>
      <c r="F4085">
        <v>0.22</v>
      </c>
    </row>
    <row r="4086" spans="1:6" x14ac:dyDescent="0.2">
      <c r="A4086" s="2">
        <v>4084</v>
      </c>
      <c r="B4086">
        <v>259.16666666668601</v>
      </c>
      <c r="E4086">
        <v>281.26962081749599</v>
      </c>
      <c r="F4086">
        <v>0.22</v>
      </c>
    </row>
    <row r="4087" spans="1:6" x14ac:dyDescent="0.2">
      <c r="A4087" s="2">
        <v>4085</v>
      </c>
      <c r="B4087">
        <v>259.2083333333527</v>
      </c>
      <c r="E4087">
        <v>281.26962081749599</v>
      </c>
      <c r="F4087">
        <v>0.22</v>
      </c>
    </row>
    <row r="4088" spans="1:6" x14ac:dyDescent="0.2">
      <c r="A4088" s="2">
        <v>4086</v>
      </c>
      <c r="B4088">
        <v>259.25000000001933</v>
      </c>
      <c r="E4088">
        <v>281.26962081749599</v>
      </c>
      <c r="F4088">
        <v>0.22</v>
      </c>
    </row>
    <row r="4089" spans="1:6" x14ac:dyDescent="0.2">
      <c r="A4089" s="2">
        <v>4087</v>
      </c>
      <c r="B4089">
        <v>259.29166666668601</v>
      </c>
      <c r="E4089">
        <v>281.26962081749599</v>
      </c>
      <c r="F4089">
        <v>0.22</v>
      </c>
    </row>
    <row r="4090" spans="1:6" x14ac:dyDescent="0.2">
      <c r="A4090" s="2">
        <v>4088</v>
      </c>
      <c r="B4090">
        <v>259.3333333333527</v>
      </c>
      <c r="E4090">
        <v>281.26962081749599</v>
      </c>
      <c r="F4090">
        <v>0.22</v>
      </c>
    </row>
    <row r="4091" spans="1:6" x14ac:dyDescent="0.2">
      <c r="A4091" s="2">
        <v>4089</v>
      </c>
      <c r="B4091">
        <v>259.37500000001938</v>
      </c>
      <c r="E4091">
        <v>281.26962081749599</v>
      </c>
      <c r="F4091">
        <v>0.22</v>
      </c>
    </row>
    <row r="4092" spans="1:6" x14ac:dyDescent="0.2">
      <c r="A4092" s="2">
        <v>4090</v>
      </c>
      <c r="B4092">
        <v>259.41666666668613</v>
      </c>
      <c r="E4092">
        <v>281.26962081749599</v>
      </c>
      <c r="F4092">
        <v>0.22</v>
      </c>
    </row>
    <row r="4093" spans="1:6" x14ac:dyDescent="0.2">
      <c r="A4093" s="2">
        <v>4091</v>
      </c>
      <c r="B4093">
        <v>259.4583333333527</v>
      </c>
      <c r="E4093">
        <v>281.26962081749599</v>
      </c>
      <c r="F4093">
        <v>0.22</v>
      </c>
    </row>
    <row r="4094" spans="1:6" x14ac:dyDescent="0.2">
      <c r="A4094" s="2">
        <v>4092</v>
      </c>
      <c r="B4094">
        <v>259.50000000001938</v>
      </c>
      <c r="E4094">
        <v>281.26962081749599</v>
      </c>
      <c r="F4094">
        <v>0.22</v>
      </c>
    </row>
    <row r="4095" spans="1:6" x14ac:dyDescent="0.2">
      <c r="A4095" s="2">
        <v>4093</v>
      </c>
      <c r="B4095">
        <v>259.54166666668613</v>
      </c>
      <c r="E4095">
        <v>281.26962081749599</v>
      </c>
      <c r="F4095">
        <v>0.22</v>
      </c>
    </row>
    <row r="4096" spans="1:6" x14ac:dyDescent="0.2">
      <c r="A4096" s="2">
        <v>4094</v>
      </c>
      <c r="B4096">
        <v>259.5833333333527</v>
      </c>
      <c r="E4096">
        <v>281.26874482468941</v>
      </c>
      <c r="F4096">
        <v>0.22</v>
      </c>
    </row>
    <row r="4097" spans="1:6" x14ac:dyDescent="0.2">
      <c r="A4097" s="2">
        <v>4095</v>
      </c>
      <c r="B4097">
        <v>259.62500000001938</v>
      </c>
      <c r="E4097">
        <v>281.26962081749599</v>
      </c>
      <c r="F4097">
        <v>0.22</v>
      </c>
    </row>
    <row r="4098" spans="1:6" x14ac:dyDescent="0.2">
      <c r="A4098" s="2">
        <v>4096</v>
      </c>
      <c r="B4098">
        <v>259.66666666668613</v>
      </c>
      <c r="E4098">
        <v>281.26874482468941</v>
      </c>
      <c r="F4098">
        <v>0.22</v>
      </c>
    </row>
    <row r="4099" spans="1:6" x14ac:dyDescent="0.2">
      <c r="A4099" s="2">
        <v>4097</v>
      </c>
      <c r="B4099">
        <v>259.70833333335281</v>
      </c>
      <c r="E4099">
        <v>281.26962081749599</v>
      </c>
      <c r="F4099">
        <v>0.22</v>
      </c>
    </row>
    <row r="4100" spans="1:6" x14ac:dyDescent="0.2">
      <c r="A4100" s="2">
        <v>4098</v>
      </c>
      <c r="B4100">
        <v>259.75000000001938</v>
      </c>
      <c r="E4100">
        <v>281.26962081749599</v>
      </c>
      <c r="F4100">
        <v>0.22</v>
      </c>
    </row>
    <row r="4101" spans="1:6" x14ac:dyDescent="0.2">
      <c r="A4101" s="2">
        <v>4099</v>
      </c>
      <c r="B4101">
        <v>259.79166666668613</v>
      </c>
      <c r="E4101">
        <v>281.26962081749599</v>
      </c>
      <c r="F4101">
        <v>0.22</v>
      </c>
    </row>
    <row r="4102" spans="1:6" x14ac:dyDescent="0.2">
      <c r="A4102" s="2">
        <v>4100</v>
      </c>
      <c r="B4102">
        <v>259.83333333335281</v>
      </c>
      <c r="E4102">
        <v>281.26962081749599</v>
      </c>
      <c r="F4102">
        <v>0.22</v>
      </c>
    </row>
    <row r="4103" spans="1:6" x14ac:dyDescent="0.2">
      <c r="A4103" s="2">
        <v>4101</v>
      </c>
      <c r="B4103">
        <v>259.87500000001938</v>
      </c>
      <c r="E4103">
        <v>281.26962081749599</v>
      </c>
      <c r="F4103">
        <v>0.22</v>
      </c>
    </row>
    <row r="4104" spans="1:6" x14ac:dyDescent="0.2">
      <c r="A4104" s="2">
        <v>4102</v>
      </c>
      <c r="B4104">
        <v>259.91666666668613</v>
      </c>
      <c r="E4104">
        <v>281.26962081749599</v>
      </c>
      <c r="F4104">
        <v>0.22</v>
      </c>
    </row>
    <row r="4105" spans="1:6" x14ac:dyDescent="0.2">
      <c r="A4105" s="2">
        <v>4103</v>
      </c>
      <c r="B4105">
        <v>259.95833333335281</v>
      </c>
      <c r="E4105">
        <v>281.26962081749599</v>
      </c>
      <c r="F4105">
        <v>0.22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4883-10E1-5E45-BEE7-C18268A60D7A}">
  <dimension ref="A1:F4105"/>
  <sheetViews>
    <sheetView workbookViewId="0"/>
  </sheetViews>
  <sheetFormatPr baseColWidth="10" defaultColWidth="8.83203125" defaultRowHeight="15" x14ac:dyDescent="0.2"/>
  <sheetData>
    <row r="1" spans="1:6" x14ac:dyDescent="0.2">
      <c r="B1" s="2" t="s">
        <v>3</v>
      </c>
      <c r="C1" s="2" t="s">
        <v>0</v>
      </c>
      <c r="D1" s="2" t="s">
        <v>1</v>
      </c>
      <c r="E1" s="2" t="s">
        <v>2</v>
      </c>
      <c r="F1" s="2" t="s">
        <v>4</v>
      </c>
    </row>
    <row r="2" spans="1:6" x14ac:dyDescent="0.2">
      <c r="A2" s="2">
        <v>0</v>
      </c>
      <c r="B2">
        <v>89</v>
      </c>
      <c r="C2">
        <v>223</v>
      </c>
      <c r="D2">
        <v>86</v>
      </c>
      <c r="E2">
        <v>67.711598633642922</v>
      </c>
      <c r="F2">
        <v>0.3</v>
      </c>
    </row>
    <row r="3" spans="1:6" x14ac:dyDescent="0.2">
      <c r="A3" s="2">
        <v>1</v>
      </c>
      <c r="B3">
        <v>89.041666666666671</v>
      </c>
      <c r="E3">
        <v>67.711598633642922</v>
      </c>
      <c r="F3">
        <v>0.3</v>
      </c>
    </row>
    <row r="4" spans="1:6" x14ac:dyDescent="0.2">
      <c r="A4" s="2">
        <v>2</v>
      </c>
      <c r="B4">
        <v>89.083333333333343</v>
      </c>
      <c r="E4">
        <v>67.711598633642922</v>
      </c>
      <c r="F4">
        <v>0.3</v>
      </c>
    </row>
    <row r="5" spans="1:6" x14ac:dyDescent="0.2">
      <c r="A5" s="2">
        <v>3</v>
      </c>
      <c r="B5">
        <v>89.125000000000014</v>
      </c>
      <c r="E5">
        <v>67.711598633642922</v>
      </c>
      <c r="F5">
        <v>0.3</v>
      </c>
    </row>
    <row r="6" spans="1:6" x14ac:dyDescent="0.2">
      <c r="A6" s="2">
        <v>4</v>
      </c>
      <c r="B6">
        <v>89.166666666666686</v>
      </c>
      <c r="E6">
        <v>67.711598633642922</v>
      </c>
      <c r="F6">
        <v>0.3</v>
      </c>
    </row>
    <row r="7" spans="1:6" x14ac:dyDescent="0.2">
      <c r="A7" s="2">
        <v>5</v>
      </c>
      <c r="B7">
        <v>89.208333333333357</v>
      </c>
      <c r="E7">
        <v>67.711598633642922</v>
      </c>
      <c r="F7">
        <v>0.3</v>
      </c>
    </row>
    <row r="8" spans="1:6" x14ac:dyDescent="0.2">
      <c r="A8" s="2">
        <v>6</v>
      </c>
      <c r="B8">
        <v>89.250000000000028</v>
      </c>
      <c r="E8">
        <v>67.711598633642922</v>
      </c>
      <c r="F8">
        <v>0.3</v>
      </c>
    </row>
    <row r="9" spans="1:6" x14ac:dyDescent="0.2">
      <c r="A9" s="2">
        <v>7</v>
      </c>
      <c r="B9">
        <v>89.2916666666667</v>
      </c>
      <c r="E9">
        <v>67.711598633642922</v>
      </c>
      <c r="F9">
        <v>0.3</v>
      </c>
    </row>
    <row r="10" spans="1:6" x14ac:dyDescent="0.2">
      <c r="A10" s="2">
        <v>8</v>
      </c>
      <c r="B10">
        <v>89.333333333333371</v>
      </c>
      <c r="E10">
        <v>67.711598633642922</v>
      </c>
      <c r="F10">
        <v>0.3</v>
      </c>
    </row>
    <row r="11" spans="1:6" x14ac:dyDescent="0.2">
      <c r="A11" s="2">
        <v>9</v>
      </c>
      <c r="B11">
        <v>89.375000000000043</v>
      </c>
      <c r="E11">
        <v>67.711598633642922</v>
      </c>
      <c r="F11">
        <v>0.3</v>
      </c>
    </row>
    <row r="12" spans="1:6" x14ac:dyDescent="0.2">
      <c r="A12" s="2">
        <v>10</v>
      </c>
      <c r="B12">
        <v>89.416666666666714</v>
      </c>
      <c r="E12">
        <v>67.711598633642922</v>
      </c>
      <c r="F12">
        <v>0.3</v>
      </c>
    </row>
    <row r="13" spans="1:6" x14ac:dyDescent="0.2">
      <c r="A13" s="2">
        <v>11</v>
      </c>
      <c r="B13">
        <v>89.458333333333385</v>
      </c>
      <c r="E13">
        <v>67.711598633642922</v>
      </c>
      <c r="F13">
        <v>0.3</v>
      </c>
    </row>
    <row r="14" spans="1:6" x14ac:dyDescent="0.2">
      <c r="A14" s="2">
        <v>12</v>
      </c>
      <c r="B14">
        <v>89.500000000000057</v>
      </c>
      <c r="E14">
        <v>67.711598633642922</v>
      </c>
      <c r="F14">
        <v>0.3</v>
      </c>
    </row>
    <row r="15" spans="1:6" x14ac:dyDescent="0.2">
      <c r="A15" s="2">
        <v>13</v>
      </c>
      <c r="B15">
        <v>89.541666666666728</v>
      </c>
      <c r="E15">
        <v>67.711598633642922</v>
      </c>
      <c r="F15">
        <v>0.3</v>
      </c>
    </row>
    <row r="16" spans="1:6" x14ac:dyDescent="0.2">
      <c r="A16" s="2">
        <v>14</v>
      </c>
      <c r="B16">
        <v>89.5833333333334</v>
      </c>
      <c r="E16">
        <v>67.711598633642922</v>
      </c>
      <c r="F16">
        <v>0.3</v>
      </c>
    </row>
    <row r="17" spans="1:6" x14ac:dyDescent="0.2">
      <c r="A17" s="2">
        <v>15</v>
      </c>
      <c r="B17">
        <v>89.625000000000071</v>
      </c>
      <c r="E17">
        <v>67.711598633642922</v>
      </c>
      <c r="F17">
        <v>0.3</v>
      </c>
    </row>
    <row r="18" spans="1:6" x14ac:dyDescent="0.2">
      <c r="A18" s="2">
        <v>16</v>
      </c>
      <c r="B18">
        <v>89.666666666666742</v>
      </c>
      <c r="E18">
        <v>67.711598633642922</v>
      </c>
      <c r="F18">
        <v>0.3</v>
      </c>
    </row>
    <row r="19" spans="1:6" x14ac:dyDescent="0.2">
      <c r="A19" s="2">
        <v>17</v>
      </c>
      <c r="B19">
        <v>89.708333333333414</v>
      </c>
      <c r="E19">
        <v>67.711598633642922</v>
      </c>
      <c r="F19">
        <v>0.3</v>
      </c>
    </row>
    <row r="20" spans="1:6" x14ac:dyDescent="0.2">
      <c r="A20" s="2">
        <v>18</v>
      </c>
      <c r="B20">
        <v>89.750000000000085</v>
      </c>
      <c r="E20">
        <v>67.711598633642922</v>
      </c>
      <c r="F20">
        <v>0.3</v>
      </c>
    </row>
    <row r="21" spans="1:6" x14ac:dyDescent="0.2">
      <c r="A21" s="2">
        <v>19</v>
      </c>
      <c r="B21">
        <v>89.791666666666757</v>
      </c>
      <c r="E21">
        <v>67.711598633642922</v>
      </c>
      <c r="F21">
        <v>0.3</v>
      </c>
    </row>
    <row r="22" spans="1:6" x14ac:dyDescent="0.2">
      <c r="A22" s="2">
        <v>20</v>
      </c>
      <c r="B22">
        <v>89.833333333333428</v>
      </c>
      <c r="E22">
        <v>67.711598633642922</v>
      </c>
      <c r="F22">
        <v>0.3</v>
      </c>
    </row>
    <row r="23" spans="1:6" x14ac:dyDescent="0.2">
      <c r="A23" s="2">
        <v>21</v>
      </c>
      <c r="B23">
        <v>89.875000000000099</v>
      </c>
      <c r="E23">
        <v>67.711598633642922</v>
      </c>
      <c r="F23">
        <v>0.3</v>
      </c>
    </row>
    <row r="24" spans="1:6" x14ac:dyDescent="0.2">
      <c r="A24" s="2">
        <v>22</v>
      </c>
      <c r="B24">
        <v>89.916666666666771</v>
      </c>
      <c r="E24">
        <v>67.711598633642922</v>
      </c>
      <c r="F24">
        <v>0.3</v>
      </c>
    </row>
    <row r="25" spans="1:6" x14ac:dyDescent="0.2">
      <c r="A25" s="2">
        <v>23</v>
      </c>
      <c r="B25">
        <v>89.958333333333442</v>
      </c>
      <c r="E25">
        <v>67.711598633642922</v>
      </c>
      <c r="F25">
        <v>0.3</v>
      </c>
    </row>
    <row r="26" spans="1:6" x14ac:dyDescent="0.2">
      <c r="A26" s="2">
        <v>24</v>
      </c>
      <c r="B26">
        <v>90.000000000000114</v>
      </c>
      <c r="E26">
        <v>68.092943273110677</v>
      </c>
      <c r="F26">
        <v>0.3</v>
      </c>
    </row>
    <row r="27" spans="1:6" x14ac:dyDescent="0.2">
      <c r="A27" s="2">
        <v>25</v>
      </c>
      <c r="B27">
        <v>90.041666666666785</v>
      </c>
      <c r="E27">
        <v>68.092943273110677</v>
      </c>
      <c r="F27">
        <v>0.3</v>
      </c>
    </row>
    <row r="28" spans="1:6" x14ac:dyDescent="0.2">
      <c r="A28" s="2">
        <v>26</v>
      </c>
      <c r="B28">
        <v>90.083333333333456</v>
      </c>
      <c r="E28">
        <v>68.092943273110677</v>
      </c>
      <c r="F28">
        <v>0.3</v>
      </c>
    </row>
    <row r="29" spans="1:6" x14ac:dyDescent="0.2">
      <c r="A29" s="2">
        <v>27</v>
      </c>
      <c r="B29">
        <v>90.125000000000128</v>
      </c>
      <c r="E29">
        <v>68.092943273110677</v>
      </c>
      <c r="F29">
        <v>0.3</v>
      </c>
    </row>
    <row r="30" spans="1:6" x14ac:dyDescent="0.2">
      <c r="A30" s="2">
        <v>28</v>
      </c>
      <c r="B30">
        <v>90.166666666666799</v>
      </c>
      <c r="E30">
        <v>68.092943273110677</v>
      </c>
      <c r="F30">
        <v>0.3</v>
      </c>
    </row>
    <row r="31" spans="1:6" x14ac:dyDescent="0.2">
      <c r="A31" s="2">
        <v>29</v>
      </c>
      <c r="B31">
        <v>90.208333333333471</v>
      </c>
      <c r="E31">
        <v>68.092943273110677</v>
      </c>
      <c r="F31">
        <v>0.3</v>
      </c>
    </row>
    <row r="32" spans="1:6" x14ac:dyDescent="0.2">
      <c r="A32" s="2">
        <v>30</v>
      </c>
      <c r="B32">
        <v>90.250000000000142</v>
      </c>
      <c r="E32">
        <v>68.092943273110677</v>
      </c>
      <c r="F32">
        <v>0.3</v>
      </c>
    </row>
    <row r="33" spans="1:6" x14ac:dyDescent="0.2">
      <c r="A33" s="2">
        <v>31</v>
      </c>
      <c r="B33">
        <v>90.291666666666814</v>
      </c>
      <c r="E33">
        <v>68.092943273110677</v>
      </c>
      <c r="F33">
        <v>0.3</v>
      </c>
    </row>
    <row r="34" spans="1:6" x14ac:dyDescent="0.2">
      <c r="A34" s="2">
        <v>32</v>
      </c>
      <c r="B34">
        <v>90.333333333333485</v>
      </c>
      <c r="E34">
        <v>68.092943273110677</v>
      </c>
      <c r="F34">
        <v>0.3</v>
      </c>
    </row>
    <row r="35" spans="1:6" x14ac:dyDescent="0.2">
      <c r="A35" s="2">
        <v>33</v>
      </c>
      <c r="B35">
        <v>90.375000000000156</v>
      </c>
      <c r="E35">
        <v>68.092943273110677</v>
      </c>
      <c r="F35">
        <v>0.3</v>
      </c>
    </row>
    <row r="36" spans="1:6" x14ac:dyDescent="0.2">
      <c r="A36" s="2">
        <v>34</v>
      </c>
      <c r="B36">
        <v>90.416666666666828</v>
      </c>
      <c r="E36">
        <v>68.092943273110677</v>
      </c>
      <c r="F36">
        <v>0.3</v>
      </c>
    </row>
    <row r="37" spans="1:6" x14ac:dyDescent="0.2">
      <c r="A37" s="2">
        <v>35</v>
      </c>
      <c r="B37">
        <v>90.458333333333499</v>
      </c>
      <c r="E37">
        <v>68.092943273110677</v>
      </c>
      <c r="F37">
        <v>0.3</v>
      </c>
    </row>
    <row r="38" spans="1:6" x14ac:dyDescent="0.2">
      <c r="A38" s="2">
        <v>36</v>
      </c>
      <c r="B38">
        <v>90.500000000000171</v>
      </c>
      <c r="E38">
        <v>68.092943273110677</v>
      </c>
      <c r="F38">
        <v>0.3</v>
      </c>
    </row>
    <row r="39" spans="1:6" x14ac:dyDescent="0.2">
      <c r="A39" s="2">
        <v>37</v>
      </c>
      <c r="B39">
        <v>90.541666666666842</v>
      </c>
      <c r="E39">
        <v>68.092943273110677</v>
      </c>
      <c r="F39">
        <v>0.3</v>
      </c>
    </row>
    <row r="40" spans="1:6" x14ac:dyDescent="0.2">
      <c r="A40" s="2">
        <v>38</v>
      </c>
      <c r="B40">
        <v>90.583333333333513</v>
      </c>
      <c r="E40">
        <v>68.092943273110677</v>
      </c>
      <c r="F40">
        <v>0.3</v>
      </c>
    </row>
    <row r="41" spans="1:6" x14ac:dyDescent="0.2">
      <c r="A41" s="2">
        <v>39</v>
      </c>
      <c r="B41">
        <v>90.625000000000185</v>
      </c>
      <c r="E41">
        <v>68.092943273110677</v>
      </c>
      <c r="F41">
        <v>0.3</v>
      </c>
    </row>
    <row r="42" spans="1:6" x14ac:dyDescent="0.2">
      <c r="A42" s="2">
        <v>40</v>
      </c>
      <c r="B42">
        <v>90.666666666666856</v>
      </c>
      <c r="E42">
        <v>68.092943273110677</v>
      </c>
      <c r="F42">
        <v>0.3</v>
      </c>
    </row>
    <row r="43" spans="1:6" x14ac:dyDescent="0.2">
      <c r="A43" s="2">
        <v>41</v>
      </c>
      <c r="B43">
        <v>90.708333333333528</v>
      </c>
      <c r="E43">
        <v>68.092943273110677</v>
      </c>
      <c r="F43">
        <v>0.3</v>
      </c>
    </row>
    <row r="44" spans="1:6" x14ac:dyDescent="0.2">
      <c r="A44" s="2">
        <v>42</v>
      </c>
      <c r="B44">
        <v>90.750000000000199</v>
      </c>
      <c r="E44">
        <v>68.092943273110677</v>
      </c>
      <c r="F44">
        <v>0.3</v>
      </c>
    </row>
    <row r="45" spans="1:6" x14ac:dyDescent="0.2">
      <c r="A45" s="2">
        <v>43</v>
      </c>
      <c r="B45">
        <v>90.79166666666687</v>
      </c>
      <c r="E45">
        <v>68.092943273110677</v>
      </c>
      <c r="F45">
        <v>0.3</v>
      </c>
    </row>
    <row r="46" spans="1:6" x14ac:dyDescent="0.2">
      <c r="A46" s="2">
        <v>44</v>
      </c>
      <c r="B46">
        <v>90.833333333333542</v>
      </c>
      <c r="E46">
        <v>68.092943273110677</v>
      </c>
      <c r="F46">
        <v>0.3</v>
      </c>
    </row>
    <row r="47" spans="1:6" x14ac:dyDescent="0.2">
      <c r="A47" s="2">
        <v>45</v>
      </c>
      <c r="B47">
        <v>90.875000000000213</v>
      </c>
      <c r="E47">
        <v>68.092943273110677</v>
      </c>
      <c r="F47">
        <v>0.3</v>
      </c>
    </row>
    <row r="48" spans="1:6" x14ac:dyDescent="0.2">
      <c r="A48" s="2">
        <v>46</v>
      </c>
      <c r="B48">
        <v>90.916666666666885</v>
      </c>
      <c r="E48">
        <v>68.092943273110677</v>
      </c>
      <c r="F48">
        <v>0.3</v>
      </c>
    </row>
    <row r="49" spans="1:6" x14ac:dyDescent="0.2">
      <c r="A49" s="2">
        <v>47</v>
      </c>
      <c r="B49">
        <v>90.958333333333556</v>
      </c>
      <c r="E49">
        <v>68.092943273110677</v>
      </c>
      <c r="F49">
        <v>0.3</v>
      </c>
    </row>
    <row r="50" spans="1:6" x14ac:dyDescent="0.2">
      <c r="A50" s="2">
        <v>48</v>
      </c>
      <c r="B50">
        <v>91.000000000000227</v>
      </c>
      <c r="E50">
        <v>68.092943273110677</v>
      </c>
      <c r="F50">
        <v>0.3</v>
      </c>
    </row>
    <row r="51" spans="1:6" x14ac:dyDescent="0.2">
      <c r="A51" s="2">
        <v>49</v>
      </c>
      <c r="B51">
        <v>91.041666666666899</v>
      </c>
      <c r="E51">
        <v>68.092943273110677</v>
      </c>
      <c r="F51">
        <v>0.3</v>
      </c>
    </row>
    <row r="52" spans="1:6" x14ac:dyDescent="0.2">
      <c r="A52" s="2">
        <v>50</v>
      </c>
      <c r="B52">
        <v>91.08333333333357</v>
      </c>
      <c r="E52">
        <v>68.092943273110677</v>
      </c>
      <c r="F52">
        <v>0.3</v>
      </c>
    </row>
    <row r="53" spans="1:6" x14ac:dyDescent="0.2">
      <c r="A53" s="2">
        <v>51</v>
      </c>
      <c r="B53">
        <v>91.125000000000242</v>
      </c>
      <c r="E53">
        <v>68.092943273110677</v>
      </c>
      <c r="F53">
        <v>0.3</v>
      </c>
    </row>
    <row r="54" spans="1:6" x14ac:dyDescent="0.2">
      <c r="A54" s="2">
        <v>52</v>
      </c>
      <c r="B54">
        <v>91.166666666666913</v>
      </c>
      <c r="E54">
        <v>68.092943273110677</v>
      </c>
      <c r="F54">
        <v>0.3</v>
      </c>
    </row>
    <row r="55" spans="1:6" x14ac:dyDescent="0.2">
      <c r="A55" s="2">
        <v>53</v>
      </c>
      <c r="B55">
        <v>91.208333333333584</v>
      </c>
      <c r="E55">
        <v>68.092943273110677</v>
      </c>
      <c r="F55">
        <v>0.3</v>
      </c>
    </row>
    <row r="56" spans="1:6" x14ac:dyDescent="0.2">
      <c r="A56" s="2">
        <v>54</v>
      </c>
      <c r="B56">
        <v>91.250000000000256</v>
      </c>
      <c r="E56">
        <v>68.092943273110677</v>
      </c>
      <c r="F56">
        <v>0.3</v>
      </c>
    </row>
    <row r="57" spans="1:6" x14ac:dyDescent="0.2">
      <c r="A57" s="2">
        <v>55</v>
      </c>
      <c r="B57">
        <v>91.291666666666927</v>
      </c>
      <c r="E57">
        <v>68.092943273110677</v>
      </c>
      <c r="F57">
        <v>0.3</v>
      </c>
    </row>
    <row r="58" spans="1:6" x14ac:dyDescent="0.2">
      <c r="A58" s="2">
        <v>56</v>
      </c>
      <c r="B58">
        <v>91.333333333333599</v>
      </c>
      <c r="E58">
        <v>68.092943273110677</v>
      </c>
      <c r="F58">
        <v>0.3</v>
      </c>
    </row>
    <row r="59" spans="1:6" x14ac:dyDescent="0.2">
      <c r="A59" s="2">
        <v>57</v>
      </c>
      <c r="B59">
        <v>91.37500000000027</v>
      </c>
      <c r="E59">
        <v>68.092943273110677</v>
      </c>
      <c r="F59">
        <v>0.3</v>
      </c>
    </row>
    <row r="60" spans="1:6" x14ac:dyDescent="0.2">
      <c r="A60" s="2">
        <v>58</v>
      </c>
      <c r="B60">
        <v>91.416666666666941</v>
      </c>
      <c r="E60">
        <v>68.092943273110677</v>
      </c>
      <c r="F60">
        <v>0.3</v>
      </c>
    </row>
    <row r="61" spans="1:6" x14ac:dyDescent="0.2">
      <c r="A61" s="2">
        <v>59</v>
      </c>
      <c r="B61">
        <v>91.458333333333613</v>
      </c>
      <c r="E61">
        <v>68.092943273110677</v>
      </c>
      <c r="F61">
        <v>0.3</v>
      </c>
    </row>
    <row r="62" spans="1:6" x14ac:dyDescent="0.2">
      <c r="A62" s="2">
        <v>60</v>
      </c>
      <c r="B62">
        <v>91.500000000000284</v>
      </c>
      <c r="E62">
        <v>68.092943273110677</v>
      </c>
      <c r="F62">
        <v>0.3</v>
      </c>
    </row>
    <row r="63" spans="1:6" x14ac:dyDescent="0.2">
      <c r="A63" s="2">
        <v>61</v>
      </c>
      <c r="B63">
        <v>91.541666666666956</v>
      </c>
      <c r="E63">
        <v>68.092943273110677</v>
      </c>
      <c r="F63">
        <v>0.3</v>
      </c>
    </row>
    <row r="64" spans="1:6" x14ac:dyDescent="0.2">
      <c r="A64" s="2">
        <v>62</v>
      </c>
      <c r="B64">
        <v>91.583333333333627</v>
      </c>
      <c r="E64">
        <v>68.092943273110677</v>
      </c>
      <c r="F64">
        <v>0.3</v>
      </c>
    </row>
    <row r="65" spans="1:6" x14ac:dyDescent="0.2">
      <c r="A65" s="2">
        <v>63</v>
      </c>
      <c r="B65">
        <v>91.625000000000298</v>
      </c>
      <c r="E65">
        <v>68.092943273110677</v>
      </c>
      <c r="F65">
        <v>0.3</v>
      </c>
    </row>
    <row r="66" spans="1:6" x14ac:dyDescent="0.2">
      <c r="A66" s="2">
        <v>64</v>
      </c>
      <c r="B66">
        <v>91.66666666666697</v>
      </c>
      <c r="E66">
        <v>68.092943273110677</v>
      </c>
      <c r="F66">
        <v>0.3</v>
      </c>
    </row>
    <row r="67" spans="1:6" x14ac:dyDescent="0.2">
      <c r="A67" s="2">
        <v>65</v>
      </c>
      <c r="B67">
        <v>91.708333333333641</v>
      </c>
      <c r="E67">
        <v>68.092943273110677</v>
      </c>
      <c r="F67">
        <v>0.3</v>
      </c>
    </row>
    <row r="68" spans="1:6" x14ac:dyDescent="0.2">
      <c r="A68" s="2">
        <v>66</v>
      </c>
      <c r="B68">
        <v>91.750000000000313</v>
      </c>
      <c r="E68">
        <v>68.092943273110677</v>
      </c>
      <c r="F68">
        <v>0.3</v>
      </c>
    </row>
    <row r="69" spans="1:6" x14ac:dyDescent="0.2">
      <c r="A69" s="2">
        <v>67</v>
      </c>
      <c r="B69">
        <v>91.791666666666984</v>
      </c>
      <c r="E69">
        <v>68.092943273110677</v>
      </c>
      <c r="F69">
        <v>0.3</v>
      </c>
    </row>
    <row r="70" spans="1:6" x14ac:dyDescent="0.2">
      <c r="A70" s="2">
        <v>68</v>
      </c>
      <c r="B70">
        <v>91.833333333333655</v>
      </c>
      <c r="E70">
        <v>68.092943273110677</v>
      </c>
      <c r="F70">
        <v>0.3</v>
      </c>
    </row>
    <row r="71" spans="1:6" x14ac:dyDescent="0.2">
      <c r="A71" s="2">
        <v>69</v>
      </c>
      <c r="B71">
        <v>91.875000000000327</v>
      </c>
      <c r="E71">
        <v>68.092943273110677</v>
      </c>
      <c r="F71">
        <v>0.3</v>
      </c>
    </row>
    <row r="72" spans="1:6" x14ac:dyDescent="0.2">
      <c r="A72" s="2">
        <v>70</v>
      </c>
      <c r="B72">
        <v>91.916666666666998</v>
      </c>
      <c r="E72">
        <v>68.092943273110677</v>
      </c>
      <c r="F72">
        <v>0.3</v>
      </c>
    </row>
    <row r="73" spans="1:6" x14ac:dyDescent="0.2">
      <c r="A73" s="2">
        <v>71</v>
      </c>
      <c r="B73">
        <v>91.95833333333367</v>
      </c>
      <c r="E73">
        <v>68.092943273110677</v>
      </c>
      <c r="F73">
        <v>0.3</v>
      </c>
    </row>
    <row r="74" spans="1:6" x14ac:dyDescent="0.2">
      <c r="A74" s="2">
        <v>72</v>
      </c>
      <c r="B74">
        <v>92.000000000000341</v>
      </c>
      <c r="E74">
        <v>69.054983492525849</v>
      </c>
      <c r="F74">
        <v>0.3</v>
      </c>
    </row>
    <row r="75" spans="1:6" x14ac:dyDescent="0.2">
      <c r="A75" s="2">
        <v>73</v>
      </c>
      <c r="B75">
        <v>92.041666666667012</v>
      </c>
      <c r="E75">
        <v>69.054983492525849</v>
      </c>
      <c r="F75">
        <v>0.3</v>
      </c>
    </row>
    <row r="76" spans="1:6" x14ac:dyDescent="0.2">
      <c r="A76" s="2">
        <v>74</v>
      </c>
      <c r="B76">
        <v>92.083333333333684</v>
      </c>
      <c r="E76">
        <v>69.054983492525849</v>
      </c>
      <c r="F76">
        <v>0.3</v>
      </c>
    </row>
    <row r="77" spans="1:6" x14ac:dyDescent="0.2">
      <c r="A77" s="2">
        <v>75</v>
      </c>
      <c r="B77">
        <v>92.125000000000355</v>
      </c>
      <c r="E77">
        <v>69.054983492525849</v>
      </c>
      <c r="F77">
        <v>0.3</v>
      </c>
    </row>
    <row r="78" spans="1:6" x14ac:dyDescent="0.2">
      <c r="A78" s="2">
        <v>76</v>
      </c>
      <c r="B78">
        <v>92.166666666667027</v>
      </c>
      <c r="E78">
        <v>69.054983492525849</v>
      </c>
      <c r="F78">
        <v>0.3</v>
      </c>
    </row>
    <row r="79" spans="1:6" x14ac:dyDescent="0.2">
      <c r="A79" s="2">
        <v>77</v>
      </c>
      <c r="B79">
        <v>92.208333333333698</v>
      </c>
      <c r="E79">
        <v>69.054983492525849</v>
      </c>
      <c r="F79">
        <v>0.3</v>
      </c>
    </row>
    <row r="80" spans="1:6" x14ac:dyDescent="0.2">
      <c r="A80" s="2">
        <v>78</v>
      </c>
      <c r="B80">
        <v>92.250000000000369</v>
      </c>
      <c r="E80">
        <v>69.054983492525849</v>
      </c>
      <c r="F80">
        <v>0.3</v>
      </c>
    </row>
    <row r="81" spans="1:6" x14ac:dyDescent="0.2">
      <c r="A81" s="2">
        <v>79</v>
      </c>
      <c r="B81">
        <v>92.291666666667041</v>
      </c>
      <c r="E81">
        <v>69.054983492525849</v>
      </c>
      <c r="F81">
        <v>0.3</v>
      </c>
    </row>
    <row r="82" spans="1:6" x14ac:dyDescent="0.2">
      <c r="A82" s="2">
        <v>80</v>
      </c>
      <c r="B82">
        <v>92.333333333333712</v>
      </c>
      <c r="E82">
        <v>69.054983492525849</v>
      </c>
      <c r="F82">
        <v>0.3</v>
      </c>
    </row>
    <row r="83" spans="1:6" x14ac:dyDescent="0.2">
      <c r="A83" s="2">
        <v>81</v>
      </c>
      <c r="B83">
        <v>92.375000000000384</v>
      </c>
      <c r="E83">
        <v>69.054983492525849</v>
      </c>
      <c r="F83">
        <v>0.3</v>
      </c>
    </row>
    <row r="84" spans="1:6" x14ac:dyDescent="0.2">
      <c r="A84" s="2">
        <v>82</v>
      </c>
      <c r="B84">
        <v>92.416666666667055</v>
      </c>
      <c r="E84">
        <v>69.054983492525849</v>
      </c>
      <c r="F84">
        <v>0.3</v>
      </c>
    </row>
    <row r="85" spans="1:6" x14ac:dyDescent="0.2">
      <c r="A85" s="2">
        <v>83</v>
      </c>
      <c r="B85">
        <v>92.458333333333727</v>
      </c>
      <c r="E85">
        <v>69.054983492525849</v>
      </c>
      <c r="F85">
        <v>0.3</v>
      </c>
    </row>
    <row r="86" spans="1:6" x14ac:dyDescent="0.2">
      <c r="A86" s="2">
        <v>84</v>
      </c>
      <c r="B86">
        <v>92.500000000000398</v>
      </c>
      <c r="E86">
        <v>69.054983492525849</v>
      </c>
      <c r="F86">
        <v>0.3</v>
      </c>
    </row>
    <row r="87" spans="1:6" x14ac:dyDescent="0.2">
      <c r="A87" s="2">
        <v>85</v>
      </c>
      <c r="B87">
        <v>92.541666666667069</v>
      </c>
      <c r="E87">
        <v>69.054983492525849</v>
      </c>
      <c r="F87">
        <v>0.3</v>
      </c>
    </row>
    <row r="88" spans="1:6" x14ac:dyDescent="0.2">
      <c r="A88" s="2">
        <v>86</v>
      </c>
      <c r="B88">
        <v>92.583333333333741</v>
      </c>
      <c r="E88">
        <v>69.054983492525849</v>
      </c>
      <c r="F88">
        <v>0.3</v>
      </c>
    </row>
    <row r="89" spans="1:6" x14ac:dyDescent="0.2">
      <c r="A89" s="2">
        <v>87</v>
      </c>
      <c r="B89">
        <v>92.625000000000412</v>
      </c>
      <c r="E89">
        <v>69.054983492525849</v>
      </c>
      <c r="F89">
        <v>0.3</v>
      </c>
    </row>
    <row r="90" spans="1:6" x14ac:dyDescent="0.2">
      <c r="A90" s="2">
        <v>88</v>
      </c>
      <c r="B90">
        <v>92.666666666667084</v>
      </c>
      <c r="E90">
        <v>69.054983492525849</v>
      </c>
      <c r="F90">
        <v>0.3</v>
      </c>
    </row>
    <row r="91" spans="1:6" x14ac:dyDescent="0.2">
      <c r="A91" s="2">
        <v>89</v>
      </c>
      <c r="B91">
        <v>92.708333333333755</v>
      </c>
      <c r="E91">
        <v>69.054983492525849</v>
      </c>
      <c r="F91">
        <v>0.3</v>
      </c>
    </row>
    <row r="92" spans="1:6" x14ac:dyDescent="0.2">
      <c r="A92" s="2">
        <v>90</v>
      </c>
      <c r="B92">
        <v>92.750000000000426</v>
      </c>
      <c r="E92">
        <v>69.054983492525849</v>
      </c>
      <c r="F92">
        <v>0.3</v>
      </c>
    </row>
    <row r="93" spans="1:6" x14ac:dyDescent="0.2">
      <c r="A93" s="2">
        <v>91</v>
      </c>
      <c r="B93">
        <v>92.791666666667098</v>
      </c>
      <c r="E93">
        <v>69.054983492525849</v>
      </c>
      <c r="F93">
        <v>0.3</v>
      </c>
    </row>
    <row r="94" spans="1:6" x14ac:dyDescent="0.2">
      <c r="A94" s="2">
        <v>92</v>
      </c>
      <c r="B94">
        <v>92.833333333333769</v>
      </c>
      <c r="E94">
        <v>69.054983492525849</v>
      </c>
      <c r="F94">
        <v>0.3</v>
      </c>
    </row>
    <row r="95" spans="1:6" x14ac:dyDescent="0.2">
      <c r="A95" s="2">
        <v>93</v>
      </c>
      <c r="B95">
        <v>92.875000000000441</v>
      </c>
      <c r="E95">
        <v>69.054983492525849</v>
      </c>
      <c r="F95">
        <v>0.3</v>
      </c>
    </row>
    <row r="96" spans="1:6" x14ac:dyDescent="0.2">
      <c r="A96" s="2">
        <v>94</v>
      </c>
      <c r="B96">
        <v>92.916666666667112</v>
      </c>
      <c r="E96">
        <v>69.054983492525849</v>
      </c>
      <c r="F96">
        <v>0.3</v>
      </c>
    </row>
    <row r="97" spans="1:6" x14ac:dyDescent="0.2">
      <c r="A97" s="2">
        <v>95</v>
      </c>
      <c r="B97">
        <v>92.958333333333783</v>
      </c>
      <c r="E97">
        <v>69.054983492525849</v>
      </c>
      <c r="F97">
        <v>0.3</v>
      </c>
    </row>
    <row r="98" spans="1:6" x14ac:dyDescent="0.2">
      <c r="A98" s="2">
        <v>96</v>
      </c>
      <c r="B98">
        <v>93.000000000000455</v>
      </c>
      <c r="E98">
        <v>67.902020903379437</v>
      </c>
      <c r="F98">
        <v>0.3</v>
      </c>
    </row>
    <row r="99" spans="1:6" x14ac:dyDescent="0.2">
      <c r="A99" s="2">
        <v>97</v>
      </c>
      <c r="B99">
        <v>93.041666666667126</v>
      </c>
      <c r="E99">
        <v>67.902020903379437</v>
      </c>
      <c r="F99">
        <v>0.3</v>
      </c>
    </row>
    <row r="100" spans="1:6" x14ac:dyDescent="0.2">
      <c r="A100" s="2">
        <v>98</v>
      </c>
      <c r="B100">
        <v>93.083333333333798</v>
      </c>
      <c r="E100">
        <v>67.902020903379437</v>
      </c>
      <c r="F100">
        <v>0.3</v>
      </c>
    </row>
    <row r="101" spans="1:6" x14ac:dyDescent="0.2">
      <c r="A101" s="2">
        <v>99</v>
      </c>
      <c r="B101">
        <v>93.125000000000469</v>
      </c>
      <c r="E101">
        <v>67.902020903379437</v>
      </c>
      <c r="F101">
        <v>0.3</v>
      </c>
    </row>
    <row r="102" spans="1:6" x14ac:dyDescent="0.2">
      <c r="A102" s="2">
        <v>100</v>
      </c>
      <c r="B102">
        <v>93.16666666666714</v>
      </c>
      <c r="E102">
        <v>67.902020903379437</v>
      </c>
      <c r="F102">
        <v>0.3</v>
      </c>
    </row>
    <row r="103" spans="1:6" x14ac:dyDescent="0.2">
      <c r="A103" s="2">
        <v>101</v>
      </c>
      <c r="B103">
        <v>93.208333333333812</v>
      </c>
      <c r="E103">
        <v>67.902020903379437</v>
      </c>
      <c r="F103">
        <v>0.3</v>
      </c>
    </row>
    <row r="104" spans="1:6" x14ac:dyDescent="0.2">
      <c r="A104" s="2">
        <v>102</v>
      </c>
      <c r="B104">
        <v>93.250000000000483</v>
      </c>
      <c r="E104">
        <v>67.902020903379437</v>
      </c>
      <c r="F104">
        <v>0.3</v>
      </c>
    </row>
    <row r="105" spans="1:6" x14ac:dyDescent="0.2">
      <c r="A105" s="2">
        <v>103</v>
      </c>
      <c r="B105">
        <v>93.291666666667155</v>
      </c>
      <c r="E105">
        <v>67.902020903379437</v>
      </c>
      <c r="F105">
        <v>0.3</v>
      </c>
    </row>
    <row r="106" spans="1:6" x14ac:dyDescent="0.2">
      <c r="A106" s="2">
        <v>104</v>
      </c>
      <c r="B106">
        <v>93.333333333333826</v>
      </c>
      <c r="E106">
        <v>67.902020903379437</v>
      </c>
      <c r="F106">
        <v>0.3</v>
      </c>
    </row>
    <row r="107" spans="1:6" x14ac:dyDescent="0.2">
      <c r="A107" s="2">
        <v>105</v>
      </c>
      <c r="B107">
        <v>93.375000000000497</v>
      </c>
      <c r="E107">
        <v>67.902020903379437</v>
      </c>
      <c r="F107">
        <v>0.3</v>
      </c>
    </row>
    <row r="108" spans="1:6" x14ac:dyDescent="0.2">
      <c r="A108" s="2">
        <v>106</v>
      </c>
      <c r="B108">
        <v>93.416666666667169</v>
      </c>
      <c r="E108">
        <v>67.902020903379437</v>
      </c>
      <c r="F108">
        <v>0.3</v>
      </c>
    </row>
    <row r="109" spans="1:6" x14ac:dyDescent="0.2">
      <c r="A109" s="2">
        <v>107</v>
      </c>
      <c r="B109">
        <v>93.45833333333384</v>
      </c>
      <c r="E109">
        <v>67.902020903379437</v>
      </c>
      <c r="F109">
        <v>0.3</v>
      </c>
    </row>
    <row r="110" spans="1:6" x14ac:dyDescent="0.2">
      <c r="A110" s="2">
        <v>108</v>
      </c>
      <c r="B110">
        <v>93.500000000000512</v>
      </c>
      <c r="E110">
        <v>67.902020903379437</v>
      </c>
      <c r="F110">
        <v>0.3</v>
      </c>
    </row>
    <row r="111" spans="1:6" x14ac:dyDescent="0.2">
      <c r="A111" s="2">
        <v>109</v>
      </c>
      <c r="B111">
        <v>93.541666666667183</v>
      </c>
      <c r="E111">
        <v>67.902020903379437</v>
      </c>
      <c r="F111">
        <v>0.3</v>
      </c>
    </row>
    <row r="112" spans="1:6" x14ac:dyDescent="0.2">
      <c r="A112" s="2">
        <v>110</v>
      </c>
      <c r="B112">
        <v>93.583333333333854</v>
      </c>
      <c r="E112">
        <v>67.902020903379437</v>
      </c>
      <c r="F112">
        <v>0.3</v>
      </c>
    </row>
    <row r="113" spans="1:6" x14ac:dyDescent="0.2">
      <c r="A113" s="2">
        <v>111</v>
      </c>
      <c r="B113">
        <v>93.625000000000526</v>
      </c>
      <c r="E113">
        <v>67.902020903379437</v>
      </c>
      <c r="F113">
        <v>0.3</v>
      </c>
    </row>
    <row r="114" spans="1:6" x14ac:dyDescent="0.2">
      <c r="A114" s="2">
        <v>112</v>
      </c>
      <c r="B114">
        <v>93.666666666667197</v>
      </c>
      <c r="E114">
        <v>67.902020903379437</v>
      </c>
      <c r="F114">
        <v>0.3</v>
      </c>
    </row>
    <row r="115" spans="1:6" x14ac:dyDescent="0.2">
      <c r="A115" s="2">
        <v>113</v>
      </c>
      <c r="B115">
        <v>93.708333333333869</v>
      </c>
      <c r="E115">
        <v>67.902020903379437</v>
      </c>
      <c r="F115">
        <v>0.3</v>
      </c>
    </row>
    <row r="116" spans="1:6" x14ac:dyDescent="0.2">
      <c r="A116" s="2">
        <v>114</v>
      </c>
      <c r="B116">
        <v>93.75000000000054</v>
      </c>
      <c r="E116">
        <v>67.902020903379437</v>
      </c>
      <c r="F116">
        <v>0.3</v>
      </c>
    </row>
    <row r="117" spans="1:6" x14ac:dyDescent="0.2">
      <c r="A117" s="2">
        <v>115</v>
      </c>
      <c r="B117">
        <v>93.791666666667211</v>
      </c>
      <c r="E117">
        <v>67.902020903379437</v>
      </c>
      <c r="F117">
        <v>0.3</v>
      </c>
    </row>
    <row r="118" spans="1:6" x14ac:dyDescent="0.2">
      <c r="A118" s="2">
        <v>116</v>
      </c>
      <c r="B118">
        <v>93.833333333333883</v>
      </c>
      <c r="E118">
        <v>67.902020903379437</v>
      </c>
      <c r="F118">
        <v>0.3</v>
      </c>
    </row>
    <row r="119" spans="1:6" x14ac:dyDescent="0.2">
      <c r="A119" s="2">
        <v>117</v>
      </c>
      <c r="B119">
        <v>93.875000000000554</v>
      </c>
      <c r="E119">
        <v>67.902020903379437</v>
      </c>
      <c r="F119">
        <v>0.3</v>
      </c>
    </row>
    <row r="120" spans="1:6" x14ac:dyDescent="0.2">
      <c r="A120" s="2">
        <v>118</v>
      </c>
      <c r="B120">
        <v>93.916666666667226</v>
      </c>
      <c r="E120">
        <v>67.902020903379437</v>
      </c>
      <c r="F120">
        <v>0.3</v>
      </c>
    </row>
    <row r="121" spans="1:6" x14ac:dyDescent="0.2">
      <c r="A121" s="2">
        <v>119</v>
      </c>
      <c r="B121">
        <v>93.958333333333897</v>
      </c>
      <c r="E121">
        <v>67.902020903379437</v>
      </c>
      <c r="F121">
        <v>0.3</v>
      </c>
    </row>
    <row r="122" spans="1:6" x14ac:dyDescent="0.2">
      <c r="A122" s="2">
        <v>120</v>
      </c>
      <c r="B122">
        <v>94.000000000000568</v>
      </c>
      <c r="E122">
        <v>75.280447497643308</v>
      </c>
      <c r="F122">
        <v>0.3</v>
      </c>
    </row>
    <row r="123" spans="1:6" x14ac:dyDescent="0.2">
      <c r="A123" s="2">
        <v>121</v>
      </c>
      <c r="B123">
        <v>94.04166666666724</v>
      </c>
      <c r="E123">
        <v>75.280447497643308</v>
      </c>
      <c r="F123">
        <v>0.3</v>
      </c>
    </row>
    <row r="124" spans="1:6" x14ac:dyDescent="0.2">
      <c r="A124" s="2">
        <v>122</v>
      </c>
      <c r="B124">
        <v>94.083333333333911</v>
      </c>
      <c r="E124">
        <v>75.209889419483517</v>
      </c>
      <c r="F124">
        <v>0.3</v>
      </c>
    </row>
    <row r="125" spans="1:6" x14ac:dyDescent="0.2">
      <c r="A125" s="2">
        <v>123</v>
      </c>
      <c r="B125">
        <v>94.125000000000583</v>
      </c>
      <c r="E125">
        <v>71.165912093563179</v>
      </c>
      <c r="F125">
        <v>0.3</v>
      </c>
    </row>
    <row r="126" spans="1:6" x14ac:dyDescent="0.2">
      <c r="A126" s="2">
        <v>124</v>
      </c>
      <c r="B126">
        <v>94.166666666667254</v>
      </c>
      <c r="E126">
        <v>75.280447497643308</v>
      </c>
      <c r="F126">
        <v>0.3</v>
      </c>
    </row>
    <row r="127" spans="1:6" x14ac:dyDescent="0.2">
      <c r="A127" s="2">
        <v>125</v>
      </c>
      <c r="B127">
        <v>94.208333333333925</v>
      </c>
      <c r="E127">
        <v>75.280447497643308</v>
      </c>
      <c r="F127">
        <v>0.3</v>
      </c>
    </row>
    <row r="128" spans="1:6" x14ac:dyDescent="0.2">
      <c r="A128" s="2">
        <v>126</v>
      </c>
      <c r="B128">
        <v>94.250000000000597</v>
      </c>
      <c r="E128">
        <v>75.280447497643308</v>
      </c>
      <c r="F128">
        <v>0.3</v>
      </c>
    </row>
    <row r="129" spans="1:6" x14ac:dyDescent="0.2">
      <c r="A129" s="2">
        <v>127</v>
      </c>
      <c r="B129">
        <v>94.291666666667268</v>
      </c>
      <c r="E129">
        <v>75.280447497643308</v>
      </c>
      <c r="F129">
        <v>0.3</v>
      </c>
    </row>
    <row r="130" spans="1:6" x14ac:dyDescent="0.2">
      <c r="A130" s="2">
        <v>128</v>
      </c>
      <c r="B130">
        <v>94.33333333333394</v>
      </c>
      <c r="E130">
        <v>75.280447497643308</v>
      </c>
      <c r="F130">
        <v>0.3</v>
      </c>
    </row>
    <row r="131" spans="1:6" x14ac:dyDescent="0.2">
      <c r="A131" s="2">
        <v>129</v>
      </c>
      <c r="B131">
        <v>94.375000000000611</v>
      </c>
      <c r="E131">
        <v>75.280447497643308</v>
      </c>
      <c r="F131">
        <v>0.3</v>
      </c>
    </row>
    <row r="132" spans="1:6" x14ac:dyDescent="0.2">
      <c r="A132" s="2">
        <v>130</v>
      </c>
      <c r="B132">
        <v>94.416666666667282</v>
      </c>
      <c r="E132">
        <v>75.280447497643308</v>
      </c>
      <c r="F132">
        <v>0.3</v>
      </c>
    </row>
    <row r="133" spans="1:6" x14ac:dyDescent="0.2">
      <c r="A133" s="2">
        <v>131</v>
      </c>
      <c r="B133">
        <v>94.458333333333954</v>
      </c>
      <c r="E133">
        <v>75.280447497643308</v>
      </c>
      <c r="F133">
        <v>0.3</v>
      </c>
    </row>
    <row r="134" spans="1:6" x14ac:dyDescent="0.2">
      <c r="A134" s="2">
        <v>132</v>
      </c>
      <c r="B134">
        <v>94.500000000000625</v>
      </c>
      <c r="E134">
        <v>75.280447497643308</v>
      </c>
      <c r="F134">
        <v>0.3</v>
      </c>
    </row>
    <row r="135" spans="1:6" x14ac:dyDescent="0.2">
      <c r="A135" s="2">
        <v>133</v>
      </c>
      <c r="B135">
        <v>94.541666666667297</v>
      </c>
      <c r="E135">
        <v>75.280447497643308</v>
      </c>
      <c r="F135">
        <v>0.3</v>
      </c>
    </row>
    <row r="136" spans="1:6" x14ac:dyDescent="0.2">
      <c r="A136" s="2">
        <v>134</v>
      </c>
      <c r="B136">
        <v>94.583333333333968</v>
      </c>
      <c r="E136">
        <v>75.280447497643308</v>
      </c>
      <c r="F136">
        <v>0.3</v>
      </c>
    </row>
    <row r="137" spans="1:6" x14ac:dyDescent="0.2">
      <c r="A137" s="2">
        <v>135</v>
      </c>
      <c r="B137">
        <v>94.625000000000639</v>
      </c>
      <c r="E137">
        <v>75.280447497643308</v>
      </c>
      <c r="F137">
        <v>0.3</v>
      </c>
    </row>
    <row r="138" spans="1:6" x14ac:dyDescent="0.2">
      <c r="A138" s="2">
        <v>136</v>
      </c>
      <c r="B138">
        <v>94.666666666667311</v>
      </c>
      <c r="E138">
        <v>75.280447497643308</v>
      </c>
      <c r="F138">
        <v>0.3</v>
      </c>
    </row>
    <row r="139" spans="1:6" x14ac:dyDescent="0.2">
      <c r="A139" s="2">
        <v>137</v>
      </c>
      <c r="B139">
        <v>94.708333333333982</v>
      </c>
      <c r="E139">
        <v>75.280447497643308</v>
      </c>
      <c r="F139">
        <v>0.3</v>
      </c>
    </row>
    <row r="140" spans="1:6" x14ac:dyDescent="0.2">
      <c r="A140" s="2">
        <v>138</v>
      </c>
      <c r="B140">
        <v>94.750000000000654</v>
      </c>
      <c r="E140">
        <v>75.280447497643308</v>
      </c>
      <c r="F140">
        <v>0.3</v>
      </c>
    </row>
    <row r="141" spans="1:6" x14ac:dyDescent="0.2">
      <c r="A141" s="2">
        <v>139</v>
      </c>
      <c r="B141">
        <v>94.791666666667325</v>
      </c>
      <c r="E141">
        <v>75.280447497643308</v>
      </c>
      <c r="F141">
        <v>0.3</v>
      </c>
    </row>
    <row r="142" spans="1:6" x14ac:dyDescent="0.2">
      <c r="A142" s="2">
        <v>140</v>
      </c>
      <c r="B142">
        <v>94.833333333333997</v>
      </c>
      <c r="E142">
        <v>75.280447497643308</v>
      </c>
      <c r="F142">
        <v>0.3</v>
      </c>
    </row>
    <row r="143" spans="1:6" x14ac:dyDescent="0.2">
      <c r="A143" s="2">
        <v>141</v>
      </c>
      <c r="B143">
        <v>94.875000000000668</v>
      </c>
      <c r="E143">
        <v>75.280447497643308</v>
      </c>
      <c r="F143">
        <v>0.3</v>
      </c>
    </row>
    <row r="144" spans="1:6" x14ac:dyDescent="0.2">
      <c r="A144" s="2">
        <v>142</v>
      </c>
      <c r="B144">
        <v>94.916666666667339</v>
      </c>
      <c r="E144">
        <v>75.280447497643308</v>
      </c>
      <c r="F144">
        <v>0.3</v>
      </c>
    </row>
    <row r="145" spans="1:6" x14ac:dyDescent="0.2">
      <c r="A145" s="2">
        <v>143</v>
      </c>
      <c r="B145">
        <v>94.958333333334011</v>
      </c>
      <c r="E145">
        <v>75.280447497643308</v>
      </c>
      <c r="F145">
        <v>0.3</v>
      </c>
    </row>
    <row r="146" spans="1:6" x14ac:dyDescent="0.2">
      <c r="A146" s="2">
        <v>144</v>
      </c>
      <c r="B146">
        <v>95.000000000000682</v>
      </c>
      <c r="E146">
        <v>116.270614662727</v>
      </c>
      <c r="F146">
        <v>0.3</v>
      </c>
    </row>
    <row r="147" spans="1:6" x14ac:dyDescent="0.2">
      <c r="A147" s="2">
        <v>145</v>
      </c>
      <c r="B147">
        <v>95.041666666667354</v>
      </c>
      <c r="E147">
        <v>116.270614662727</v>
      </c>
      <c r="F147">
        <v>0.3</v>
      </c>
    </row>
    <row r="148" spans="1:6" x14ac:dyDescent="0.2">
      <c r="A148" s="2">
        <v>146</v>
      </c>
      <c r="B148">
        <v>95.083333333334025</v>
      </c>
      <c r="E148">
        <v>116.270614662727</v>
      </c>
      <c r="F148">
        <v>0.3</v>
      </c>
    </row>
    <row r="149" spans="1:6" x14ac:dyDescent="0.2">
      <c r="A149" s="2">
        <v>147</v>
      </c>
      <c r="B149">
        <v>95.125000000000696</v>
      </c>
      <c r="E149">
        <v>116.270614662727</v>
      </c>
      <c r="F149">
        <v>0.3</v>
      </c>
    </row>
    <row r="150" spans="1:6" x14ac:dyDescent="0.2">
      <c r="A150" s="2">
        <v>148</v>
      </c>
      <c r="B150">
        <v>95.166666666667368</v>
      </c>
      <c r="E150">
        <v>116.270614662727</v>
      </c>
      <c r="F150">
        <v>0.3</v>
      </c>
    </row>
    <row r="151" spans="1:6" x14ac:dyDescent="0.2">
      <c r="A151" s="2">
        <v>149</v>
      </c>
      <c r="B151">
        <v>95.208333333334039</v>
      </c>
      <c r="E151">
        <v>116.270614662727</v>
      </c>
      <c r="F151">
        <v>0.3</v>
      </c>
    </row>
    <row r="152" spans="1:6" x14ac:dyDescent="0.2">
      <c r="A152" s="2">
        <v>150</v>
      </c>
      <c r="B152">
        <v>95.250000000000711</v>
      </c>
      <c r="E152">
        <v>116.270614662727</v>
      </c>
      <c r="F152">
        <v>0.3</v>
      </c>
    </row>
    <row r="153" spans="1:6" x14ac:dyDescent="0.2">
      <c r="A153" s="2">
        <v>151</v>
      </c>
      <c r="B153">
        <v>95.291666666667382</v>
      </c>
      <c r="E153">
        <v>116.270614662727</v>
      </c>
      <c r="F153">
        <v>0.3</v>
      </c>
    </row>
    <row r="154" spans="1:6" x14ac:dyDescent="0.2">
      <c r="A154" s="2">
        <v>152</v>
      </c>
      <c r="B154">
        <v>95.333333333334053</v>
      </c>
      <c r="E154">
        <v>116.270614662727</v>
      </c>
      <c r="F154">
        <v>0.3</v>
      </c>
    </row>
    <row r="155" spans="1:6" x14ac:dyDescent="0.2">
      <c r="A155" s="2">
        <v>153</v>
      </c>
      <c r="B155">
        <v>95.375000000000725</v>
      </c>
      <c r="E155">
        <v>116.270614662727</v>
      </c>
      <c r="F155">
        <v>0.3</v>
      </c>
    </row>
    <row r="156" spans="1:6" x14ac:dyDescent="0.2">
      <c r="A156" s="2">
        <v>154</v>
      </c>
      <c r="B156">
        <v>95.416666666667396</v>
      </c>
      <c r="E156">
        <v>116.270614662727</v>
      </c>
      <c r="F156">
        <v>0.3</v>
      </c>
    </row>
    <row r="157" spans="1:6" x14ac:dyDescent="0.2">
      <c r="A157" s="2">
        <v>155</v>
      </c>
      <c r="B157">
        <v>95.458333333334068</v>
      </c>
      <c r="E157">
        <v>116.270614662727</v>
      </c>
      <c r="F157">
        <v>0.3</v>
      </c>
    </row>
    <row r="158" spans="1:6" x14ac:dyDescent="0.2">
      <c r="A158" s="2">
        <v>156</v>
      </c>
      <c r="B158">
        <v>95.500000000000739</v>
      </c>
      <c r="E158">
        <v>116.270614662727</v>
      </c>
      <c r="F158">
        <v>0.3</v>
      </c>
    </row>
    <row r="159" spans="1:6" x14ac:dyDescent="0.2">
      <c r="A159" s="2">
        <v>157</v>
      </c>
      <c r="B159">
        <v>95.54166666666741</v>
      </c>
      <c r="E159">
        <v>116.270614662727</v>
      </c>
      <c r="F159">
        <v>0.3</v>
      </c>
    </row>
    <row r="160" spans="1:6" x14ac:dyDescent="0.2">
      <c r="A160" s="2">
        <v>158</v>
      </c>
      <c r="B160">
        <v>95.583333333334082</v>
      </c>
      <c r="E160">
        <v>116.270614662727</v>
      </c>
      <c r="F160">
        <v>0.3</v>
      </c>
    </row>
    <row r="161" spans="1:6" x14ac:dyDescent="0.2">
      <c r="A161" s="2">
        <v>159</v>
      </c>
      <c r="B161">
        <v>95.625000000000753</v>
      </c>
      <c r="E161">
        <v>116.270614662727</v>
      </c>
      <c r="F161">
        <v>0.3</v>
      </c>
    </row>
    <row r="162" spans="1:6" x14ac:dyDescent="0.2">
      <c r="A162" s="2">
        <v>160</v>
      </c>
      <c r="B162">
        <v>95.666666666667425</v>
      </c>
      <c r="E162">
        <v>116.270614662727</v>
      </c>
      <c r="F162">
        <v>0.3</v>
      </c>
    </row>
    <row r="163" spans="1:6" x14ac:dyDescent="0.2">
      <c r="A163" s="2">
        <v>161</v>
      </c>
      <c r="B163">
        <v>95.708333333334096</v>
      </c>
      <c r="E163">
        <v>116.270614662727</v>
      </c>
      <c r="F163">
        <v>0.3</v>
      </c>
    </row>
    <row r="164" spans="1:6" x14ac:dyDescent="0.2">
      <c r="A164" s="2">
        <v>162</v>
      </c>
      <c r="B164">
        <v>95.750000000000767</v>
      </c>
      <c r="E164">
        <v>116.270614662727</v>
      </c>
      <c r="F164">
        <v>0.3</v>
      </c>
    </row>
    <row r="165" spans="1:6" x14ac:dyDescent="0.2">
      <c r="A165" s="2">
        <v>163</v>
      </c>
      <c r="B165">
        <v>95.791666666667439</v>
      </c>
      <c r="E165">
        <v>116.270614662727</v>
      </c>
      <c r="F165">
        <v>0.3</v>
      </c>
    </row>
    <row r="166" spans="1:6" x14ac:dyDescent="0.2">
      <c r="A166" s="2">
        <v>164</v>
      </c>
      <c r="B166">
        <v>95.83333333333411</v>
      </c>
      <c r="E166">
        <v>116.270614662727</v>
      </c>
      <c r="F166">
        <v>0.3</v>
      </c>
    </row>
    <row r="167" spans="1:6" x14ac:dyDescent="0.2">
      <c r="A167" s="2">
        <v>165</v>
      </c>
      <c r="B167">
        <v>95.875000000000782</v>
      </c>
      <c r="E167">
        <v>116.270614662727</v>
      </c>
      <c r="F167">
        <v>0.3</v>
      </c>
    </row>
    <row r="168" spans="1:6" x14ac:dyDescent="0.2">
      <c r="A168" s="2">
        <v>166</v>
      </c>
      <c r="B168">
        <v>95.916666666667453</v>
      </c>
      <c r="E168">
        <v>116.270614662727</v>
      </c>
      <c r="F168">
        <v>0.3</v>
      </c>
    </row>
    <row r="169" spans="1:6" x14ac:dyDescent="0.2">
      <c r="A169" s="2">
        <v>167</v>
      </c>
      <c r="B169">
        <v>95.958333333334124</v>
      </c>
      <c r="E169">
        <v>116.270614662727</v>
      </c>
      <c r="F169">
        <v>0.3</v>
      </c>
    </row>
    <row r="170" spans="1:6" x14ac:dyDescent="0.2">
      <c r="A170" s="2">
        <v>168</v>
      </c>
      <c r="B170">
        <v>96.000000000000796</v>
      </c>
      <c r="E170">
        <v>120.1376907702456</v>
      </c>
      <c r="F170">
        <v>0.3</v>
      </c>
    </row>
    <row r="171" spans="1:6" x14ac:dyDescent="0.2">
      <c r="A171" s="2">
        <v>169</v>
      </c>
      <c r="B171">
        <v>96.041666666667467</v>
      </c>
      <c r="E171">
        <v>120.1376907702456</v>
      </c>
      <c r="F171">
        <v>0.3</v>
      </c>
    </row>
    <row r="172" spans="1:6" x14ac:dyDescent="0.2">
      <c r="A172" s="2">
        <v>170</v>
      </c>
      <c r="B172">
        <v>96.083333333334139</v>
      </c>
      <c r="E172">
        <v>120.1376907702456</v>
      </c>
      <c r="F172">
        <v>0.3</v>
      </c>
    </row>
    <row r="173" spans="1:6" x14ac:dyDescent="0.2">
      <c r="A173" s="2">
        <v>171</v>
      </c>
      <c r="B173">
        <v>96.12500000000081</v>
      </c>
      <c r="E173">
        <v>120.1376907702456</v>
      </c>
      <c r="F173">
        <v>0.3</v>
      </c>
    </row>
    <row r="174" spans="1:6" x14ac:dyDescent="0.2">
      <c r="A174" s="2">
        <v>172</v>
      </c>
      <c r="B174">
        <v>96.166666666667481</v>
      </c>
      <c r="E174">
        <v>120.1376907702456</v>
      </c>
      <c r="F174">
        <v>0.3</v>
      </c>
    </row>
    <row r="175" spans="1:6" x14ac:dyDescent="0.2">
      <c r="A175" s="2">
        <v>173</v>
      </c>
      <c r="B175">
        <v>96.208333333334153</v>
      </c>
      <c r="E175">
        <v>120.1376907702456</v>
      </c>
      <c r="F175">
        <v>0.3</v>
      </c>
    </row>
    <row r="176" spans="1:6" x14ac:dyDescent="0.2">
      <c r="A176" s="2">
        <v>174</v>
      </c>
      <c r="B176">
        <v>96.250000000000824</v>
      </c>
      <c r="E176">
        <v>120.1376907702456</v>
      </c>
      <c r="F176">
        <v>0.3</v>
      </c>
    </row>
    <row r="177" spans="1:6" x14ac:dyDescent="0.2">
      <c r="A177" s="2">
        <v>175</v>
      </c>
      <c r="B177">
        <v>96.291666666667496</v>
      </c>
      <c r="E177">
        <v>120.1376907702456</v>
      </c>
      <c r="F177">
        <v>0.3</v>
      </c>
    </row>
    <row r="178" spans="1:6" x14ac:dyDescent="0.2">
      <c r="A178" s="2">
        <v>176</v>
      </c>
      <c r="B178">
        <v>96.333333333334167</v>
      </c>
      <c r="E178">
        <v>120.1376907702456</v>
      </c>
      <c r="F178">
        <v>0.3</v>
      </c>
    </row>
    <row r="179" spans="1:6" x14ac:dyDescent="0.2">
      <c r="A179" s="2">
        <v>177</v>
      </c>
      <c r="B179">
        <v>96.375000000000838</v>
      </c>
      <c r="E179">
        <v>120.1376907702456</v>
      </c>
      <c r="F179">
        <v>0.3</v>
      </c>
    </row>
    <row r="180" spans="1:6" x14ac:dyDescent="0.2">
      <c r="A180" s="2">
        <v>178</v>
      </c>
      <c r="B180">
        <v>96.41666666666751</v>
      </c>
      <c r="E180">
        <v>120.1376907702456</v>
      </c>
      <c r="F180">
        <v>0.3</v>
      </c>
    </row>
    <row r="181" spans="1:6" x14ac:dyDescent="0.2">
      <c r="A181" s="2">
        <v>179</v>
      </c>
      <c r="B181">
        <v>96.458333333334181</v>
      </c>
      <c r="E181">
        <v>120.1376907702456</v>
      </c>
      <c r="F181">
        <v>0.3</v>
      </c>
    </row>
    <row r="182" spans="1:6" x14ac:dyDescent="0.2">
      <c r="A182" s="2">
        <v>180</v>
      </c>
      <c r="B182">
        <v>96.500000000000853</v>
      </c>
      <c r="E182">
        <v>120.1376907702456</v>
      </c>
      <c r="F182">
        <v>0.3</v>
      </c>
    </row>
    <row r="183" spans="1:6" x14ac:dyDescent="0.2">
      <c r="A183" s="2">
        <v>181</v>
      </c>
      <c r="B183">
        <v>96.541666666667524</v>
      </c>
      <c r="E183">
        <v>120.1376907702456</v>
      </c>
      <c r="F183">
        <v>0.3</v>
      </c>
    </row>
    <row r="184" spans="1:6" x14ac:dyDescent="0.2">
      <c r="A184" s="2">
        <v>182</v>
      </c>
      <c r="B184">
        <v>96.583333333334195</v>
      </c>
      <c r="E184">
        <v>120.1376907702456</v>
      </c>
      <c r="F184">
        <v>0.3</v>
      </c>
    </row>
    <row r="185" spans="1:6" x14ac:dyDescent="0.2">
      <c r="A185" s="2">
        <v>183</v>
      </c>
      <c r="B185">
        <v>96.625000000000867</v>
      </c>
      <c r="E185">
        <v>120.1376907702456</v>
      </c>
      <c r="F185">
        <v>0.3</v>
      </c>
    </row>
    <row r="186" spans="1:6" x14ac:dyDescent="0.2">
      <c r="A186" s="2">
        <v>184</v>
      </c>
      <c r="B186">
        <v>96.666666666667538</v>
      </c>
      <c r="E186">
        <v>120.1376907702456</v>
      </c>
      <c r="F186">
        <v>0.3</v>
      </c>
    </row>
    <row r="187" spans="1:6" x14ac:dyDescent="0.2">
      <c r="A187" s="2">
        <v>185</v>
      </c>
      <c r="B187">
        <v>96.70833333333421</v>
      </c>
      <c r="E187">
        <v>120.1376907702456</v>
      </c>
      <c r="F187">
        <v>0.3</v>
      </c>
    </row>
    <row r="188" spans="1:6" x14ac:dyDescent="0.2">
      <c r="A188" s="2">
        <v>186</v>
      </c>
      <c r="B188">
        <v>96.750000000000881</v>
      </c>
      <c r="E188">
        <v>120.1376907702456</v>
      </c>
      <c r="F188">
        <v>0.3</v>
      </c>
    </row>
    <row r="189" spans="1:6" x14ac:dyDescent="0.2">
      <c r="A189" s="2">
        <v>187</v>
      </c>
      <c r="B189">
        <v>96.791666666667552</v>
      </c>
      <c r="E189">
        <v>120.1376907702456</v>
      </c>
      <c r="F189">
        <v>0.3</v>
      </c>
    </row>
    <row r="190" spans="1:6" x14ac:dyDescent="0.2">
      <c r="A190" s="2">
        <v>188</v>
      </c>
      <c r="B190">
        <v>96.833333333334224</v>
      </c>
      <c r="E190">
        <v>120.1376907702456</v>
      </c>
      <c r="F190">
        <v>0.3</v>
      </c>
    </row>
    <row r="191" spans="1:6" x14ac:dyDescent="0.2">
      <c r="A191" s="2">
        <v>189</v>
      </c>
      <c r="B191">
        <v>96.875000000000895</v>
      </c>
      <c r="E191">
        <v>120.1376907702456</v>
      </c>
      <c r="F191">
        <v>0.3</v>
      </c>
    </row>
    <row r="192" spans="1:6" x14ac:dyDescent="0.2">
      <c r="A192" s="2">
        <v>190</v>
      </c>
      <c r="B192">
        <v>96.916666666667567</v>
      </c>
      <c r="E192">
        <v>120.1376907702456</v>
      </c>
      <c r="F192">
        <v>0.3</v>
      </c>
    </row>
    <row r="193" spans="1:6" x14ac:dyDescent="0.2">
      <c r="A193" s="2">
        <v>191</v>
      </c>
      <c r="B193">
        <v>96.958333333334238</v>
      </c>
      <c r="E193">
        <v>120.1376907702456</v>
      </c>
      <c r="F193">
        <v>0.3</v>
      </c>
    </row>
    <row r="194" spans="1:6" x14ac:dyDescent="0.2">
      <c r="A194" s="2">
        <v>192</v>
      </c>
      <c r="B194">
        <v>97.000000000000909</v>
      </c>
      <c r="C194">
        <v>244</v>
      </c>
      <c r="D194">
        <v>87</v>
      </c>
      <c r="E194">
        <v>105.4563313974711</v>
      </c>
      <c r="F194">
        <v>0.3</v>
      </c>
    </row>
    <row r="195" spans="1:6" x14ac:dyDescent="0.2">
      <c r="A195" s="2">
        <v>193</v>
      </c>
      <c r="B195">
        <v>97.041666666667581</v>
      </c>
      <c r="E195">
        <v>105.4563313974711</v>
      </c>
      <c r="F195">
        <v>0.3</v>
      </c>
    </row>
    <row r="196" spans="1:6" x14ac:dyDescent="0.2">
      <c r="A196" s="2">
        <v>194</v>
      </c>
      <c r="B196">
        <v>97.083333333334252</v>
      </c>
      <c r="E196">
        <v>105.4563313974711</v>
      </c>
      <c r="F196">
        <v>0.3</v>
      </c>
    </row>
    <row r="197" spans="1:6" x14ac:dyDescent="0.2">
      <c r="A197" s="2">
        <v>195</v>
      </c>
      <c r="B197">
        <v>97.125000000000924</v>
      </c>
      <c r="E197">
        <v>105.4563313974711</v>
      </c>
      <c r="F197">
        <v>0.3</v>
      </c>
    </row>
    <row r="198" spans="1:6" x14ac:dyDescent="0.2">
      <c r="A198" s="2">
        <v>196</v>
      </c>
      <c r="B198">
        <v>97.166666666667595</v>
      </c>
      <c r="E198">
        <v>105.4563313974711</v>
      </c>
      <c r="F198">
        <v>0.3</v>
      </c>
    </row>
    <row r="199" spans="1:6" x14ac:dyDescent="0.2">
      <c r="A199" s="2">
        <v>197</v>
      </c>
      <c r="B199">
        <v>97.208333333334267</v>
      </c>
      <c r="E199">
        <v>105.4563313974711</v>
      </c>
      <c r="F199">
        <v>0.3</v>
      </c>
    </row>
    <row r="200" spans="1:6" x14ac:dyDescent="0.2">
      <c r="A200" s="2">
        <v>198</v>
      </c>
      <c r="B200">
        <v>97.250000000000938</v>
      </c>
      <c r="E200">
        <v>105.4563313974711</v>
      </c>
      <c r="F200">
        <v>0.3</v>
      </c>
    </row>
    <row r="201" spans="1:6" x14ac:dyDescent="0.2">
      <c r="A201" s="2">
        <v>199</v>
      </c>
      <c r="B201">
        <v>97.291666666667609</v>
      </c>
      <c r="E201">
        <v>105.4563313974711</v>
      </c>
      <c r="F201">
        <v>0.3</v>
      </c>
    </row>
    <row r="202" spans="1:6" x14ac:dyDescent="0.2">
      <c r="A202" s="2">
        <v>200</v>
      </c>
      <c r="B202">
        <v>97.333333333334281</v>
      </c>
      <c r="E202">
        <v>105.4563313974711</v>
      </c>
      <c r="F202">
        <v>0.3</v>
      </c>
    </row>
    <row r="203" spans="1:6" x14ac:dyDescent="0.2">
      <c r="A203" s="2">
        <v>201</v>
      </c>
      <c r="B203">
        <v>97.375000000000952</v>
      </c>
      <c r="E203">
        <v>105.4563313974711</v>
      </c>
      <c r="F203">
        <v>0.3</v>
      </c>
    </row>
    <row r="204" spans="1:6" x14ac:dyDescent="0.2">
      <c r="A204" s="2">
        <v>202</v>
      </c>
      <c r="B204">
        <v>97.416666666667624</v>
      </c>
      <c r="E204">
        <v>105.4563313974711</v>
      </c>
      <c r="F204">
        <v>0.3</v>
      </c>
    </row>
    <row r="205" spans="1:6" x14ac:dyDescent="0.2">
      <c r="A205" s="2">
        <v>203</v>
      </c>
      <c r="B205">
        <v>97.458333333334295</v>
      </c>
      <c r="E205">
        <v>105.4563313974711</v>
      </c>
      <c r="F205">
        <v>0.3</v>
      </c>
    </row>
    <row r="206" spans="1:6" x14ac:dyDescent="0.2">
      <c r="A206" s="2">
        <v>204</v>
      </c>
      <c r="B206">
        <v>97.500000000000966</v>
      </c>
      <c r="E206">
        <v>105.4563313974711</v>
      </c>
      <c r="F206">
        <v>0.3</v>
      </c>
    </row>
    <row r="207" spans="1:6" x14ac:dyDescent="0.2">
      <c r="A207" s="2">
        <v>205</v>
      </c>
      <c r="B207">
        <v>97.541666666667638</v>
      </c>
      <c r="E207">
        <v>105.4563313974711</v>
      </c>
      <c r="F207">
        <v>0.3</v>
      </c>
    </row>
    <row r="208" spans="1:6" x14ac:dyDescent="0.2">
      <c r="A208" s="2">
        <v>206</v>
      </c>
      <c r="B208">
        <v>97.583333333334309</v>
      </c>
      <c r="E208">
        <v>105.4563313974711</v>
      </c>
      <c r="F208">
        <v>0.3</v>
      </c>
    </row>
    <row r="209" spans="1:6" x14ac:dyDescent="0.2">
      <c r="A209" s="2">
        <v>207</v>
      </c>
      <c r="B209">
        <v>97.625000000000981</v>
      </c>
      <c r="E209">
        <v>105.4563313974711</v>
      </c>
      <c r="F209">
        <v>0.3</v>
      </c>
    </row>
    <row r="210" spans="1:6" x14ac:dyDescent="0.2">
      <c r="A210" s="2">
        <v>208</v>
      </c>
      <c r="B210">
        <v>97.666666666667652</v>
      </c>
      <c r="E210">
        <v>105.4563313974711</v>
      </c>
      <c r="F210">
        <v>0.3</v>
      </c>
    </row>
    <row r="211" spans="1:6" x14ac:dyDescent="0.2">
      <c r="A211" s="2">
        <v>209</v>
      </c>
      <c r="B211">
        <v>97.708333333334323</v>
      </c>
      <c r="E211">
        <v>105.4563313974711</v>
      </c>
      <c r="F211">
        <v>0.3</v>
      </c>
    </row>
    <row r="212" spans="1:6" x14ac:dyDescent="0.2">
      <c r="A212" s="2">
        <v>210</v>
      </c>
      <c r="B212">
        <v>97.750000000000995</v>
      </c>
      <c r="E212">
        <v>105.4563313974711</v>
      </c>
      <c r="F212">
        <v>0.3</v>
      </c>
    </row>
    <row r="213" spans="1:6" x14ac:dyDescent="0.2">
      <c r="A213" s="2">
        <v>211</v>
      </c>
      <c r="B213">
        <v>97.791666666667666</v>
      </c>
      <c r="E213">
        <v>105.4563313974711</v>
      </c>
      <c r="F213">
        <v>0.3</v>
      </c>
    </row>
    <row r="214" spans="1:6" x14ac:dyDescent="0.2">
      <c r="A214" s="2">
        <v>212</v>
      </c>
      <c r="B214">
        <v>97.833333333334338</v>
      </c>
      <c r="E214">
        <v>105.4563313974711</v>
      </c>
      <c r="F214">
        <v>0.3</v>
      </c>
    </row>
    <row r="215" spans="1:6" x14ac:dyDescent="0.2">
      <c r="A215" s="2">
        <v>213</v>
      </c>
      <c r="B215">
        <v>97.875000000001009</v>
      </c>
      <c r="E215">
        <v>105.4563313974711</v>
      </c>
      <c r="F215">
        <v>0.3</v>
      </c>
    </row>
    <row r="216" spans="1:6" x14ac:dyDescent="0.2">
      <c r="A216" s="2">
        <v>214</v>
      </c>
      <c r="B216">
        <v>97.91666666666768</v>
      </c>
      <c r="E216">
        <v>105.4563313974711</v>
      </c>
      <c r="F216">
        <v>0.3</v>
      </c>
    </row>
    <row r="217" spans="1:6" x14ac:dyDescent="0.2">
      <c r="A217" s="2">
        <v>215</v>
      </c>
      <c r="B217">
        <v>97.958333333334352</v>
      </c>
      <c r="E217">
        <v>105.4563313974711</v>
      </c>
      <c r="F217">
        <v>0.3</v>
      </c>
    </row>
    <row r="218" spans="1:6" x14ac:dyDescent="0.2">
      <c r="A218" s="2">
        <v>216</v>
      </c>
      <c r="B218">
        <v>98.000000000001023</v>
      </c>
      <c r="E218">
        <v>85.252310493190564</v>
      </c>
      <c r="F218">
        <v>0.3</v>
      </c>
    </row>
    <row r="219" spans="1:6" x14ac:dyDescent="0.2">
      <c r="A219" s="2">
        <v>217</v>
      </c>
      <c r="B219">
        <v>98.041666666667695</v>
      </c>
      <c r="E219">
        <v>85.252310493190564</v>
      </c>
      <c r="F219">
        <v>0.3</v>
      </c>
    </row>
    <row r="220" spans="1:6" x14ac:dyDescent="0.2">
      <c r="A220" s="2">
        <v>218</v>
      </c>
      <c r="B220">
        <v>98.083333333334366</v>
      </c>
      <c r="E220">
        <v>85.252310493190564</v>
      </c>
      <c r="F220">
        <v>0.3</v>
      </c>
    </row>
    <row r="221" spans="1:6" x14ac:dyDescent="0.2">
      <c r="A221" s="2">
        <v>219</v>
      </c>
      <c r="B221">
        <v>98.125000000001037</v>
      </c>
      <c r="E221">
        <v>85.252310493190564</v>
      </c>
      <c r="F221">
        <v>0.3</v>
      </c>
    </row>
    <row r="222" spans="1:6" x14ac:dyDescent="0.2">
      <c r="A222" s="2">
        <v>220</v>
      </c>
      <c r="B222">
        <v>98.166666666667709</v>
      </c>
      <c r="E222">
        <v>85.252310493190564</v>
      </c>
      <c r="F222">
        <v>0.3</v>
      </c>
    </row>
    <row r="223" spans="1:6" x14ac:dyDescent="0.2">
      <c r="A223" s="2">
        <v>221</v>
      </c>
      <c r="B223">
        <v>98.20833333333438</v>
      </c>
      <c r="E223">
        <v>85.252310493190564</v>
      </c>
      <c r="F223">
        <v>0.3</v>
      </c>
    </row>
    <row r="224" spans="1:6" x14ac:dyDescent="0.2">
      <c r="A224" s="2">
        <v>222</v>
      </c>
      <c r="B224">
        <v>98.250000000001052</v>
      </c>
      <c r="E224">
        <v>85.252310493190564</v>
      </c>
      <c r="F224">
        <v>0.3</v>
      </c>
    </row>
    <row r="225" spans="1:6" x14ac:dyDescent="0.2">
      <c r="A225" s="2">
        <v>223</v>
      </c>
      <c r="B225">
        <v>98.291666666667723</v>
      </c>
      <c r="E225">
        <v>85.252310493190564</v>
      </c>
      <c r="F225">
        <v>0.3</v>
      </c>
    </row>
    <row r="226" spans="1:6" x14ac:dyDescent="0.2">
      <c r="A226" s="2">
        <v>224</v>
      </c>
      <c r="B226">
        <v>98.333333333334394</v>
      </c>
      <c r="E226">
        <v>85.252310493190564</v>
      </c>
      <c r="F226">
        <v>0.3</v>
      </c>
    </row>
    <row r="227" spans="1:6" x14ac:dyDescent="0.2">
      <c r="A227" s="2">
        <v>225</v>
      </c>
      <c r="B227">
        <v>98.375000000001066</v>
      </c>
      <c r="E227">
        <v>85.252310493190564</v>
      </c>
      <c r="F227">
        <v>0.3</v>
      </c>
    </row>
    <row r="228" spans="1:6" x14ac:dyDescent="0.2">
      <c r="A228" s="2">
        <v>226</v>
      </c>
      <c r="B228">
        <v>98.416666666667737</v>
      </c>
      <c r="E228">
        <v>85.252310493190564</v>
      </c>
      <c r="F228">
        <v>0.3</v>
      </c>
    </row>
    <row r="229" spans="1:6" x14ac:dyDescent="0.2">
      <c r="A229" s="2">
        <v>227</v>
      </c>
      <c r="B229">
        <v>98.458333333334409</v>
      </c>
      <c r="E229">
        <v>85.252310493190564</v>
      </c>
      <c r="F229">
        <v>0.3</v>
      </c>
    </row>
    <row r="230" spans="1:6" x14ac:dyDescent="0.2">
      <c r="A230" s="2">
        <v>228</v>
      </c>
      <c r="B230">
        <v>98.50000000000108</v>
      </c>
      <c r="E230">
        <v>85.252310493190564</v>
      </c>
      <c r="F230">
        <v>0.3</v>
      </c>
    </row>
    <row r="231" spans="1:6" x14ac:dyDescent="0.2">
      <c r="A231" s="2">
        <v>229</v>
      </c>
      <c r="B231">
        <v>98.541666666667751</v>
      </c>
      <c r="E231">
        <v>85.252310493190564</v>
      </c>
      <c r="F231">
        <v>0.3</v>
      </c>
    </row>
    <row r="232" spans="1:6" x14ac:dyDescent="0.2">
      <c r="A232" s="2">
        <v>230</v>
      </c>
      <c r="B232">
        <v>98.583333333334423</v>
      </c>
      <c r="E232">
        <v>85.252310493190564</v>
      </c>
      <c r="F232">
        <v>0.3</v>
      </c>
    </row>
    <row r="233" spans="1:6" x14ac:dyDescent="0.2">
      <c r="A233" s="2">
        <v>231</v>
      </c>
      <c r="B233">
        <v>98.625000000001094</v>
      </c>
      <c r="E233">
        <v>85.252310493190564</v>
      </c>
      <c r="F233">
        <v>0.3</v>
      </c>
    </row>
    <row r="234" spans="1:6" x14ac:dyDescent="0.2">
      <c r="A234" s="2">
        <v>232</v>
      </c>
      <c r="B234">
        <v>98.666666666667766</v>
      </c>
      <c r="E234">
        <v>85.252310493190564</v>
      </c>
      <c r="F234">
        <v>0.3</v>
      </c>
    </row>
    <row r="235" spans="1:6" x14ac:dyDescent="0.2">
      <c r="A235" s="2">
        <v>233</v>
      </c>
      <c r="B235">
        <v>98.708333333334437</v>
      </c>
      <c r="E235">
        <v>85.252310493190564</v>
      </c>
      <c r="F235">
        <v>0.3</v>
      </c>
    </row>
    <row r="236" spans="1:6" x14ac:dyDescent="0.2">
      <c r="A236" s="2">
        <v>234</v>
      </c>
      <c r="B236">
        <v>98.750000000001108</v>
      </c>
      <c r="E236">
        <v>85.252310493190564</v>
      </c>
      <c r="F236">
        <v>0.3</v>
      </c>
    </row>
    <row r="237" spans="1:6" x14ac:dyDescent="0.2">
      <c r="A237" s="2">
        <v>235</v>
      </c>
      <c r="B237">
        <v>98.79166666666778</v>
      </c>
      <c r="E237">
        <v>85.252310493190564</v>
      </c>
      <c r="F237">
        <v>0.3</v>
      </c>
    </row>
    <row r="238" spans="1:6" x14ac:dyDescent="0.2">
      <c r="A238" s="2">
        <v>236</v>
      </c>
      <c r="B238">
        <v>98.833333333334451</v>
      </c>
      <c r="E238">
        <v>85.252310493190564</v>
      </c>
      <c r="F238">
        <v>0.3</v>
      </c>
    </row>
    <row r="239" spans="1:6" x14ac:dyDescent="0.2">
      <c r="A239" s="2">
        <v>237</v>
      </c>
      <c r="B239">
        <v>98.875000000001123</v>
      </c>
      <c r="E239">
        <v>85.252310493190564</v>
      </c>
      <c r="F239">
        <v>0.3</v>
      </c>
    </row>
    <row r="240" spans="1:6" x14ac:dyDescent="0.2">
      <c r="A240" s="2">
        <v>238</v>
      </c>
      <c r="B240">
        <v>98.916666666667794</v>
      </c>
      <c r="E240">
        <v>85.252310493190564</v>
      </c>
      <c r="F240">
        <v>0.3</v>
      </c>
    </row>
    <row r="241" spans="1:6" x14ac:dyDescent="0.2">
      <c r="A241" s="2">
        <v>239</v>
      </c>
      <c r="B241">
        <v>98.958333333334465</v>
      </c>
      <c r="E241">
        <v>85.252310493190564</v>
      </c>
      <c r="F241">
        <v>0.3</v>
      </c>
    </row>
    <row r="242" spans="1:6" x14ac:dyDescent="0.2">
      <c r="A242" s="2">
        <v>240</v>
      </c>
      <c r="B242">
        <v>99.000000000001137</v>
      </c>
      <c r="E242">
        <v>89.39135406025018</v>
      </c>
      <c r="F242">
        <v>0.3</v>
      </c>
    </row>
    <row r="243" spans="1:6" x14ac:dyDescent="0.2">
      <c r="A243" s="2">
        <v>241</v>
      </c>
      <c r="B243">
        <v>99.041666666667808</v>
      </c>
      <c r="E243">
        <v>89.39135406025018</v>
      </c>
      <c r="F243">
        <v>0.3</v>
      </c>
    </row>
    <row r="244" spans="1:6" x14ac:dyDescent="0.2">
      <c r="A244" s="2">
        <v>242</v>
      </c>
      <c r="B244">
        <v>99.08333333333448</v>
      </c>
      <c r="E244">
        <v>89.39135406025018</v>
      </c>
      <c r="F244">
        <v>0.3</v>
      </c>
    </row>
    <row r="245" spans="1:6" x14ac:dyDescent="0.2">
      <c r="A245" s="2">
        <v>243</v>
      </c>
      <c r="B245">
        <v>99.125000000001151</v>
      </c>
      <c r="E245">
        <v>89.39135406025018</v>
      </c>
      <c r="F245">
        <v>0.3</v>
      </c>
    </row>
    <row r="246" spans="1:6" x14ac:dyDescent="0.2">
      <c r="A246" s="2">
        <v>244</v>
      </c>
      <c r="B246">
        <v>99.166666666667822</v>
      </c>
      <c r="E246">
        <v>89.39135406025018</v>
      </c>
      <c r="F246">
        <v>0.3</v>
      </c>
    </row>
    <row r="247" spans="1:6" x14ac:dyDescent="0.2">
      <c r="A247" s="2">
        <v>245</v>
      </c>
      <c r="B247">
        <v>99.208333333334494</v>
      </c>
      <c r="E247">
        <v>89.39135406025018</v>
      </c>
      <c r="F247">
        <v>0.3</v>
      </c>
    </row>
    <row r="248" spans="1:6" x14ac:dyDescent="0.2">
      <c r="A248" s="2">
        <v>246</v>
      </c>
      <c r="B248">
        <v>99.250000000001165</v>
      </c>
      <c r="E248">
        <v>89.39135406025018</v>
      </c>
      <c r="F248">
        <v>0.3</v>
      </c>
    </row>
    <row r="249" spans="1:6" x14ac:dyDescent="0.2">
      <c r="A249" s="2">
        <v>247</v>
      </c>
      <c r="B249">
        <v>99.291666666667837</v>
      </c>
      <c r="E249">
        <v>89.39135406025018</v>
      </c>
      <c r="F249">
        <v>0.3</v>
      </c>
    </row>
    <row r="250" spans="1:6" x14ac:dyDescent="0.2">
      <c r="A250" s="2">
        <v>248</v>
      </c>
      <c r="B250">
        <v>99.333333333334508</v>
      </c>
      <c r="E250">
        <v>89.39135406025018</v>
      </c>
      <c r="F250">
        <v>0.3</v>
      </c>
    </row>
    <row r="251" spans="1:6" x14ac:dyDescent="0.2">
      <c r="A251" s="2">
        <v>249</v>
      </c>
      <c r="B251">
        <v>99.37500000000118</v>
      </c>
      <c r="E251">
        <v>89.39135406025018</v>
      </c>
      <c r="F251">
        <v>0.3</v>
      </c>
    </row>
    <row r="252" spans="1:6" x14ac:dyDescent="0.2">
      <c r="A252" s="2">
        <v>250</v>
      </c>
      <c r="B252">
        <v>99.416666666667851</v>
      </c>
      <c r="E252">
        <v>89.39135406025018</v>
      </c>
      <c r="F252">
        <v>0.3</v>
      </c>
    </row>
    <row r="253" spans="1:6" x14ac:dyDescent="0.2">
      <c r="A253" s="2">
        <v>251</v>
      </c>
      <c r="B253">
        <v>99.458333333334522</v>
      </c>
      <c r="E253">
        <v>89.39135406025018</v>
      </c>
      <c r="F253">
        <v>0.3</v>
      </c>
    </row>
    <row r="254" spans="1:6" x14ac:dyDescent="0.2">
      <c r="A254" s="2">
        <v>252</v>
      </c>
      <c r="B254">
        <v>99.500000000001194</v>
      </c>
      <c r="E254">
        <v>89.39135406025018</v>
      </c>
      <c r="F254">
        <v>0.3</v>
      </c>
    </row>
    <row r="255" spans="1:6" x14ac:dyDescent="0.2">
      <c r="A255" s="2">
        <v>253</v>
      </c>
      <c r="B255">
        <v>99.541666666667865</v>
      </c>
      <c r="E255">
        <v>89.39135406025018</v>
      </c>
      <c r="F255">
        <v>0.3</v>
      </c>
    </row>
    <row r="256" spans="1:6" x14ac:dyDescent="0.2">
      <c r="A256" s="2">
        <v>254</v>
      </c>
      <c r="B256">
        <v>99.583333333334537</v>
      </c>
      <c r="E256">
        <v>89.39135406025018</v>
      </c>
      <c r="F256">
        <v>0.3</v>
      </c>
    </row>
    <row r="257" spans="1:6" x14ac:dyDescent="0.2">
      <c r="A257" s="2">
        <v>255</v>
      </c>
      <c r="B257">
        <v>99.625000000001208</v>
      </c>
      <c r="E257">
        <v>89.39135406025018</v>
      </c>
      <c r="F257">
        <v>0.3</v>
      </c>
    </row>
    <row r="258" spans="1:6" x14ac:dyDescent="0.2">
      <c r="A258" s="2">
        <v>256</v>
      </c>
      <c r="B258">
        <v>99.666666666667879</v>
      </c>
      <c r="E258">
        <v>89.39135406025018</v>
      </c>
      <c r="F258">
        <v>0.3</v>
      </c>
    </row>
    <row r="259" spans="1:6" x14ac:dyDescent="0.2">
      <c r="A259" s="2">
        <v>257</v>
      </c>
      <c r="B259">
        <v>99.708333333334551</v>
      </c>
      <c r="E259">
        <v>89.39135406025018</v>
      </c>
      <c r="F259">
        <v>0.3</v>
      </c>
    </row>
    <row r="260" spans="1:6" x14ac:dyDescent="0.2">
      <c r="A260" s="2">
        <v>258</v>
      </c>
      <c r="B260">
        <v>99.750000000001222</v>
      </c>
      <c r="E260">
        <v>89.39135406025018</v>
      </c>
      <c r="F260">
        <v>0.3</v>
      </c>
    </row>
    <row r="261" spans="1:6" x14ac:dyDescent="0.2">
      <c r="A261" s="2">
        <v>259</v>
      </c>
      <c r="B261">
        <v>99.791666666667894</v>
      </c>
      <c r="E261">
        <v>89.39135406025018</v>
      </c>
      <c r="F261">
        <v>0.3</v>
      </c>
    </row>
    <row r="262" spans="1:6" x14ac:dyDescent="0.2">
      <c r="A262" s="2">
        <v>260</v>
      </c>
      <c r="B262">
        <v>99.833333333334565</v>
      </c>
      <c r="E262">
        <v>89.39135406025018</v>
      </c>
      <c r="F262">
        <v>0.3</v>
      </c>
    </row>
    <row r="263" spans="1:6" x14ac:dyDescent="0.2">
      <c r="A263" s="2">
        <v>261</v>
      </c>
      <c r="B263">
        <v>99.875000000001236</v>
      </c>
      <c r="E263">
        <v>89.39135406025018</v>
      </c>
      <c r="F263">
        <v>0.3</v>
      </c>
    </row>
    <row r="264" spans="1:6" x14ac:dyDescent="0.2">
      <c r="A264" s="2">
        <v>262</v>
      </c>
      <c r="B264">
        <v>99.916666666667908</v>
      </c>
      <c r="E264">
        <v>89.39135406025018</v>
      </c>
      <c r="F264">
        <v>0.3</v>
      </c>
    </row>
    <row r="265" spans="1:6" x14ac:dyDescent="0.2">
      <c r="A265" s="2">
        <v>263</v>
      </c>
      <c r="B265">
        <v>99.958333333334579</v>
      </c>
      <c r="E265">
        <v>89.39135406025018</v>
      </c>
      <c r="F265">
        <v>0.3</v>
      </c>
    </row>
    <row r="266" spans="1:6" x14ac:dyDescent="0.2">
      <c r="A266" s="2">
        <v>264</v>
      </c>
      <c r="B266">
        <v>100.00000000000129</v>
      </c>
      <c r="E266">
        <v>105.1954281015627</v>
      </c>
      <c r="F266">
        <v>0.3</v>
      </c>
    </row>
    <row r="267" spans="1:6" x14ac:dyDescent="0.2">
      <c r="A267" s="2">
        <v>265</v>
      </c>
      <c r="B267">
        <v>100.04166666666789</v>
      </c>
      <c r="E267">
        <v>105.1954281015627</v>
      </c>
      <c r="F267">
        <v>0.3</v>
      </c>
    </row>
    <row r="268" spans="1:6" x14ac:dyDescent="0.2">
      <c r="A268" s="2">
        <v>266</v>
      </c>
      <c r="B268">
        <v>100.08333333333459</v>
      </c>
      <c r="E268">
        <v>105.1954281015627</v>
      </c>
      <c r="F268">
        <v>0.3</v>
      </c>
    </row>
    <row r="269" spans="1:6" x14ac:dyDescent="0.2">
      <c r="A269" s="2">
        <v>267</v>
      </c>
      <c r="B269">
        <v>100.12500000000129</v>
      </c>
      <c r="E269">
        <v>105.1954281015627</v>
      </c>
      <c r="F269">
        <v>0.3</v>
      </c>
    </row>
    <row r="270" spans="1:6" x14ac:dyDescent="0.2">
      <c r="A270" s="2">
        <v>268</v>
      </c>
      <c r="B270">
        <v>100.16666666666789</v>
      </c>
      <c r="E270">
        <v>105.1954281015627</v>
      </c>
      <c r="F270">
        <v>0.3</v>
      </c>
    </row>
    <row r="271" spans="1:6" x14ac:dyDescent="0.2">
      <c r="A271" s="2">
        <v>269</v>
      </c>
      <c r="B271">
        <v>100.20833333333459</v>
      </c>
      <c r="E271">
        <v>105.1954281015627</v>
      </c>
      <c r="F271">
        <v>0.3</v>
      </c>
    </row>
    <row r="272" spans="1:6" x14ac:dyDescent="0.2">
      <c r="A272" s="2">
        <v>270</v>
      </c>
      <c r="B272">
        <v>100.25000000000129</v>
      </c>
      <c r="E272">
        <v>105.1954281015627</v>
      </c>
      <c r="F272">
        <v>0.3</v>
      </c>
    </row>
    <row r="273" spans="1:6" x14ac:dyDescent="0.2">
      <c r="A273" s="2">
        <v>271</v>
      </c>
      <c r="B273">
        <v>100.29166666666799</v>
      </c>
      <c r="E273">
        <v>105.1954281015627</v>
      </c>
      <c r="F273">
        <v>0.3</v>
      </c>
    </row>
    <row r="274" spans="1:6" x14ac:dyDescent="0.2">
      <c r="A274" s="2">
        <v>272</v>
      </c>
      <c r="B274">
        <v>100.33333333333459</v>
      </c>
      <c r="E274">
        <v>105.1954281015627</v>
      </c>
      <c r="F274">
        <v>0.3</v>
      </c>
    </row>
    <row r="275" spans="1:6" x14ac:dyDescent="0.2">
      <c r="A275" s="2">
        <v>273</v>
      </c>
      <c r="B275">
        <v>100.37500000000129</v>
      </c>
      <c r="E275">
        <v>105.1954281015627</v>
      </c>
      <c r="F275">
        <v>0.3</v>
      </c>
    </row>
    <row r="276" spans="1:6" x14ac:dyDescent="0.2">
      <c r="A276" s="2">
        <v>274</v>
      </c>
      <c r="B276">
        <v>100.41666666666799</v>
      </c>
      <c r="E276">
        <v>105.1954281015627</v>
      </c>
      <c r="F276">
        <v>0.3</v>
      </c>
    </row>
    <row r="277" spans="1:6" x14ac:dyDescent="0.2">
      <c r="A277" s="2">
        <v>275</v>
      </c>
      <c r="B277">
        <v>100.45833333333459</v>
      </c>
      <c r="E277">
        <v>105.1954281015627</v>
      </c>
      <c r="F277">
        <v>0.3</v>
      </c>
    </row>
    <row r="278" spans="1:6" x14ac:dyDescent="0.2">
      <c r="A278" s="2">
        <v>276</v>
      </c>
      <c r="B278">
        <v>100.50000000000129</v>
      </c>
      <c r="E278">
        <v>105.1954281015627</v>
      </c>
      <c r="F278">
        <v>0.3</v>
      </c>
    </row>
    <row r="279" spans="1:6" x14ac:dyDescent="0.2">
      <c r="A279" s="2">
        <v>277</v>
      </c>
      <c r="B279">
        <v>100.54166666666799</v>
      </c>
      <c r="E279">
        <v>105.1954281015627</v>
      </c>
      <c r="F279">
        <v>0.3</v>
      </c>
    </row>
    <row r="280" spans="1:6" x14ac:dyDescent="0.2">
      <c r="A280" s="2">
        <v>278</v>
      </c>
      <c r="B280">
        <v>100.58333333333471</v>
      </c>
      <c r="E280">
        <v>105.1954281015627</v>
      </c>
      <c r="F280">
        <v>0.3</v>
      </c>
    </row>
    <row r="281" spans="1:6" x14ac:dyDescent="0.2">
      <c r="A281" s="2">
        <v>279</v>
      </c>
      <c r="B281">
        <v>100.62500000000129</v>
      </c>
      <c r="E281">
        <v>105.1954281015627</v>
      </c>
      <c r="F281">
        <v>0.3</v>
      </c>
    </row>
    <row r="282" spans="1:6" x14ac:dyDescent="0.2">
      <c r="A282" s="2">
        <v>280</v>
      </c>
      <c r="B282">
        <v>100.66666666666799</v>
      </c>
      <c r="E282">
        <v>105.1954281015627</v>
      </c>
      <c r="F282">
        <v>0.3</v>
      </c>
    </row>
    <row r="283" spans="1:6" x14ac:dyDescent="0.2">
      <c r="A283" s="2">
        <v>281</v>
      </c>
      <c r="B283">
        <v>100.70833333333471</v>
      </c>
      <c r="E283">
        <v>105.1954281015627</v>
      </c>
      <c r="F283">
        <v>0.3</v>
      </c>
    </row>
    <row r="284" spans="1:6" x14ac:dyDescent="0.2">
      <c r="A284" s="2">
        <v>282</v>
      </c>
      <c r="B284">
        <v>100.75000000000129</v>
      </c>
      <c r="E284">
        <v>104.8455281782671</v>
      </c>
      <c r="F284">
        <v>0.3</v>
      </c>
    </row>
    <row r="285" spans="1:6" x14ac:dyDescent="0.2">
      <c r="A285" s="2">
        <v>283</v>
      </c>
      <c r="B285">
        <v>100.79166666666799</v>
      </c>
      <c r="E285">
        <v>104.6713840675118</v>
      </c>
      <c r="F285">
        <v>0.3</v>
      </c>
    </row>
    <row r="286" spans="1:6" x14ac:dyDescent="0.2">
      <c r="A286" s="2">
        <v>284</v>
      </c>
      <c r="B286">
        <v>100.83333333333471</v>
      </c>
      <c r="E286">
        <v>104.2383580450248</v>
      </c>
      <c r="F286">
        <v>0.3</v>
      </c>
    </row>
    <row r="287" spans="1:6" x14ac:dyDescent="0.2">
      <c r="A287" s="2">
        <v>285</v>
      </c>
      <c r="B287">
        <v>100.87500000000141</v>
      </c>
      <c r="E287">
        <v>104.8455281782671</v>
      </c>
      <c r="F287">
        <v>0.3</v>
      </c>
    </row>
    <row r="288" spans="1:6" x14ac:dyDescent="0.2">
      <c r="A288" s="2">
        <v>286</v>
      </c>
      <c r="B288">
        <v>100.91666666666799</v>
      </c>
      <c r="E288">
        <v>105.02020884912361</v>
      </c>
      <c r="F288">
        <v>0.3</v>
      </c>
    </row>
    <row r="289" spans="1:6" x14ac:dyDescent="0.2">
      <c r="A289" s="2">
        <v>287</v>
      </c>
      <c r="B289">
        <v>100.95833333333471</v>
      </c>
      <c r="E289">
        <v>105.02020884912361</v>
      </c>
      <c r="F289">
        <v>0.3</v>
      </c>
    </row>
    <row r="290" spans="1:6" x14ac:dyDescent="0.2">
      <c r="A290" s="2">
        <v>288</v>
      </c>
      <c r="B290">
        <v>101.00000000000141</v>
      </c>
      <c r="E290">
        <v>108.1567799583724</v>
      </c>
      <c r="F290">
        <v>0.3</v>
      </c>
    </row>
    <row r="291" spans="1:6" x14ac:dyDescent="0.2">
      <c r="A291" s="2">
        <v>289</v>
      </c>
      <c r="B291">
        <v>101.04166666666799</v>
      </c>
      <c r="E291">
        <v>108.3325580612901</v>
      </c>
      <c r="F291">
        <v>0.3</v>
      </c>
    </row>
    <row r="292" spans="1:6" x14ac:dyDescent="0.2">
      <c r="A292" s="2">
        <v>290</v>
      </c>
      <c r="B292">
        <v>101.08333333333471</v>
      </c>
      <c r="E292">
        <v>108.3325580612901</v>
      </c>
      <c r="F292">
        <v>0.3</v>
      </c>
    </row>
    <row r="293" spans="1:6" x14ac:dyDescent="0.2">
      <c r="A293" s="2">
        <v>291</v>
      </c>
      <c r="B293">
        <v>101.12500000000141</v>
      </c>
      <c r="E293">
        <v>108.3325580612901</v>
      </c>
      <c r="F293">
        <v>0.3</v>
      </c>
    </row>
    <row r="294" spans="1:6" x14ac:dyDescent="0.2">
      <c r="A294" s="2">
        <v>292</v>
      </c>
      <c r="B294">
        <v>101.16666666666799</v>
      </c>
      <c r="E294">
        <v>108.3325580612901</v>
      </c>
      <c r="F294">
        <v>0.3</v>
      </c>
    </row>
    <row r="295" spans="1:6" x14ac:dyDescent="0.2">
      <c r="A295" s="2">
        <v>293</v>
      </c>
      <c r="B295">
        <v>101.20833333333471</v>
      </c>
      <c r="E295">
        <v>108.2446039638903</v>
      </c>
      <c r="F295">
        <v>0.3</v>
      </c>
    </row>
    <row r="296" spans="1:6" x14ac:dyDescent="0.2">
      <c r="A296" s="2">
        <v>294</v>
      </c>
      <c r="B296">
        <v>101.25000000000141</v>
      </c>
      <c r="E296">
        <v>108.1567799583724</v>
      </c>
      <c r="F296">
        <v>0.3</v>
      </c>
    </row>
    <row r="297" spans="1:6" x14ac:dyDescent="0.2">
      <c r="A297" s="2">
        <v>295</v>
      </c>
      <c r="B297">
        <v>101.29166666666811</v>
      </c>
      <c r="E297">
        <v>108.3325580612901</v>
      </c>
      <c r="F297">
        <v>0.3</v>
      </c>
    </row>
    <row r="298" spans="1:6" x14ac:dyDescent="0.2">
      <c r="A298" s="2">
        <v>296</v>
      </c>
      <c r="B298">
        <v>101.33333333333471</v>
      </c>
      <c r="E298">
        <v>108.3325580612901</v>
      </c>
      <c r="F298">
        <v>0.3</v>
      </c>
    </row>
    <row r="299" spans="1:6" x14ac:dyDescent="0.2">
      <c r="A299" s="2">
        <v>297</v>
      </c>
      <c r="B299">
        <v>101.37500000000141</v>
      </c>
      <c r="E299">
        <v>108.3325580612901</v>
      </c>
      <c r="F299">
        <v>0.3</v>
      </c>
    </row>
    <row r="300" spans="1:6" x14ac:dyDescent="0.2">
      <c r="A300" s="2">
        <v>298</v>
      </c>
      <c r="B300">
        <v>101.41666666666811</v>
      </c>
      <c r="E300">
        <v>108.3325580612901</v>
      </c>
      <c r="F300">
        <v>0.3</v>
      </c>
    </row>
    <row r="301" spans="1:6" x14ac:dyDescent="0.2">
      <c r="A301" s="2">
        <v>299</v>
      </c>
      <c r="B301">
        <v>101.45833333333471</v>
      </c>
      <c r="E301">
        <v>108.3325580612901</v>
      </c>
      <c r="F301">
        <v>0.3</v>
      </c>
    </row>
    <row r="302" spans="1:6" x14ac:dyDescent="0.2">
      <c r="A302" s="2">
        <v>300</v>
      </c>
      <c r="B302">
        <v>101.50000000000141</v>
      </c>
      <c r="E302">
        <v>108.3325580612901</v>
      </c>
      <c r="F302">
        <v>0.3</v>
      </c>
    </row>
    <row r="303" spans="1:6" x14ac:dyDescent="0.2">
      <c r="A303" s="2">
        <v>301</v>
      </c>
      <c r="B303">
        <v>101.54166666666811</v>
      </c>
      <c r="E303">
        <v>108.3325580612901</v>
      </c>
      <c r="F303">
        <v>0.3</v>
      </c>
    </row>
    <row r="304" spans="1:6" x14ac:dyDescent="0.2">
      <c r="A304" s="2">
        <v>302</v>
      </c>
      <c r="B304">
        <v>101.58333333333481</v>
      </c>
      <c r="E304">
        <v>108.3325580612901</v>
      </c>
      <c r="F304">
        <v>0.3</v>
      </c>
    </row>
    <row r="305" spans="1:6" x14ac:dyDescent="0.2">
      <c r="A305" s="2">
        <v>303</v>
      </c>
      <c r="B305">
        <v>101.62500000000141</v>
      </c>
      <c r="E305">
        <v>108.3325580612901</v>
      </c>
      <c r="F305">
        <v>0.3</v>
      </c>
    </row>
    <row r="306" spans="1:6" x14ac:dyDescent="0.2">
      <c r="A306" s="2">
        <v>304</v>
      </c>
      <c r="B306">
        <v>101.66666666666811</v>
      </c>
      <c r="E306">
        <v>108.3325580612901</v>
      </c>
      <c r="F306">
        <v>0.3</v>
      </c>
    </row>
    <row r="307" spans="1:6" x14ac:dyDescent="0.2">
      <c r="A307" s="2">
        <v>305</v>
      </c>
      <c r="B307">
        <v>101.70833333333481</v>
      </c>
      <c r="E307">
        <v>108.3325580612901</v>
      </c>
      <c r="F307">
        <v>0.3</v>
      </c>
    </row>
    <row r="308" spans="1:6" x14ac:dyDescent="0.2">
      <c r="A308" s="2">
        <v>306</v>
      </c>
      <c r="B308">
        <v>101.75000000000141</v>
      </c>
      <c r="E308">
        <v>108.3325580612901</v>
      </c>
      <c r="F308">
        <v>0.3</v>
      </c>
    </row>
    <row r="309" spans="1:6" x14ac:dyDescent="0.2">
      <c r="A309" s="2">
        <v>307</v>
      </c>
      <c r="B309">
        <v>101.79166666666811</v>
      </c>
      <c r="E309">
        <v>108.3325580612901</v>
      </c>
      <c r="F309">
        <v>0.3</v>
      </c>
    </row>
    <row r="310" spans="1:6" x14ac:dyDescent="0.2">
      <c r="A310" s="2">
        <v>308</v>
      </c>
      <c r="B310">
        <v>101.83333333333481</v>
      </c>
      <c r="E310">
        <v>108.3325580612901</v>
      </c>
      <c r="F310">
        <v>0.3</v>
      </c>
    </row>
    <row r="311" spans="1:6" x14ac:dyDescent="0.2">
      <c r="A311" s="2">
        <v>309</v>
      </c>
      <c r="B311">
        <v>101.87500000000151</v>
      </c>
      <c r="E311">
        <v>108.3325580612901</v>
      </c>
      <c r="F311">
        <v>0.3</v>
      </c>
    </row>
    <row r="312" spans="1:6" x14ac:dyDescent="0.2">
      <c r="A312" s="2">
        <v>310</v>
      </c>
      <c r="B312">
        <v>101.91666666666811</v>
      </c>
      <c r="E312">
        <v>108.3325580612901</v>
      </c>
      <c r="F312">
        <v>0.3</v>
      </c>
    </row>
    <row r="313" spans="1:6" x14ac:dyDescent="0.2">
      <c r="A313" s="2">
        <v>311</v>
      </c>
      <c r="B313">
        <v>101.95833333333481</v>
      </c>
      <c r="E313">
        <v>108.3325580612901</v>
      </c>
      <c r="F313">
        <v>0.3</v>
      </c>
    </row>
    <row r="314" spans="1:6" x14ac:dyDescent="0.2">
      <c r="A314" s="2">
        <v>312</v>
      </c>
      <c r="B314">
        <v>102.00000000000151</v>
      </c>
      <c r="E314">
        <v>131.43975646431119</v>
      </c>
      <c r="F314">
        <v>0.3</v>
      </c>
    </row>
    <row r="315" spans="1:6" x14ac:dyDescent="0.2">
      <c r="A315" s="2">
        <v>313</v>
      </c>
      <c r="B315">
        <v>102.04166666666811</v>
      </c>
      <c r="E315">
        <v>131.43975646431119</v>
      </c>
      <c r="F315">
        <v>0.3</v>
      </c>
    </row>
    <row r="316" spans="1:6" x14ac:dyDescent="0.2">
      <c r="A316" s="2">
        <v>314</v>
      </c>
      <c r="B316">
        <v>102.08333333333481</v>
      </c>
      <c r="E316">
        <v>131.43975646431119</v>
      </c>
      <c r="F316">
        <v>0.3</v>
      </c>
    </row>
    <row r="317" spans="1:6" x14ac:dyDescent="0.2">
      <c r="A317" s="2">
        <v>315</v>
      </c>
      <c r="B317">
        <v>102.12500000000151</v>
      </c>
      <c r="E317">
        <v>131.43975646431119</v>
      </c>
      <c r="F317">
        <v>0.3</v>
      </c>
    </row>
    <row r="318" spans="1:6" x14ac:dyDescent="0.2">
      <c r="A318" s="2">
        <v>316</v>
      </c>
      <c r="B318">
        <v>102.16666666666821</v>
      </c>
      <c r="E318">
        <v>131.43975646431119</v>
      </c>
      <c r="F318">
        <v>0.3</v>
      </c>
    </row>
    <row r="319" spans="1:6" x14ac:dyDescent="0.2">
      <c r="A319" s="2">
        <v>317</v>
      </c>
      <c r="B319">
        <v>102.20833333333481</v>
      </c>
      <c r="E319">
        <v>131.43975646431119</v>
      </c>
      <c r="F319">
        <v>0.3</v>
      </c>
    </row>
    <row r="320" spans="1:6" x14ac:dyDescent="0.2">
      <c r="A320" s="2">
        <v>318</v>
      </c>
      <c r="B320">
        <v>102.25000000000151</v>
      </c>
      <c r="E320">
        <v>131.43975646431119</v>
      </c>
      <c r="F320">
        <v>0.3</v>
      </c>
    </row>
    <row r="321" spans="1:6" x14ac:dyDescent="0.2">
      <c r="A321" s="2">
        <v>319</v>
      </c>
      <c r="B321">
        <v>102.29166666666821</v>
      </c>
      <c r="E321">
        <v>131.43975646431119</v>
      </c>
      <c r="F321">
        <v>0.3</v>
      </c>
    </row>
    <row r="322" spans="1:6" x14ac:dyDescent="0.2">
      <c r="A322" s="2">
        <v>320</v>
      </c>
      <c r="B322">
        <v>102.33333333333481</v>
      </c>
      <c r="E322">
        <v>131.43975646431119</v>
      </c>
      <c r="F322">
        <v>0.3</v>
      </c>
    </row>
    <row r="323" spans="1:6" x14ac:dyDescent="0.2">
      <c r="A323" s="2">
        <v>321</v>
      </c>
      <c r="B323">
        <v>102.37500000000151</v>
      </c>
      <c r="E323">
        <v>131.43975646431119</v>
      </c>
      <c r="F323">
        <v>0.3</v>
      </c>
    </row>
    <row r="324" spans="1:6" x14ac:dyDescent="0.2">
      <c r="A324" s="2">
        <v>322</v>
      </c>
      <c r="B324">
        <v>102.41666666666821</v>
      </c>
      <c r="E324">
        <v>131.43975646431119</v>
      </c>
      <c r="F324">
        <v>0.3</v>
      </c>
    </row>
    <row r="325" spans="1:6" x14ac:dyDescent="0.2">
      <c r="A325" s="2">
        <v>323</v>
      </c>
      <c r="B325">
        <v>102.45833333333491</v>
      </c>
      <c r="E325">
        <v>131.43975646431119</v>
      </c>
      <c r="F325">
        <v>0.3</v>
      </c>
    </row>
    <row r="326" spans="1:6" x14ac:dyDescent="0.2">
      <c r="A326" s="2">
        <v>324</v>
      </c>
      <c r="B326">
        <v>102.50000000000151</v>
      </c>
      <c r="E326">
        <v>131.43975646431119</v>
      </c>
      <c r="F326">
        <v>0.3</v>
      </c>
    </row>
    <row r="327" spans="1:6" x14ac:dyDescent="0.2">
      <c r="A327" s="2">
        <v>325</v>
      </c>
      <c r="B327">
        <v>102.54166666666821</v>
      </c>
      <c r="E327">
        <v>131.43975646431119</v>
      </c>
      <c r="F327">
        <v>0.3</v>
      </c>
    </row>
    <row r="328" spans="1:6" x14ac:dyDescent="0.2">
      <c r="A328" s="2">
        <v>326</v>
      </c>
      <c r="B328">
        <v>102.58333333333491</v>
      </c>
      <c r="E328">
        <v>131.43975646431119</v>
      </c>
      <c r="F328">
        <v>0.3</v>
      </c>
    </row>
    <row r="329" spans="1:6" x14ac:dyDescent="0.2">
      <c r="A329" s="2">
        <v>327</v>
      </c>
      <c r="B329">
        <v>102.62500000000151</v>
      </c>
      <c r="E329">
        <v>131.43975646431119</v>
      </c>
      <c r="F329">
        <v>0.3</v>
      </c>
    </row>
    <row r="330" spans="1:6" x14ac:dyDescent="0.2">
      <c r="A330" s="2">
        <v>328</v>
      </c>
      <c r="B330">
        <v>102.66666666666821</v>
      </c>
      <c r="E330">
        <v>131.43975646431119</v>
      </c>
      <c r="F330">
        <v>0.3</v>
      </c>
    </row>
    <row r="331" spans="1:6" x14ac:dyDescent="0.2">
      <c r="A331" s="2">
        <v>329</v>
      </c>
      <c r="B331">
        <v>102.70833333333491</v>
      </c>
      <c r="E331">
        <v>131.43975646431119</v>
      </c>
      <c r="F331">
        <v>0.3</v>
      </c>
    </row>
    <row r="332" spans="1:6" x14ac:dyDescent="0.2">
      <c r="A332" s="2">
        <v>330</v>
      </c>
      <c r="B332">
        <v>102.75000000000161</v>
      </c>
      <c r="E332">
        <v>131.43975646431119</v>
      </c>
      <c r="F332">
        <v>0.3</v>
      </c>
    </row>
    <row r="333" spans="1:6" x14ac:dyDescent="0.2">
      <c r="A333" s="2">
        <v>331</v>
      </c>
      <c r="B333">
        <v>102.79166666666821</v>
      </c>
      <c r="E333">
        <v>131.43975646431119</v>
      </c>
      <c r="F333">
        <v>0.3</v>
      </c>
    </row>
    <row r="334" spans="1:6" x14ac:dyDescent="0.2">
      <c r="A334" s="2">
        <v>332</v>
      </c>
      <c r="B334">
        <v>102.83333333333491</v>
      </c>
      <c r="E334">
        <v>131.43975646431119</v>
      </c>
      <c r="F334">
        <v>0.3</v>
      </c>
    </row>
    <row r="335" spans="1:6" x14ac:dyDescent="0.2">
      <c r="A335" s="2">
        <v>333</v>
      </c>
      <c r="B335">
        <v>102.87500000000161</v>
      </c>
      <c r="E335">
        <v>131.43975646431119</v>
      </c>
      <c r="F335">
        <v>0.3</v>
      </c>
    </row>
    <row r="336" spans="1:6" x14ac:dyDescent="0.2">
      <c r="A336" s="2">
        <v>334</v>
      </c>
      <c r="B336">
        <v>102.91666666666821</v>
      </c>
      <c r="E336">
        <v>131.43975646431119</v>
      </c>
      <c r="F336">
        <v>0.3</v>
      </c>
    </row>
    <row r="337" spans="1:6" x14ac:dyDescent="0.2">
      <c r="A337" s="2">
        <v>335</v>
      </c>
      <c r="B337">
        <v>102.95833333333491</v>
      </c>
      <c r="E337">
        <v>131.43975646431119</v>
      </c>
      <c r="F337">
        <v>0.3</v>
      </c>
    </row>
    <row r="338" spans="1:6" x14ac:dyDescent="0.2">
      <c r="A338" s="2">
        <v>336</v>
      </c>
      <c r="B338">
        <v>103.00000000000161</v>
      </c>
      <c r="E338">
        <v>122.2076134049648</v>
      </c>
      <c r="F338">
        <v>0.3</v>
      </c>
    </row>
    <row r="339" spans="1:6" x14ac:dyDescent="0.2">
      <c r="A339" s="2">
        <v>337</v>
      </c>
      <c r="B339">
        <v>103.04166666666831</v>
      </c>
      <c r="E339">
        <v>122.2076134049648</v>
      </c>
      <c r="F339">
        <v>0.3</v>
      </c>
    </row>
    <row r="340" spans="1:6" x14ac:dyDescent="0.2">
      <c r="A340" s="2">
        <v>338</v>
      </c>
      <c r="B340">
        <v>103.08333333333491</v>
      </c>
      <c r="E340">
        <v>122.2076134049648</v>
      </c>
      <c r="F340">
        <v>0.3</v>
      </c>
    </row>
    <row r="341" spans="1:6" x14ac:dyDescent="0.2">
      <c r="A341" s="2">
        <v>339</v>
      </c>
      <c r="B341">
        <v>103.12500000000161</v>
      </c>
      <c r="E341">
        <v>122.2076134049648</v>
      </c>
      <c r="F341">
        <v>0.3</v>
      </c>
    </row>
    <row r="342" spans="1:6" x14ac:dyDescent="0.2">
      <c r="A342" s="2">
        <v>340</v>
      </c>
      <c r="B342">
        <v>103.16666666666831</v>
      </c>
      <c r="E342">
        <v>122.2076134049648</v>
      </c>
      <c r="F342">
        <v>0.3</v>
      </c>
    </row>
    <row r="343" spans="1:6" x14ac:dyDescent="0.2">
      <c r="A343" s="2">
        <v>341</v>
      </c>
      <c r="B343">
        <v>103.20833333333491</v>
      </c>
      <c r="E343">
        <v>122.2076134049648</v>
      </c>
      <c r="F343">
        <v>0.3</v>
      </c>
    </row>
    <row r="344" spans="1:6" x14ac:dyDescent="0.2">
      <c r="A344" s="2">
        <v>342</v>
      </c>
      <c r="B344">
        <v>103.25000000000161</v>
      </c>
      <c r="E344">
        <v>122.2076134049648</v>
      </c>
      <c r="F344">
        <v>0.3</v>
      </c>
    </row>
    <row r="345" spans="1:6" x14ac:dyDescent="0.2">
      <c r="A345" s="2">
        <v>343</v>
      </c>
      <c r="B345">
        <v>103.29166666666831</v>
      </c>
      <c r="E345">
        <v>122.2076134049648</v>
      </c>
      <c r="F345">
        <v>0.3</v>
      </c>
    </row>
    <row r="346" spans="1:6" x14ac:dyDescent="0.2">
      <c r="A346" s="2">
        <v>344</v>
      </c>
      <c r="B346">
        <v>103.33333333333501</v>
      </c>
      <c r="E346">
        <v>122.2076134049648</v>
      </c>
      <c r="F346">
        <v>0.3</v>
      </c>
    </row>
    <row r="347" spans="1:6" x14ac:dyDescent="0.2">
      <c r="A347" s="2">
        <v>345</v>
      </c>
      <c r="B347">
        <v>103.37500000000161</v>
      </c>
      <c r="E347">
        <v>122.2076134049648</v>
      </c>
      <c r="F347">
        <v>0.3</v>
      </c>
    </row>
    <row r="348" spans="1:6" x14ac:dyDescent="0.2">
      <c r="A348" s="2">
        <v>346</v>
      </c>
      <c r="B348">
        <v>103.41666666666831</v>
      </c>
      <c r="E348">
        <v>122.2076134049648</v>
      </c>
      <c r="F348">
        <v>0.3</v>
      </c>
    </row>
    <row r="349" spans="1:6" x14ac:dyDescent="0.2">
      <c r="A349" s="2">
        <v>347</v>
      </c>
      <c r="B349">
        <v>103.45833333333501</v>
      </c>
      <c r="E349">
        <v>122.2076134049648</v>
      </c>
      <c r="F349">
        <v>0.3</v>
      </c>
    </row>
    <row r="350" spans="1:6" x14ac:dyDescent="0.2">
      <c r="A350" s="2">
        <v>348</v>
      </c>
      <c r="B350">
        <v>103.50000000000161</v>
      </c>
      <c r="E350">
        <v>122.2076134049648</v>
      </c>
      <c r="F350">
        <v>0.3</v>
      </c>
    </row>
    <row r="351" spans="1:6" x14ac:dyDescent="0.2">
      <c r="A351" s="2">
        <v>349</v>
      </c>
      <c r="B351">
        <v>103.54166666666831</v>
      </c>
      <c r="E351">
        <v>122.2076134049648</v>
      </c>
      <c r="F351">
        <v>0.3</v>
      </c>
    </row>
    <row r="352" spans="1:6" x14ac:dyDescent="0.2">
      <c r="A352" s="2">
        <v>350</v>
      </c>
      <c r="B352">
        <v>103.58333333333501</v>
      </c>
      <c r="E352">
        <v>122.2076134049648</v>
      </c>
      <c r="F352">
        <v>0.3</v>
      </c>
    </row>
    <row r="353" spans="1:6" x14ac:dyDescent="0.2">
      <c r="A353" s="2">
        <v>351</v>
      </c>
      <c r="B353">
        <v>103.62500000000171</v>
      </c>
      <c r="E353">
        <v>122.2076134049648</v>
      </c>
      <c r="F353">
        <v>0.3</v>
      </c>
    </row>
    <row r="354" spans="1:6" x14ac:dyDescent="0.2">
      <c r="A354" s="2">
        <v>352</v>
      </c>
      <c r="B354">
        <v>103.66666666666831</v>
      </c>
      <c r="E354">
        <v>122.2076134049648</v>
      </c>
      <c r="F354">
        <v>0.3</v>
      </c>
    </row>
    <row r="355" spans="1:6" x14ac:dyDescent="0.2">
      <c r="A355" s="2">
        <v>353</v>
      </c>
      <c r="B355">
        <v>103.70833333333501</v>
      </c>
      <c r="E355">
        <v>122.2076134049648</v>
      </c>
      <c r="F355">
        <v>0.3</v>
      </c>
    </row>
    <row r="356" spans="1:6" x14ac:dyDescent="0.2">
      <c r="A356" s="2">
        <v>354</v>
      </c>
      <c r="B356">
        <v>103.75000000000171</v>
      </c>
      <c r="E356">
        <v>122.2076134049648</v>
      </c>
      <c r="F356">
        <v>0.3</v>
      </c>
    </row>
    <row r="357" spans="1:6" x14ac:dyDescent="0.2">
      <c r="A357" s="2">
        <v>355</v>
      </c>
      <c r="B357">
        <v>103.79166666666831</v>
      </c>
      <c r="E357">
        <v>122.2076134049648</v>
      </c>
      <c r="F357">
        <v>0.3</v>
      </c>
    </row>
    <row r="358" spans="1:6" x14ac:dyDescent="0.2">
      <c r="A358" s="2">
        <v>356</v>
      </c>
      <c r="B358">
        <v>103.83333333333501</v>
      </c>
      <c r="E358">
        <v>122.2076134049648</v>
      </c>
      <c r="F358">
        <v>0.3</v>
      </c>
    </row>
    <row r="359" spans="1:6" x14ac:dyDescent="0.2">
      <c r="A359" s="2">
        <v>357</v>
      </c>
      <c r="B359">
        <v>103.87500000000171</v>
      </c>
      <c r="E359">
        <v>122.2076134049648</v>
      </c>
      <c r="F359">
        <v>0.3</v>
      </c>
    </row>
    <row r="360" spans="1:6" x14ac:dyDescent="0.2">
      <c r="A360" s="2">
        <v>358</v>
      </c>
      <c r="B360">
        <v>103.91666666666841</v>
      </c>
      <c r="E360">
        <v>122.2076134049648</v>
      </c>
      <c r="F360">
        <v>0.3</v>
      </c>
    </row>
    <row r="361" spans="1:6" x14ac:dyDescent="0.2">
      <c r="A361" s="2">
        <v>359</v>
      </c>
      <c r="B361">
        <v>103.95833333333501</v>
      </c>
      <c r="E361">
        <v>122.2076134049648</v>
      </c>
      <c r="F361">
        <v>0.3</v>
      </c>
    </row>
    <row r="362" spans="1:6" x14ac:dyDescent="0.2">
      <c r="A362" s="2">
        <v>360</v>
      </c>
      <c r="B362">
        <v>104.00000000000171</v>
      </c>
      <c r="E362">
        <v>103.1125730618801</v>
      </c>
      <c r="F362">
        <v>0.3</v>
      </c>
    </row>
    <row r="363" spans="1:6" x14ac:dyDescent="0.2">
      <c r="A363" s="2">
        <v>361</v>
      </c>
      <c r="B363">
        <v>104.04166666666841</v>
      </c>
      <c r="E363">
        <v>103.1125730618801</v>
      </c>
      <c r="F363">
        <v>0.3</v>
      </c>
    </row>
    <row r="364" spans="1:6" x14ac:dyDescent="0.2">
      <c r="A364" s="2">
        <v>362</v>
      </c>
      <c r="B364">
        <v>104.08333333333501</v>
      </c>
      <c r="E364">
        <v>103.1125730618801</v>
      </c>
      <c r="F364">
        <v>0.3</v>
      </c>
    </row>
    <row r="365" spans="1:6" x14ac:dyDescent="0.2">
      <c r="A365" s="2">
        <v>363</v>
      </c>
      <c r="B365">
        <v>104.12500000000171</v>
      </c>
      <c r="E365">
        <v>103.1125730618801</v>
      </c>
      <c r="F365">
        <v>0.3</v>
      </c>
    </row>
    <row r="366" spans="1:6" x14ac:dyDescent="0.2">
      <c r="A366" s="2">
        <v>364</v>
      </c>
      <c r="B366">
        <v>104.16666666666841</v>
      </c>
      <c r="E366">
        <v>103.1125730618801</v>
      </c>
      <c r="F366">
        <v>0.3</v>
      </c>
    </row>
    <row r="367" spans="1:6" x14ac:dyDescent="0.2">
      <c r="A367" s="2">
        <v>365</v>
      </c>
      <c r="B367">
        <v>104.2083333333351</v>
      </c>
      <c r="E367">
        <v>103.1125730618801</v>
      </c>
      <c r="F367">
        <v>0.3</v>
      </c>
    </row>
    <row r="368" spans="1:6" x14ac:dyDescent="0.2">
      <c r="A368" s="2">
        <v>366</v>
      </c>
      <c r="B368">
        <v>104.25000000000171</v>
      </c>
      <c r="E368">
        <v>103.1125730618801</v>
      </c>
      <c r="F368">
        <v>0.3</v>
      </c>
    </row>
    <row r="369" spans="1:6" x14ac:dyDescent="0.2">
      <c r="A369" s="2">
        <v>367</v>
      </c>
      <c r="B369">
        <v>104.29166666666841</v>
      </c>
      <c r="E369">
        <v>103.1125730618801</v>
      </c>
      <c r="F369">
        <v>0.3</v>
      </c>
    </row>
    <row r="370" spans="1:6" x14ac:dyDescent="0.2">
      <c r="A370" s="2">
        <v>368</v>
      </c>
      <c r="B370">
        <v>104.3333333333351</v>
      </c>
      <c r="E370">
        <v>103.1125730618801</v>
      </c>
      <c r="F370">
        <v>0.3</v>
      </c>
    </row>
    <row r="371" spans="1:6" x14ac:dyDescent="0.2">
      <c r="A371" s="2">
        <v>369</v>
      </c>
      <c r="B371">
        <v>104.37500000000171</v>
      </c>
      <c r="E371">
        <v>95.240325129649818</v>
      </c>
      <c r="F371">
        <v>0.3</v>
      </c>
    </row>
    <row r="372" spans="1:6" x14ac:dyDescent="0.2">
      <c r="A372" s="2">
        <v>370</v>
      </c>
      <c r="B372">
        <v>104.41666666666841</v>
      </c>
      <c r="E372">
        <v>103.1125730618801</v>
      </c>
      <c r="F372">
        <v>0.3</v>
      </c>
    </row>
    <row r="373" spans="1:6" x14ac:dyDescent="0.2">
      <c r="A373" s="2">
        <v>371</v>
      </c>
      <c r="B373">
        <v>104.4583333333351</v>
      </c>
      <c r="E373">
        <v>103.1125730618801</v>
      </c>
      <c r="F373">
        <v>0.3</v>
      </c>
    </row>
    <row r="374" spans="1:6" x14ac:dyDescent="0.2">
      <c r="A374" s="2">
        <v>372</v>
      </c>
      <c r="B374">
        <v>104.5000000000018</v>
      </c>
      <c r="E374">
        <v>103.1125730618801</v>
      </c>
      <c r="F374">
        <v>0.3</v>
      </c>
    </row>
    <row r="375" spans="1:6" x14ac:dyDescent="0.2">
      <c r="A375" s="2">
        <v>373</v>
      </c>
      <c r="B375">
        <v>104.54166666666841</v>
      </c>
      <c r="E375">
        <v>103.1125730618801</v>
      </c>
      <c r="F375">
        <v>0.3</v>
      </c>
    </row>
    <row r="376" spans="1:6" x14ac:dyDescent="0.2">
      <c r="A376" s="2">
        <v>374</v>
      </c>
      <c r="B376">
        <v>104.5833333333351</v>
      </c>
      <c r="E376">
        <v>103.1125730618801</v>
      </c>
      <c r="F376">
        <v>0.3</v>
      </c>
    </row>
    <row r="377" spans="1:6" x14ac:dyDescent="0.2">
      <c r="A377" s="2">
        <v>375</v>
      </c>
      <c r="B377">
        <v>104.6250000000018</v>
      </c>
      <c r="E377">
        <v>103.1125730618801</v>
      </c>
      <c r="F377">
        <v>0.3</v>
      </c>
    </row>
    <row r="378" spans="1:6" x14ac:dyDescent="0.2">
      <c r="A378" s="2">
        <v>376</v>
      </c>
      <c r="B378">
        <v>104.66666666666841</v>
      </c>
      <c r="E378">
        <v>103.1125730618801</v>
      </c>
      <c r="F378">
        <v>0.3</v>
      </c>
    </row>
    <row r="379" spans="1:6" x14ac:dyDescent="0.2">
      <c r="A379" s="2">
        <v>377</v>
      </c>
      <c r="B379">
        <v>104.7083333333351</v>
      </c>
      <c r="E379">
        <v>103.1125730618801</v>
      </c>
      <c r="F379">
        <v>0.3</v>
      </c>
    </row>
    <row r="380" spans="1:6" x14ac:dyDescent="0.2">
      <c r="A380" s="2">
        <v>378</v>
      </c>
      <c r="B380">
        <v>104.7500000000018</v>
      </c>
      <c r="E380">
        <v>103.1125730618801</v>
      </c>
      <c r="F380">
        <v>0.3</v>
      </c>
    </row>
    <row r="381" spans="1:6" x14ac:dyDescent="0.2">
      <c r="A381" s="2">
        <v>379</v>
      </c>
      <c r="B381">
        <v>104.7916666666685</v>
      </c>
      <c r="E381">
        <v>103.1125730618801</v>
      </c>
      <c r="F381">
        <v>0.3</v>
      </c>
    </row>
    <row r="382" spans="1:6" x14ac:dyDescent="0.2">
      <c r="A382" s="2">
        <v>380</v>
      </c>
      <c r="B382">
        <v>104.8333333333351</v>
      </c>
      <c r="E382">
        <v>103.1125730618801</v>
      </c>
      <c r="F382">
        <v>0.3</v>
      </c>
    </row>
    <row r="383" spans="1:6" x14ac:dyDescent="0.2">
      <c r="A383" s="2">
        <v>381</v>
      </c>
      <c r="B383">
        <v>104.8750000000018</v>
      </c>
      <c r="E383">
        <v>103.1125730618801</v>
      </c>
      <c r="F383">
        <v>0.3</v>
      </c>
    </row>
    <row r="384" spans="1:6" x14ac:dyDescent="0.2">
      <c r="A384" s="2">
        <v>382</v>
      </c>
      <c r="B384">
        <v>104.9166666666685</v>
      </c>
      <c r="E384">
        <v>103.1125730618801</v>
      </c>
      <c r="F384">
        <v>0.3</v>
      </c>
    </row>
    <row r="385" spans="1:6" x14ac:dyDescent="0.2">
      <c r="A385" s="2">
        <v>383</v>
      </c>
      <c r="B385">
        <v>104.9583333333351</v>
      </c>
      <c r="E385">
        <v>103.1125730618801</v>
      </c>
      <c r="F385">
        <v>0.3</v>
      </c>
    </row>
    <row r="386" spans="1:6" x14ac:dyDescent="0.2">
      <c r="A386" s="2">
        <v>384</v>
      </c>
      <c r="B386">
        <v>105.0000000000018</v>
      </c>
      <c r="C386">
        <v>297</v>
      </c>
      <c r="D386">
        <v>137</v>
      </c>
      <c r="E386">
        <v>121.533993904626</v>
      </c>
      <c r="F386">
        <v>0.3</v>
      </c>
    </row>
    <row r="387" spans="1:6" x14ac:dyDescent="0.2">
      <c r="A387" s="2">
        <v>385</v>
      </c>
      <c r="B387">
        <v>105.0416666666685</v>
      </c>
      <c r="E387">
        <v>121.533993904626</v>
      </c>
      <c r="F387">
        <v>0.3</v>
      </c>
    </row>
    <row r="388" spans="1:6" x14ac:dyDescent="0.2">
      <c r="A388" s="2">
        <v>386</v>
      </c>
      <c r="B388">
        <v>105.0833333333352</v>
      </c>
      <c r="E388">
        <v>121.533993904626</v>
      </c>
      <c r="F388">
        <v>0.3</v>
      </c>
    </row>
    <row r="389" spans="1:6" x14ac:dyDescent="0.2">
      <c r="A389" s="2">
        <v>387</v>
      </c>
      <c r="B389">
        <v>105.1250000000018</v>
      </c>
      <c r="E389">
        <v>121.533993904626</v>
      </c>
      <c r="F389">
        <v>0.3</v>
      </c>
    </row>
    <row r="390" spans="1:6" x14ac:dyDescent="0.2">
      <c r="A390" s="2">
        <v>388</v>
      </c>
      <c r="B390">
        <v>105.1666666666685</v>
      </c>
      <c r="E390">
        <v>133.16235379737299</v>
      </c>
      <c r="F390">
        <v>0.3</v>
      </c>
    </row>
    <row r="391" spans="1:6" x14ac:dyDescent="0.2">
      <c r="A391" s="2">
        <v>389</v>
      </c>
      <c r="B391">
        <v>105.2083333333352</v>
      </c>
      <c r="E391">
        <v>121.533993904626</v>
      </c>
      <c r="F391">
        <v>0.3</v>
      </c>
    </row>
    <row r="392" spans="1:6" x14ac:dyDescent="0.2">
      <c r="A392" s="2">
        <v>390</v>
      </c>
      <c r="B392">
        <v>105.2500000000018</v>
      </c>
      <c r="E392">
        <v>121.533993904626</v>
      </c>
      <c r="F392">
        <v>0.3</v>
      </c>
    </row>
    <row r="393" spans="1:6" x14ac:dyDescent="0.2">
      <c r="A393" s="2">
        <v>391</v>
      </c>
      <c r="B393">
        <v>105.2916666666685</v>
      </c>
      <c r="E393">
        <v>121.533993904626</v>
      </c>
      <c r="F393">
        <v>0.3</v>
      </c>
    </row>
    <row r="394" spans="1:6" x14ac:dyDescent="0.2">
      <c r="A394" s="2">
        <v>392</v>
      </c>
      <c r="B394">
        <v>105.3333333333352</v>
      </c>
      <c r="E394">
        <v>121.533993904626</v>
      </c>
      <c r="F394">
        <v>0.3</v>
      </c>
    </row>
    <row r="395" spans="1:6" x14ac:dyDescent="0.2">
      <c r="A395" s="2">
        <v>393</v>
      </c>
      <c r="B395">
        <v>105.3750000000019</v>
      </c>
      <c r="E395">
        <v>121.533993904626</v>
      </c>
      <c r="F395">
        <v>0.3</v>
      </c>
    </row>
    <row r="396" spans="1:6" x14ac:dyDescent="0.2">
      <c r="A396" s="2">
        <v>394</v>
      </c>
      <c r="B396">
        <v>105.4166666666685</v>
      </c>
      <c r="E396">
        <v>121.533993904626</v>
      </c>
      <c r="F396">
        <v>0.3</v>
      </c>
    </row>
    <row r="397" spans="1:6" x14ac:dyDescent="0.2">
      <c r="A397" s="2">
        <v>395</v>
      </c>
      <c r="B397">
        <v>105.4583333333352</v>
      </c>
      <c r="E397">
        <v>121.533993904626</v>
      </c>
      <c r="F397">
        <v>0.3</v>
      </c>
    </row>
    <row r="398" spans="1:6" x14ac:dyDescent="0.2">
      <c r="A398" s="2">
        <v>396</v>
      </c>
      <c r="B398">
        <v>105.5000000000019</v>
      </c>
      <c r="E398">
        <v>121.533993904626</v>
      </c>
      <c r="F398">
        <v>0.3</v>
      </c>
    </row>
    <row r="399" spans="1:6" x14ac:dyDescent="0.2">
      <c r="A399" s="2">
        <v>397</v>
      </c>
      <c r="B399">
        <v>105.5416666666685</v>
      </c>
      <c r="E399">
        <v>121.533993904626</v>
      </c>
      <c r="F399">
        <v>0.3</v>
      </c>
    </row>
    <row r="400" spans="1:6" x14ac:dyDescent="0.2">
      <c r="A400" s="2">
        <v>398</v>
      </c>
      <c r="B400">
        <v>105.5833333333352</v>
      </c>
      <c r="E400">
        <v>121.533993904626</v>
      </c>
      <c r="F400">
        <v>0.3</v>
      </c>
    </row>
    <row r="401" spans="1:6" x14ac:dyDescent="0.2">
      <c r="A401" s="2">
        <v>399</v>
      </c>
      <c r="B401">
        <v>105.6250000000019</v>
      </c>
      <c r="E401">
        <v>121.533993904626</v>
      </c>
      <c r="F401">
        <v>0.3</v>
      </c>
    </row>
    <row r="402" spans="1:6" x14ac:dyDescent="0.2">
      <c r="A402" s="2">
        <v>400</v>
      </c>
      <c r="B402">
        <v>105.6666666666686</v>
      </c>
      <c r="E402">
        <v>121.533993904626</v>
      </c>
      <c r="F402">
        <v>0.3</v>
      </c>
    </row>
    <row r="403" spans="1:6" x14ac:dyDescent="0.2">
      <c r="A403" s="2">
        <v>401</v>
      </c>
      <c r="B403">
        <v>105.7083333333352</v>
      </c>
      <c r="E403">
        <v>121.533993904626</v>
      </c>
      <c r="F403">
        <v>0.3</v>
      </c>
    </row>
    <row r="404" spans="1:6" x14ac:dyDescent="0.2">
      <c r="A404" s="2">
        <v>402</v>
      </c>
      <c r="B404">
        <v>105.7500000000019</v>
      </c>
      <c r="E404">
        <v>121.533993904626</v>
      </c>
      <c r="F404">
        <v>0.3</v>
      </c>
    </row>
    <row r="405" spans="1:6" x14ac:dyDescent="0.2">
      <c r="A405" s="2">
        <v>403</v>
      </c>
      <c r="B405">
        <v>105.7916666666686</v>
      </c>
      <c r="E405">
        <v>121.533993904626</v>
      </c>
      <c r="F405">
        <v>0.3</v>
      </c>
    </row>
    <row r="406" spans="1:6" x14ac:dyDescent="0.2">
      <c r="A406" s="2">
        <v>404</v>
      </c>
      <c r="B406">
        <v>105.8333333333352</v>
      </c>
      <c r="E406">
        <v>121.533993904626</v>
      </c>
      <c r="F406">
        <v>0.3</v>
      </c>
    </row>
    <row r="407" spans="1:6" x14ac:dyDescent="0.2">
      <c r="A407" s="2">
        <v>405</v>
      </c>
      <c r="B407">
        <v>105.8750000000019</v>
      </c>
      <c r="E407">
        <v>121.533993904626</v>
      </c>
      <c r="F407">
        <v>0.3</v>
      </c>
    </row>
    <row r="408" spans="1:6" x14ac:dyDescent="0.2">
      <c r="A408" s="2">
        <v>406</v>
      </c>
      <c r="B408">
        <v>105.9166666666686</v>
      </c>
      <c r="E408">
        <v>121.533993904626</v>
      </c>
      <c r="F408">
        <v>0.3</v>
      </c>
    </row>
    <row r="409" spans="1:6" x14ac:dyDescent="0.2">
      <c r="A409" s="2">
        <v>407</v>
      </c>
      <c r="B409">
        <v>105.9583333333353</v>
      </c>
      <c r="E409">
        <v>121.533993904626</v>
      </c>
      <c r="F409">
        <v>0.3</v>
      </c>
    </row>
    <row r="410" spans="1:6" x14ac:dyDescent="0.2">
      <c r="A410" s="2">
        <v>408</v>
      </c>
      <c r="B410">
        <v>106.0000000000019</v>
      </c>
      <c r="E410">
        <v>107.3496024000885</v>
      </c>
      <c r="F410">
        <v>0.3</v>
      </c>
    </row>
    <row r="411" spans="1:6" x14ac:dyDescent="0.2">
      <c r="A411" s="2">
        <v>409</v>
      </c>
      <c r="B411">
        <v>106.0416666666686</v>
      </c>
      <c r="E411">
        <v>107.3496024000885</v>
      </c>
      <c r="F411">
        <v>0.3</v>
      </c>
    </row>
    <row r="412" spans="1:6" x14ac:dyDescent="0.2">
      <c r="A412" s="2">
        <v>410</v>
      </c>
      <c r="B412">
        <v>106.0833333333353</v>
      </c>
      <c r="E412">
        <v>107.3496024000885</v>
      </c>
      <c r="F412">
        <v>0.3</v>
      </c>
    </row>
    <row r="413" spans="1:6" x14ac:dyDescent="0.2">
      <c r="A413" s="2">
        <v>411</v>
      </c>
      <c r="B413">
        <v>106.1250000000019</v>
      </c>
      <c r="E413">
        <v>107.3496024000885</v>
      </c>
      <c r="F413">
        <v>0.3</v>
      </c>
    </row>
    <row r="414" spans="1:6" x14ac:dyDescent="0.2">
      <c r="A414" s="2">
        <v>412</v>
      </c>
      <c r="B414">
        <v>106.1666666666686</v>
      </c>
      <c r="E414">
        <v>107.3496024000885</v>
      </c>
      <c r="F414">
        <v>0.3</v>
      </c>
    </row>
    <row r="415" spans="1:6" x14ac:dyDescent="0.2">
      <c r="A415" s="2">
        <v>413</v>
      </c>
      <c r="B415">
        <v>106.2083333333353</v>
      </c>
      <c r="E415">
        <v>107.3496024000885</v>
      </c>
      <c r="F415">
        <v>0.3</v>
      </c>
    </row>
    <row r="416" spans="1:6" x14ac:dyDescent="0.2">
      <c r="A416" s="2">
        <v>414</v>
      </c>
      <c r="B416">
        <v>106.250000000002</v>
      </c>
      <c r="E416">
        <v>107.3496024000885</v>
      </c>
      <c r="F416">
        <v>0.3</v>
      </c>
    </row>
    <row r="417" spans="1:6" x14ac:dyDescent="0.2">
      <c r="A417" s="2">
        <v>415</v>
      </c>
      <c r="B417">
        <v>106.2916666666686</v>
      </c>
      <c r="E417">
        <v>107.3496024000885</v>
      </c>
      <c r="F417">
        <v>0.3</v>
      </c>
    </row>
    <row r="418" spans="1:6" x14ac:dyDescent="0.2">
      <c r="A418" s="2">
        <v>416</v>
      </c>
      <c r="B418">
        <v>106.3333333333353</v>
      </c>
      <c r="E418">
        <v>107.3496024000885</v>
      </c>
      <c r="F418">
        <v>0.3</v>
      </c>
    </row>
    <row r="419" spans="1:6" x14ac:dyDescent="0.2">
      <c r="A419" s="2">
        <v>417</v>
      </c>
      <c r="B419">
        <v>106.375000000002</v>
      </c>
      <c r="E419">
        <v>107.3496024000885</v>
      </c>
      <c r="F419">
        <v>0.3</v>
      </c>
    </row>
    <row r="420" spans="1:6" x14ac:dyDescent="0.2">
      <c r="A420" s="2">
        <v>418</v>
      </c>
      <c r="B420">
        <v>106.4166666666686</v>
      </c>
      <c r="E420">
        <v>107.3496024000885</v>
      </c>
      <c r="F420">
        <v>0.3</v>
      </c>
    </row>
    <row r="421" spans="1:6" x14ac:dyDescent="0.2">
      <c r="A421" s="2">
        <v>419</v>
      </c>
      <c r="B421">
        <v>106.4583333333353</v>
      </c>
      <c r="E421">
        <v>107.3496024000885</v>
      </c>
      <c r="F421">
        <v>0.3</v>
      </c>
    </row>
    <row r="422" spans="1:6" x14ac:dyDescent="0.2">
      <c r="A422" s="2">
        <v>420</v>
      </c>
      <c r="B422">
        <v>106.500000000002</v>
      </c>
      <c r="E422">
        <v>107.3496024000885</v>
      </c>
      <c r="F422">
        <v>0.3</v>
      </c>
    </row>
    <row r="423" spans="1:6" x14ac:dyDescent="0.2">
      <c r="A423" s="2">
        <v>421</v>
      </c>
      <c r="B423">
        <v>106.5416666666687</v>
      </c>
      <c r="E423">
        <v>107.3496024000885</v>
      </c>
      <c r="F423">
        <v>0.3</v>
      </c>
    </row>
    <row r="424" spans="1:6" x14ac:dyDescent="0.2">
      <c r="A424" s="2">
        <v>422</v>
      </c>
      <c r="B424">
        <v>106.5833333333353</v>
      </c>
      <c r="E424">
        <v>107.3496024000885</v>
      </c>
      <c r="F424">
        <v>0.3</v>
      </c>
    </row>
    <row r="425" spans="1:6" x14ac:dyDescent="0.2">
      <c r="A425" s="2">
        <v>423</v>
      </c>
      <c r="B425">
        <v>106.625000000002</v>
      </c>
      <c r="E425">
        <v>107.3496024000885</v>
      </c>
      <c r="F425">
        <v>0.3</v>
      </c>
    </row>
    <row r="426" spans="1:6" x14ac:dyDescent="0.2">
      <c r="A426" s="2">
        <v>424</v>
      </c>
      <c r="B426">
        <v>106.6666666666687</v>
      </c>
      <c r="E426">
        <v>107.3496024000885</v>
      </c>
      <c r="F426">
        <v>0.3</v>
      </c>
    </row>
    <row r="427" spans="1:6" x14ac:dyDescent="0.2">
      <c r="A427" s="2">
        <v>425</v>
      </c>
      <c r="B427">
        <v>106.7083333333353</v>
      </c>
      <c r="E427">
        <v>107.3496024000885</v>
      </c>
      <c r="F427">
        <v>0.3</v>
      </c>
    </row>
    <row r="428" spans="1:6" x14ac:dyDescent="0.2">
      <c r="A428" s="2">
        <v>426</v>
      </c>
      <c r="B428">
        <v>106.750000000002</v>
      </c>
      <c r="E428">
        <v>107.3496024000885</v>
      </c>
      <c r="F428">
        <v>0.3</v>
      </c>
    </row>
    <row r="429" spans="1:6" x14ac:dyDescent="0.2">
      <c r="A429" s="2">
        <v>427</v>
      </c>
      <c r="B429">
        <v>106.7916666666687</v>
      </c>
      <c r="E429">
        <v>107.3496024000885</v>
      </c>
      <c r="F429">
        <v>0.3</v>
      </c>
    </row>
    <row r="430" spans="1:6" x14ac:dyDescent="0.2">
      <c r="A430" s="2">
        <v>428</v>
      </c>
      <c r="B430">
        <v>106.8333333333354</v>
      </c>
      <c r="E430">
        <v>107.3496024000885</v>
      </c>
      <c r="F430">
        <v>0.3</v>
      </c>
    </row>
    <row r="431" spans="1:6" x14ac:dyDescent="0.2">
      <c r="A431" s="2">
        <v>429</v>
      </c>
      <c r="B431">
        <v>106.875000000002</v>
      </c>
      <c r="E431">
        <v>107.3496024000885</v>
      </c>
      <c r="F431">
        <v>0.3</v>
      </c>
    </row>
    <row r="432" spans="1:6" x14ac:dyDescent="0.2">
      <c r="A432" s="2">
        <v>430</v>
      </c>
      <c r="B432">
        <v>106.9166666666687</v>
      </c>
      <c r="E432">
        <v>107.3496024000885</v>
      </c>
      <c r="F432">
        <v>0.3</v>
      </c>
    </row>
    <row r="433" spans="1:6" x14ac:dyDescent="0.2">
      <c r="A433" s="2">
        <v>431</v>
      </c>
      <c r="B433">
        <v>106.9583333333354</v>
      </c>
      <c r="E433">
        <v>107.3496024000885</v>
      </c>
      <c r="F433">
        <v>0.3</v>
      </c>
    </row>
    <row r="434" spans="1:6" x14ac:dyDescent="0.2">
      <c r="A434" s="2">
        <v>432</v>
      </c>
      <c r="B434">
        <v>107.000000000002</v>
      </c>
      <c r="E434">
        <v>102.6761576402459</v>
      </c>
      <c r="F434">
        <v>0.3</v>
      </c>
    </row>
    <row r="435" spans="1:6" x14ac:dyDescent="0.2">
      <c r="A435" s="2">
        <v>433</v>
      </c>
      <c r="B435">
        <v>107.0416666666687</v>
      </c>
      <c r="E435">
        <v>102.6761576402459</v>
      </c>
      <c r="F435">
        <v>0.3</v>
      </c>
    </row>
    <row r="436" spans="1:6" x14ac:dyDescent="0.2">
      <c r="A436" s="2">
        <v>434</v>
      </c>
      <c r="B436">
        <v>107.0833333333354</v>
      </c>
      <c r="E436">
        <v>102.6761576402459</v>
      </c>
      <c r="F436">
        <v>0.3</v>
      </c>
    </row>
    <row r="437" spans="1:6" x14ac:dyDescent="0.2">
      <c r="A437" s="2">
        <v>435</v>
      </c>
      <c r="B437">
        <v>107.1250000000021</v>
      </c>
      <c r="E437">
        <v>102.6761576402459</v>
      </c>
      <c r="F437">
        <v>0.3</v>
      </c>
    </row>
    <row r="438" spans="1:6" x14ac:dyDescent="0.2">
      <c r="A438" s="2">
        <v>436</v>
      </c>
      <c r="B438">
        <v>107.1666666666687</v>
      </c>
      <c r="E438">
        <v>102.6761576402459</v>
      </c>
      <c r="F438">
        <v>0.3</v>
      </c>
    </row>
    <row r="439" spans="1:6" x14ac:dyDescent="0.2">
      <c r="A439" s="2">
        <v>437</v>
      </c>
      <c r="B439">
        <v>107.2083333333354</v>
      </c>
      <c r="E439">
        <v>102.6761576402459</v>
      </c>
      <c r="F439">
        <v>0.3</v>
      </c>
    </row>
    <row r="440" spans="1:6" x14ac:dyDescent="0.2">
      <c r="A440" s="2">
        <v>438</v>
      </c>
      <c r="B440">
        <v>107.2500000000021</v>
      </c>
      <c r="E440">
        <v>102.6761576402459</v>
      </c>
      <c r="F440">
        <v>0.3</v>
      </c>
    </row>
    <row r="441" spans="1:6" x14ac:dyDescent="0.2">
      <c r="A441" s="2">
        <v>439</v>
      </c>
      <c r="B441">
        <v>107.2916666666687</v>
      </c>
      <c r="E441">
        <v>102.6761576402459</v>
      </c>
      <c r="F441">
        <v>0.3</v>
      </c>
    </row>
    <row r="442" spans="1:6" x14ac:dyDescent="0.2">
      <c r="A442" s="2">
        <v>440</v>
      </c>
      <c r="B442">
        <v>107.3333333333354</v>
      </c>
      <c r="E442">
        <v>102.6761576402459</v>
      </c>
      <c r="F442">
        <v>0.3</v>
      </c>
    </row>
    <row r="443" spans="1:6" x14ac:dyDescent="0.2">
      <c r="A443" s="2">
        <v>441</v>
      </c>
      <c r="B443">
        <v>107.3750000000021</v>
      </c>
      <c r="E443">
        <v>102.6761576402459</v>
      </c>
      <c r="F443">
        <v>0.3</v>
      </c>
    </row>
    <row r="444" spans="1:6" x14ac:dyDescent="0.2">
      <c r="A444" s="2">
        <v>442</v>
      </c>
      <c r="B444">
        <v>107.4166666666688</v>
      </c>
      <c r="E444">
        <v>102.6761576402459</v>
      </c>
      <c r="F444">
        <v>0.3</v>
      </c>
    </row>
    <row r="445" spans="1:6" x14ac:dyDescent="0.2">
      <c r="A445" s="2">
        <v>443</v>
      </c>
      <c r="B445">
        <v>107.4583333333354</v>
      </c>
      <c r="E445">
        <v>102.6761576402459</v>
      </c>
      <c r="F445">
        <v>0.3</v>
      </c>
    </row>
    <row r="446" spans="1:6" x14ac:dyDescent="0.2">
      <c r="A446" s="2">
        <v>444</v>
      </c>
      <c r="B446">
        <v>107.5000000000021</v>
      </c>
      <c r="E446">
        <v>102.6761576402459</v>
      </c>
      <c r="F446">
        <v>0.3</v>
      </c>
    </row>
    <row r="447" spans="1:6" x14ac:dyDescent="0.2">
      <c r="A447" s="2">
        <v>445</v>
      </c>
      <c r="B447">
        <v>107.5416666666688</v>
      </c>
      <c r="E447">
        <v>102.6761576402459</v>
      </c>
      <c r="F447">
        <v>0.3</v>
      </c>
    </row>
    <row r="448" spans="1:6" x14ac:dyDescent="0.2">
      <c r="A448" s="2">
        <v>446</v>
      </c>
      <c r="B448">
        <v>107.5833333333354</v>
      </c>
      <c r="E448">
        <v>102.6761576402459</v>
      </c>
      <c r="F448">
        <v>0.3</v>
      </c>
    </row>
    <row r="449" spans="1:6" x14ac:dyDescent="0.2">
      <c r="A449" s="2">
        <v>447</v>
      </c>
      <c r="B449">
        <v>107.6250000000021</v>
      </c>
      <c r="E449">
        <v>102.6761576402459</v>
      </c>
      <c r="F449">
        <v>0.3</v>
      </c>
    </row>
    <row r="450" spans="1:6" x14ac:dyDescent="0.2">
      <c r="A450" s="2">
        <v>448</v>
      </c>
      <c r="B450">
        <v>107.6666666666688</v>
      </c>
      <c r="E450">
        <v>102.6761576402459</v>
      </c>
      <c r="F450">
        <v>0.3</v>
      </c>
    </row>
    <row r="451" spans="1:6" x14ac:dyDescent="0.2">
      <c r="A451" s="2">
        <v>449</v>
      </c>
      <c r="B451">
        <v>107.7083333333355</v>
      </c>
      <c r="E451">
        <v>102.6761576402459</v>
      </c>
      <c r="F451">
        <v>0.3</v>
      </c>
    </row>
    <row r="452" spans="1:6" x14ac:dyDescent="0.2">
      <c r="A452" s="2">
        <v>450</v>
      </c>
      <c r="B452">
        <v>107.7500000000021</v>
      </c>
      <c r="E452">
        <v>102.6761576402459</v>
      </c>
      <c r="F452">
        <v>0.3</v>
      </c>
    </row>
    <row r="453" spans="1:6" x14ac:dyDescent="0.2">
      <c r="A453" s="2">
        <v>451</v>
      </c>
      <c r="B453">
        <v>107.7916666666688</v>
      </c>
      <c r="E453">
        <v>102.6761576402459</v>
      </c>
      <c r="F453">
        <v>0.3</v>
      </c>
    </row>
    <row r="454" spans="1:6" x14ac:dyDescent="0.2">
      <c r="A454" s="2">
        <v>452</v>
      </c>
      <c r="B454">
        <v>107.8333333333355</v>
      </c>
      <c r="E454">
        <v>102.6761576402459</v>
      </c>
      <c r="F454">
        <v>0.3</v>
      </c>
    </row>
    <row r="455" spans="1:6" x14ac:dyDescent="0.2">
      <c r="A455" s="2">
        <v>453</v>
      </c>
      <c r="B455">
        <v>107.8750000000021</v>
      </c>
      <c r="E455">
        <v>102.6761576402459</v>
      </c>
      <c r="F455">
        <v>0.3</v>
      </c>
    </row>
    <row r="456" spans="1:6" x14ac:dyDescent="0.2">
      <c r="A456" s="2">
        <v>454</v>
      </c>
      <c r="B456">
        <v>107.9166666666688</v>
      </c>
      <c r="E456">
        <v>102.6761576402459</v>
      </c>
      <c r="F456">
        <v>0.3</v>
      </c>
    </row>
    <row r="457" spans="1:6" x14ac:dyDescent="0.2">
      <c r="A457" s="2">
        <v>455</v>
      </c>
      <c r="B457">
        <v>107.9583333333355</v>
      </c>
      <c r="E457">
        <v>102.6761576402459</v>
      </c>
      <c r="F457">
        <v>0.3</v>
      </c>
    </row>
    <row r="458" spans="1:6" x14ac:dyDescent="0.2">
      <c r="A458" s="2">
        <v>456</v>
      </c>
      <c r="B458">
        <v>108.0000000000022</v>
      </c>
      <c r="E458">
        <v>99.922554031047781</v>
      </c>
      <c r="F458">
        <v>0.3</v>
      </c>
    </row>
    <row r="459" spans="1:6" x14ac:dyDescent="0.2">
      <c r="A459" s="2">
        <v>457</v>
      </c>
      <c r="B459">
        <v>108.0416666666688</v>
      </c>
      <c r="E459">
        <v>99.922554031047781</v>
      </c>
      <c r="F459">
        <v>0.3</v>
      </c>
    </row>
    <row r="460" spans="1:6" x14ac:dyDescent="0.2">
      <c r="A460" s="2">
        <v>458</v>
      </c>
      <c r="B460">
        <v>108.0833333333355</v>
      </c>
      <c r="E460">
        <v>99.922554031047781</v>
      </c>
      <c r="F460">
        <v>0.3</v>
      </c>
    </row>
    <row r="461" spans="1:6" x14ac:dyDescent="0.2">
      <c r="A461" s="2">
        <v>459</v>
      </c>
      <c r="B461">
        <v>108.1250000000022</v>
      </c>
      <c r="E461">
        <v>99.922554031047781</v>
      </c>
      <c r="F461">
        <v>0.3</v>
      </c>
    </row>
    <row r="462" spans="1:6" x14ac:dyDescent="0.2">
      <c r="A462" s="2">
        <v>460</v>
      </c>
      <c r="B462">
        <v>108.1666666666688</v>
      </c>
      <c r="E462">
        <v>99.922554031047781</v>
      </c>
      <c r="F462">
        <v>0.3</v>
      </c>
    </row>
    <row r="463" spans="1:6" x14ac:dyDescent="0.2">
      <c r="A463" s="2">
        <v>461</v>
      </c>
      <c r="B463">
        <v>108.2083333333355</v>
      </c>
      <c r="E463">
        <v>99.922554031047781</v>
      </c>
      <c r="F463">
        <v>0.3</v>
      </c>
    </row>
    <row r="464" spans="1:6" x14ac:dyDescent="0.2">
      <c r="A464" s="2">
        <v>462</v>
      </c>
      <c r="B464">
        <v>108.2500000000022</v>
      </c>
      <c r="E464">
        <v>99.922554031047781</v>
      </c>
      <c r="F464">
        <v>0.3</v>
      </c>
    </row>
    <row r="465" spans="1:6" x14ac:dyDescent="0.2">
      <c r="A465" s="2">
        <v>463</v>
      </c>
      <c r="B465">
        <v>108.2916666666689</v>
      </c>
      <c r="E465">
        <v>99.922554031047781</v>
      </c>
      <c r="F465">
        <v>0.3</v>
      </c>
    </row>
    <row r="466" spans="1:6" x14ac:dyDescent="0.2">
      <c r="A466" s="2">
        <v>464</v>
      </c>
      <c r="B466">
        <v>108.3333333333355</v>
      </c>
      <c r="E466">
        <v>99.922554031047781</v>
      </c>
      <c r="F466">
        <v>0.3</v>
      </c>
    </row>
    <row r="467" spans="1:6" x14ac:dyDescent="0.2">
      <c r="A467" s="2">
        <v>465</v>
      </c>
      <c r="B467">
        <v>108.3750000000022</v>
      </c>
      <c r="E467">
        <v>99.922554031047781</v>
      </c>
      <c r="F467">
        <v>0.3</v>
      </c>
    </row>
    <row r="468" spans="1:6" x14ac:dyDescent="0.2">
      <c r="A468" s="2">
        <v>466</v>
      </c>
      <c r="B468">
        <v>108.4166666666689</v>
      </c>
      <c r="E468">
        <v>99.922554031047781</v>
      </c>
      <c r="F468">
        <v>0.3</v>
      </c>
    </row>
    <row r="469" spans="1:6" x14ac:dyDescent="0.2">
      <c r="A469" s="2">
        <v>467</v>
      </c>
      <c r="B469">
        <v>108.4583333333355</v>
      </c>
      <c r="E469">
        <v>99.922554031047781</v>
      </c>
      <c r="F469">
        <v>0.3</v>
      </c>
    </row>
    <row r="470" spans="1:6" x14ac:dyDescent="0.2">
      <c r="A470" s="2">
        <v>468</v>
      </c>
      <c r="B470">
        <v>108.5000000000022</v>
      </c>
      <c r="E470">
        <v>99.922554031047781</v>
      </c>
      <c r="F470">
        <v>0.3</v>
      </c>
    </row>
    <row r="471" spans="1:6" x14ac:dyDescent="0.2">
      <c r="A471" s="2">
        <v>469</v>
      </c>
      <c r="B471">
        <v>108.5416666666689</v>
      </c>
      <c r="E471">
        <v>99.922554031047781</v>
      </c>
      <c r="F471">
        <v>0.3</v>
      </c>
    </row>
    <row r="472" spans="1:6" x14ac:dyDescent="0.2">
      <c r="A472" s="2">
        <v>470</v>
      </c>
      <c r="B472">
        <v>108.5833333333356</v>
      </c>
      <c r="E472">
        <v>99.922554031047781</v>
      </c>
      <c r="F472">
        <v>0.3</v>
      </c>
    </row>
    <row r="473" spans="1:6" x14ac:dyDescent="0.2">
      <c r="A473" s="2">
        <v>471</v>
      </c>
      <c r="B473">
        <v>108.6250000000022</v>
      </c>
      <c r="E473">
        <v>99.922554031047781</v>
      </c>
      <c r="F473">
        <v>0.3</v>
      </c>
    </row>
    <row r="474" spans="1:6" x14ac:dyDescent="0.2">
      <c r="A474" s="2">
        <v>472</v>
      </c>
      <c r="B474">
        <v>108.6666666666689</v>
      </c>
      <c r="E474">
        <v>99.922554031047781</v>
      </c>
      <c r="F474">
        <v>0.3</v>
      </c>
    </row>
    <row r="475" spans="1:6" x14ac:dyDescent="0.2">
      <c r="A475" s="2">
        <v>473</v>
      </c>
      <c r="B475">
        <v>108.7083333333356</v>
      </c>
      <c r="E475">
        <v>99.922554031047781</v>
      </c>
      <c r="F475">
        <v>0.3</v>
      </c>
    </row>
    <row r="476" spans="1:6" x14ac:dyDescent="0.2">
      <c r="A476" s="2">
        <v>474</v>
      </c>
      <c r="B476">
        <v>108.7500000000022</v>
      </c>
      <c r="E476">
        <v>99.922554031047781</v>
      </c>
      <c r="F476">
        <v>0.3</v>
      </c>
    </row>
    <row r="477" spans="1:6" x14ac:dyDescent="0.2">
      <c r="A477" s="2">
        <v>475</v>
      </c>
      <c r="B477">
        <v>108.7916666666689</v>
      </c>
      <c r="E477">
        <v>99.922554031047781</v>
      </c>
      <c r="F477">
        <v>0.3</v>
      </c>
    </row>
    <row r="478" spans="1:6" x14ac:dyDescent="0.2">
      <c r="A478" s="2">
        <v>476</v>
      </c>
      <c r="B478">
        <v>108.8333333333356</v>
      </c>
      <c r="E478">
        <v>99.922554031047781</v>
      </c>
      <c r="F478">
        <v>0.3</v>
      </c>
    </row>
    <row r="479" spans="1:6" x14ac:dyDescent="0.2">
      <c r="A479" s="2">
        <v>477</v>
      </c>
      <c r="B479">
        <v>108.8750000000023</v>
      </c>
      <c r="E479">
        <v>99.922554031047781</v>
      </c>
      <c r="F479">
        <v>0.3</v>
      </c>
    </row>
    <row r="480" spans="1:6" x14ac:dyDescent="0.2">
      <c r="A480" s="2">
        <v>478</v>
      </c>
      <c r="B480">
        <v>108.9166666666689</v>
      </c>
      <c r="E480">
        <v>99.922554031047781</v>
      </c>
      <c r="F480">
        <v>0.3</v>
      </c>
    </row>
    <row r="481" spans="1:6" x14ac:dyDescent="0.2">
      <c r="A481" s="2">
        <v>479</v>
      </c>
      <c r="B481">
        <v>108.9583333333356</v>
      </c>
      <c r="E481">
        <v>99.922554031047781</v>
      </c>
      <c r="F481">
        <v>0.3</v>
      </c>
    </row>
    <row r="482" spans="1:6" x14ac:dyDescent="0.2">
      <c r="A482" s="2">
        <v>480</v>
      </c>
      <c r="B482">
        <v>109.0000000000023</v>
      </c>
      <c r="E482">
        <v>120.877551251155</v>
      </c>
      <c r="F482">
        <v>0.3</v>
      </c>
    </row>
    <row r="483" spans="1:6" x14ac:dyDescent="0.2">
      <c r="A483" s="2">
        <v>481</v>
      </c>
      <c r="B483">
        <v>109.0416666666689</v>
      </c>
      <c r="E483">
        <v>120.877551251155</v>
      </c>
      <c r="F483">
        <v>0.3</v>
      </c>
    </row>
    <row r="484" spans="1:6" x14ac:dyDescent="0.2">
      <c r="A484" s="2">
        <v>482</v>
      </c>
      <c r="B484">
        <v>109.0833333333356</v>
      </c>
      <c r="E484">
        <v>120.877551251155</v>
      </c>
      <c r="F484">
        <v>0.3</v>
      </c>
    </row>
    <row r="485" spans="1:6" x14ac:dyDescent="0.2">
      <c r="A485" s="2">
        <v>483</v>
      </c>
      <c r="B485">
        <v>109.1250000000023</v>
      </c>
      <c r="E485">
        <v>120.877551251155</v>
      </c>
      <c r="F485">
        <v>0.3</v>
      </c>
    </row>
    <row r="486" spans="1:6" x14ac:dyDescent="0.2">
      <c r="A486" s="2">
        <v>484</v>
      </c>
      <c r="B486">
        <v>109.166666666669</v>
      </c>
      <c r="E486">
        <v>120.877551251155</v>
      </c>
      <c r="F486">
        <v>0.3</v>
      </c>
    </row>
    <row r="487" spans="1:6" x14ac:dyDescent="0.2">
      <c r="A487" s="2">
        <v>485</v>
      </c>
      <c r="B487">
        <v>109.2083333333356</v>
      </c>
      <c r="E487">
        <v>120.877551251155</v>
      </c>
      <c r="F487">
        <v>0.3</v>
      </c>
    </row>
    <row r="488" spans="1:6" x14ac:dyDescent="0.2">
      <c r="A488" s="2">
        <v>486</v>
      </c>
      <c r="B488">
        <v>109.2500000000023</v>
      </c>
      <c r="E488">
        <v>120.877551251155</v>
      </c>
      <c r="F488">
        <v>0.3</v>
      </c>
    </row>
    <row r="489" spans="1:6" x14ac:dyDescent="0.2">
      <c r="A489" s="2">
        <v>487</v>
      </c>
      <c r="B489">
        <v>109.291666666669</v>
      </c>
      <c r="E489">
        <v>120.877551251155</v>
      </c>
      <c r="F489">
        <v>0.3</v>
      </c>
    </row>
    <row r="490" spans="1:6" x14ac:dyDescent="0.2">
      <c r="A490" s="2">
        <v>488</v>
      </c>
      <c r="B490">
        <v>109.3333333333356</v>
      </c>
      <c r="E490">
        <v>120.877551251155</v>
      </c>
      <c r="F490">
        <v>0.3</v>
      </c>
    </row>
    <row r="491" spans="1:6" x14ac:dyDescent="0.2">
      <c r="A491" s="2">
        <v>489</v>
      </c>
      <c r="B491">
        <v>109.3750000000023</v>
      </c>
      <c r="E491">
        <v>120.877551251155</v>
      </c>
      <c r="F491">
        <v>0.3</v>
      </c>
    </row>
    <row r="492" spans="1:6" x14ac:dyDescent="0.2">
      <c r="A492" s="2">
        <v>490</v>
      </c>
      <c r="B492">
        <v>109.416666666669</v>
      </c>
      <c r="E492">
        <v>120.877551251155</v>
      </c>
      <c r="F492">
        <v>0.3</v>
      </c>
    </row>
    <row r="493" spans="1:6" x14ac:dyDescent="0.2">
      <c r="A493" s="2">
        <v>491</v>
      </c>
      <c r="B493">
        <v>109.4583333333357</v>
      </c>
      <c r="E493">
        <v>120.877551251155</v>
      </c>
      <c r="F493">
        <v>0.3</v>
      </c>
    </row>
    <row r="494" spans="1:6" x14ac:dyDescent="0.2">
      <c r="A494" s="2">
        <v>492</v>
      </c>
      <c r="B494">
        <v>109.5000000000023</v>
      </c>
      <c r="E494">
        <v>120.877551251155</v>
      </c>
      <c r="F494">
        <v>0.3</v>
      </c>
    </row>
    <row r="495" spans="1:6" x14ac:dyDescent="0.2">
      <c r="A495" s="2">
        <v>493</v>
      </c>
      <c r="B495">
        <v>109.541666666669</v>
      </c>
      <c r="E495">
        <v>120.877551251155</v>
      </c>
      <c r="F495">
        <v>0.3</v>
      </c>
    </row>
    <row r="496" spans="1:6" x14ac:dyDescent="0.2">
      <c r="A496" s="2">
        <v>494</v>
      </c>
      <c r="B496">
        <v>109.5833333333357</v>
      </c>
      <c r="E496">
        <v>117.2196921940201</v>
      </c>
      <c r="F496">
        <v>0.3</v>
      </c>
    </row>
    <row r="497" spans="1:6" x14ac:dyDescent="0.2">
      <c r="A497" s="2">
        <v>495</v>
      </c>
      <c r="B497">
        <v>109.6250000000023</v>
      </c>
      <c r="E497">
        <v>120.877551251155</v>
      </c>
      <c r="F497">
        <v>0.3</v>
      </c>
    </row>
    <row r="498" spans="1:6" x14ac:dyDescent="0.2">
      <c r="A498" s="2">
        <v>496</v>
      </c>
      <c r="B498">
        <v>109.666666666669</v>
      </c>
      <c r="E498">
        <v>120.877551251155</v>
      </c>
      <c r="F498">
        <v>0.3</v>
      </c>
    </row>
    <row r="499" spans="1:6" x14ac:dyDescent="0.2">
      <c r="A499" s="2">
        <v>497</v>
      </c>
      <c r="B499">
        <v>109.7083333333357</v>
      </c>
      <c r="E499">
        <v>120.877551251155</v>
      </c>
      <c r="F499">
        <v>0.3</v>
      </c>
    </row>
    <row r="500" spans="1:6" x14ac:dyDescent="0.2">
      <c r="A500" s="2">
        <v>498</v>
      </c>
      <c r="B500">
        <v>109.7500000000024</v>
      </c>
      <c r="E500">
        <v>120.877551251155</v>
      </c>
      <c r="F500">
        <v>0.3</v>
      </c>
    </row>
    <row r="501" spans="1:6" x14ac:dyDescent="0.2">
      <c r="A501" s="2">
        <v>499</v>
      </c>
      <c r="B501">
        <v>109.791666666669</v>
      </c>
      <c r="E501">
        <v>120.877551251155</v>
      </c>
      <c r="F501">
        <v>0.3</v>
      </c>
    </row>
    <row r="502" spans="1:6" x14ac:dyDescent="0.2">
      <c r="A502" s="2">
        <v>500</v>
      </c>
      <c r="B502">
        <v>109.8333333333357</v>
      </c>
      <c r="E502">
        <v>120.877551251155</v>
      </c>
      <c r="F502">
        <v>0.3</v>
      </c>
    </row>
    <row r="503" spans="1:6" x14ac:dyDescent="0.2">
      <c r="A503" s="2">
        <v>501</v>
      </c>
      <c r="B503">
        <v>109.8750000000024</v>
      </c>
      <c r="E503">
        <v>120.877551251155</v>
      </c>
      <c r="F503">
        <v>0.3</v>
      </c>
    </row>
    <row r="504" spans="1:6" x14ac:dyDescent="0.2">
      <c r="A504" s="2">
        <v>502</v>
      </c>
      <c r="B504">
        <v>109.916666666669</v>
      </c>
      <c r="E504">
        <v>120.877551251155</v>
      </c>
      <c r="F504">
        <v>0.3</v>
      </c>
    </row>
    <row r="505" spans="1:6" x14ac:dyDescent="0.2">
      <c r="A505" s="2">
        <v>503</v>
      </c>
      <c r="B505">
        <v>109.9583333333357</v>
      </c>
      <c r="E505">
        <v>120.877551251155</v>
      </c>
      <c r="F505">
        <v>0.3</v>
      </c>
    </row>
    <row r="506" spans="1:6" x14ac:dyDescent="0.2">
      <c r="A506" s="2">
        <v>504</v>
      </c>
      <c r="B506">
        <v>110.0000000000024</v>
      </c>
      <c r="C506">
        <v>322</v>
      </c>
      <c r="D506">
        <v>104</v>
      </c>
      <c r="E506">
        <v>124.26601277776091</v>
      </c>
      <c r="F506">
        <v>0.3</v>
      </c>
    </row>
    <row r="507" spans="1:6" x14ac:dyDescent="0.2">
      <c r="A507" s="2">
        <v>505</v>
      </c>
      <c r="B507">
        <v>110.0416666666691</v>
      </c>
      <c r="E507">
        <v>124.26601277776091</v>
      </c>
      <c r="F507">
        <v>0.3</v>
      </c>
    </row>
    <row r="508" spans="1:6" x14ac:dyDescent="0.2">
      <c r="A508" s="2">
        <v>506</v>
      </c>
      <c r="B508">
        <v>110.0833333333357</v>
      </c>
      <c r="E508">
        <v>124.26601277776091</v>
      </c>
      <c r="F508">
        <v>0.3</v>
      </c>
    </row>
    <row r="509" spans="1:6" x14ac:dyDescent="0.2">
      <c r="A509" s="2">
        <v>507</v>
      </c>
      <c r="B509">
        <v>110.1250000000024</v>
      </c>
      <c r="E509">
        <v>124.26601277776091</v>
      </c>
      <c r="F509">
        <v>0.3</v>
      </c>
    </row>
    <row r="510" spans="1:6" x14ac:dyDescent="0.2">
      <c r="A510" s="2">
        <v>508</v>
      </c>
      <c r="B510">
        <v>110.1666666666691</v>
      </c>
      <c r="E510">
        <v>124.26601277776091</v>
      </c>
      <c r="F510">
        <v>0.3</v>
      </c>
    </row>
    <row r="511" spans="1:6" x14ac:dyDescent="0.2">
      <c r="A511" s="2">
        <v>509</v>
      </c>
      <c r="B511">
        <v>110.2083333333357</v>
      </c>
      <c r="E511">
        <v>124.26601277776091</v>
      </c>
      <c r="F511">
        <v>0.3</v>
      </c>
    </row>
    <row r="512" spans="1:6" x14ac:dyDescent="0.2">
      <c r="A512" s="2">
        <v>510</v>
      </c>
      <c r="B512">
        <v>110.2500000000024</v>
      </c>
      <c r="E512">
        <v>124.26601277776091</v>
      </c>
      <c r="F512">
        <v>0.3</v>
      </c>
    </row>
    <row r="513" spans="1:6" x14ac:dyDescent="0.2">
      <c r="A513" s="2">
        <v>511</v>
      </c>
      <c r="B513">
        <v>110.2916666666691</v>
      </c>
      <c r="E513">
        <v>124.26601277776091</v>
      </c>
      <c r="F513">
        <v>0.3</v>
      </c>
    </row>
    <row r="514" spans="1:6" x14ac:dyDescent="0.2">
      <c r="A514" s="2">
        <v>512</v>
      </c>
      <c r="B514">
        <v>110.3333333333358</v>
      </c>
      <c r="E514">
        <v>124.26601277776091</v>
      </c>
      <c r="F514">
        <v>0.3</v>
      </c>
    </row>
    <row r="515" spans="1:6" x14ac:dyDescent="0.2">
      <c r="A515" s="2">
        <v>513</v>
      </c>
      <c r="B515">
        <v>110.3750000000024</v>
      </c>
      <c r="E515">
        <v>124.26601277776091</v>
      </c>
      <c r="F515">
        <v>0.3</v>
      </c>
    </row>
    <row r="516" spans="1:6" x14ac:dyDescent="0.2">
      <c r="A516" s="2">
        <v>514</v>
      </c>
      <c r="B516">
        <v>110.4166666666691</v>
      </c>
      <c r="E516">
        <v>124.26601277776091</v>
      </c>
      <c r="F516">
        <v>0.3</v>
      </c>
    </row>
    <row r="517" spans="1:6" x14ac:dyDescent="0.2">
      <c r="A517" s="2">
        <v>515</v>
      </c>
      <c r="B517">
        <v>110.4583333333358</v>
      </c>
      <c r="E517">
        <v>124.26601277776091</v>
      </c>
      <c r="F517">
        <v>0.3</v>
      </c>
    </row>
    <row r="518" spans="1:6" x14ac:dyDescent="0.2">
      <c r="A518" s="2">
        <v>516</v>
      </c>
      <c r="B518">
        <v>110.5000000000024</v>
      </c>
      <c r="E518">
        <v>124.26601277776091</v>
      </c>
      <c r="F518">
        <v>0.3</v>
      </c>
    </row>
    <row r="519" spans="1:6" x14ac:dyDescent="0.2">
      <c r="A519" s="2">
        <v>517</v>
      </c>
      <c r="B519">
        <v>110.5416666666691</v>
      </c>
      <c r="E519">
        <v>124.26601277776091</v>
      </c>
      <c r="F519">
        <v>0.3</v>
      </c>
    </row>
    <row r="520" spans="1:6" x14ac:dyDescent="0.2">
      <c r="A520" s="2">
        <v>518</v>
      </c>
      <c r="B520">
        <v>110.5833333333358</v>
      </c>
      <c r="E520">
        <v>124.26601277776091</v>
      </c>
      <c r="F520">
        <v>0.3</v>
      </c>
    </row>
    <row r="521" spans="1:6" x14ac:dyDescent="0.2">
      <c r="A521" s="2">
        <v>519</v>
      </c>
      <c r="B521">
        <v>110.6250000000025</v>
      </c>
      <c r="E521">
        <v>124.26601277776091</v>
      </c>
      <c r="F521">
        <v>0.3</v>
      </c>
    </row>
    <row r="522" spans="1:6" x14ac:dyDescent="0.2">
      <c r="A522" s="2">
        <v>520</v>
      </c>
      <c r="B522">
        <v>110.6666666666691</v>
      </c>
      <c r="E522">
        <v>124.26601277776091</v>
      </c>
      <c r="F522">
        <v>0.3</v>
      </c>
    </row>
    <row r="523" spans="1:6" x14ac:dyDescent="0.2">
      <c r="A523" s="2">
        <v>521</v>
      </c>
      <c r="B523">
        <v>110.7083333333358</v>
      </c>
      <c r="E523">
        <v>124.26601277776091</v>
      </c>
      <c r="F523">
        <v>0.3</v>
      </c>
    </row>
    <row r="524" spans="1:6" x14ac:dyDescent="0.2">
      <c r="A524" s="2">
        <v>522</v>
      </c>
      <c r="B524">
        <v>110.7500000000025</v>
      </c>
      <c r="E524">
        <v>124.26601277776091</v>
      </c>
      <c r="F524">
        <v>0.3</v>
      </c>
    </row>
    <row r="525" spans="1:6" x14ac:dyDescent="0.2">
      <c r="A525" s="2">
        <v>523</v>
      </c>
      <c r="B525">
        <v>110.7916666666691</v>
      </c>
      <c r="E525">
        <v>124.26601277776091</v>
      </c>
      <c r="F525">
        <v>0.3</v>
      </c>
    </row>
    <row r="526" spans="1:6" x14ac:dyDescent="0.2">
      <c r="A526" s="2">
        <v>524</v>
      </c>
      <c r="B526">
        <v>110.8333333333358</v>
      </c>
      <c r="E526">
        <v>124.26601277776091</v>
      </c>
      <c r="F526">
        <v>0.3</v>
      </c>
    </row>
    <row r="527" spans="1:6" x14ac:dyDescent="0.2">
      <c r="A527" s="2">
        <v>525</v>
      </c>
      <c r="B527">
        <v>110.8750000000025</v>
      </c>
      <c r="E527">
        <v>124.26601277776091</v>
      </c>
      <c r="F527">
        <v>0.3</v>
      </c>
    </row>
    <row r="528" spans="1:6" x14ac:dyDescent="0.2">
      <c r="A528" s="2">
        <v>526</v>
      </c>
      <c r="B528">
        <v>110.9166666666692</v>
      </c>
      <c r="E528">
        <v>124.26601277776091</v>
      </c>
      <c r="F528">
        <v>0.3</v>
      </c>
    </row>
    <row r="529" spans="1:6" x14ac:dyDescent="0.2">
      <c r="A529" s="2">
        <v>527</v>
      </c>
      <c r="B529">
        <v>110.9583333333358</v>
      </c>
      <c r="E529">
        <v>124.26601277776091</v>
      </c>
      <c r="F529">
        <v>0.3</v>
      </c>
    </row>
    <row r="530" spans="1:6" x14ac:dyDescent="0.2">
      <c r="A530" s="2">
        <v>528</v>
      </c>
      <c r="B530">
        <v>111.0000000000025</v>
      </c>
      <c r="E530">
        <v>136.89363809122059</v>
      </c>
      <c r="F530">
        <v>0.3</v>
      </c>
    </row>
    <row r="531" spans="1:6" x14ac:dyDescent="0.2">
      <c r="A531" s="2">
        <v>529</v>
      </c>
      <c r="B531">
        <v>111.0416666666692</v>
      </c>
      <c r="E531">
        <v>136.89363809122059</v>
      </c>
      <c r="F531">
        <v>0.3</v>
      </c>
    </row>
    <row r="532" spans="1:6" x14ac:dyDescent="0.2">
      <c r="A532" s="2">
        <v>530</v>
      </c>
      <c r="B532">
        <v>111.0833333333358</v>
      </c>
      <c r="E532">
        <v>136.89363809122059</v>
      </c>
      <c r="F532">
        <v>0.3</v>
      </c>
    </row>
    <row r="533" spans="1:6" x14ac:dyDescent="0.2">
      <c r="A533" s="2">
        <v>531</v>
      </c>
      <c r="B533">
        <v>111.1250000000025</v>
      </c>
      <c r="E533">
        <v>136.89363809122059</v>
      </c>
      <c r="F533">
        <v>0.3</v>
      </c>
    </row>
    <row r="534" spans="1:6" x14ac:dyDescent="0.2">
      <c r="A534" s="2">
        <v>532</v>
      </c>
      <c r="B534">
        <v>111.1666666666692</v>
      </c>
      <c r="E534">
        <v>136.89363809122059</v>
      </c>
      <c r="F534">
        <v>0.3</v>
      </c>
    </row>
    <row r="535" spans="1:6" x14ac:dyDescent="0.2">
      <c r="A535" s="2">
        <v>533</v>
      </c>
      <c r="B535">
        <v>111.2083333333359</v>
      </c>
      <c r="E535">
        <v>136.89363809122059</v>
      </c>
      <c r="F535">
        <v>0.3</v>
      </c>
    </row>
    <row r="536" spans="1:6" x14ac:dyDescent="0.2">
      <c r="A536" s="2">
        <v>534</v>
      </c>
      <c r="B536">
        <v>111.2500000000025</v>
      </c>
      <c r="E536">
        <v>136.89363809122059</v>
      </c>
      <c r="F536">
        <v>0.3</v>
      </c>
    </row>
    <row r="537" spans="1:6" x14ac:dyDescent="0.2">
      <c r="A537" s="2">
        <v>535</v>
      </c>
      <c r="B537">
        <v>111.2916666666692</v>
      </c>
      <c r="E537">
        <v>136.89363809122059</v>
      </c>
      <c r="F537">
        <v>0.3</v>
      </c>
    </row>
    <row r="538" spans="1:6" x14ac:dyDescent="0.2">
      <c r="A538" s="2">
        <v>536</v>
      </c>
      <c r="B538">
        <v>111.3333333333359</v>
      </c>
      <c r="E538">
        <v>136.89363809122059</v>
      </c>
      <c r="F538">
        <v>0.3</v>
      </c>
    </row>
    <row r="539" spans="1:6" x14ac:dyDescent="0.2">
      <c r="A539" s="2">
        <v>537</v>
      </c>
      <c r="B539">
        <v>111.3750000000025</v>
      </c>
      <c r="E539">
        <v>136.89363809122059</v>
      </c>
      <c r="F539">
        <v>0.3</v>
      </c>
    </row>
    <row r="540" spans="1:6" x14ac:dyDescent="0.2">
      <c r="A540" s="2">
        <v>538</v>
      </c>
      <c r="B540">
        <v>111.4166666666692</v>
      </c>
      <c r="E540">
        <v>136.89363809122059</v>
      </c>
      <c r="F540">
        <v>0.3</v>
      </c>
    </row>
    <row r="541" spans="1:6" x14ac:dyDescent="0.2">
      <c r="A541" s="2">
        <v>539</v>
      </c>
      <c r="B541">
        <v>111.4583333333359</v>
      </c>
      <c r="E541">
        <v>136.89363809122059</v>
      </c>
      <c r="F541">
        <v>0.3</v>
      </c>
    </row>
    <row r="542" spans="1:6" x14ac:dyDescent="0.2">
      <c r="A542" s="2">
        <v>540</v>
      </c>
      <c r="B542">
        <v>111.5000000000026</v>
      </c>
      <c r="E542">
        <v>136.89363809122059</v>
      </c>
      <c r="F542">
        <v>0.3</v>
      </c>
    </row>
    <row r="543" spans="1:6" x14ac:dyDescent="0.2">
      <c r="A543" s="2">
        <v>541</v>
      </c>
      <c r="B543">
        <v>111.5416666666692</v>
      </c>
      <c r="E543">
        <v>136.89363809122059</v>
      </c>
      <c r="F543">
        <v>0.3</v>
      </c>
    </row>
    <row r="544" spans="1:6" x14ac:dyDescent="0.2">
      <c r="A544" s="2">
        <v>542</v>
      </c>
      <c r="B544">
        <v>111.5833333333359</v>
      </c>
      <c r="E544">
        <v>136.89363809122059</v>
      </c>
      <c r="F544">
        <v>0.3</v>
      </c>
    </row>
    <row r="545" spans="1:6" x14ac:dyDescent="0.2">
      <c r="A545" s="2">
        <v>543</v>
      </c>
      <c r="B545">
        <v>111.6250000000026</v>
      </c>
      <c r="E545">
        <v>136.89363809122059</v>
      </c>
      <c r="F545">
        <v>0.3</v>
      </c>
    </row>
    <row r="546" spans="1:6" x14ac:dyDescent="0.2">
      <c r="A546" s="2">
        <v>544</v>
      </c>
      <c r="B546">
        <v>111.6666666666692</v>
      </c>
      <c r="E546">
        <v>136.89363809122059</v>
      </c>
      <c r="F546">
        <v>0.3</v>
      </c>
    </row>
    <row r="547" spans="1:6" x14ac:dyDescent="0.2">
      <c r="A547" s="2">
        <v>545</v>
      </c>
      <c r="B547">
        <v>111.7083333333359</v>
      </c>
      <c r="E547">
        <v>136.89363809122059</v>
      </c>
      <c r="F547">
        <v>0.3</v>
      </c>
    </row>
    <row r="548" spans="1:6" x14ac:dyDescent="0.2">
      <c r="A548" s="2">
        <v>546</v>
      </c>
      <c r="B548">
        <v>111.7500000000026</v>
      </c>
      <c r="E548">
        <v>136.89363809122059</v>
      </c>
      <c r="F548">
        <v>0.3</v>
      </c>
    </row>
    <row r="549" spans="1:6" x14ac:dyDescent="0.2">
      <c r="A549" s="2">
        <v>547</v>
      </c>
      <c r="B549">
        <v>111.7916666666693</v>
      </c>
      <c r="E549">
        <v>136.89363809122059</v>
      </c>
      <c r="F549">
        <v>0.3</v>
      </c>
    </row>
    <row r="550" spans="1:6" x14ac:dyDescent="0.2">
      <c r="A550" s="2">
        <v>548</v>
      </c>
      <c r="B550">
        <v>111.8333333333359</v>
      </c>
      <c r="E550">
        <v>136.89363809122059</v>
      </c>
      <c r="F550">
        <v>0.3</v>
      </c>
    </row>
    <row r="551" spans="1:6" x14ac:dyDescent="0.2">
      <c r="A551" s="2">
        <v>549</v>
      </c>
      <c r="B551">
        <v>111.8750000000026</v>
      </c>
      <c r="E551">
        <v>136.89363809122059</v>
      </c>
      <c r="F551">
        <v>0.3</v>
      </c>
    </row>
    <row r="552" spans="1:6" x14ac:dyDescent="0.2">
      <c r="A552" s="2">
        <v>550</v>
      </c>
      <c r="B552">
        <v>111.9166666666693</v>
      </c>
      <c r="E552">
        <v>136.89363809122059</v>
      </c>
      <c r="F552">
        <v>0.3</v>
      </c>
    </row>
    <row r="553" spans="1:6" x14ac:dyDescent="0.2">
      <c r="A553" s="2">
        <v>551</v>
      </c>
      <c r="B553">
        <v>111.9583333333359</v>
      </c>
      <c r="E553">
        <v>136.89363809122059</v>
      </c>
      <c r="F553">
        <v>0.3</v>
      </c>
    </row>
    <row r="554" spans="1:6" x14ac:dyDescent="0.2">
      <c r="A554" s="2">
        <v>552</v>
      </c>
      <c r="B554">
        <v>112.0000000000026</v>
      </c>
      <c r="E554">
        <v>173.83485619558641</v>
      </c>
      <c r="F554">
        <v>0.3</v>
      </c>
    </row>
    <row r="555" spans="1:6" x14ac:dyDescent="0.2">
      <c r="A555" s="2">
        <v>553</v>
      </c>
      <c r="B555">
        <v>112.0416666666693</v>
      </c>
      <c r="E555">
        <v>173.83485619558641</v>
      </c>
      <c r="F555">
        <v>0.3</v>
      </c>
    </row>
    <row r="556" spans="1:6" x14ac:dyDescent="0.2">
      <c r="A556" s="2">
        <v>554</v>
      </c>
      <c r="B556">
        <v>112.083333333336</v>
      </c>
      <c r="E556">
        <v>173.83485619558641</v>
      </c>
      <c r="F556">
        <v>0.3</v>
      </c>
    </row>
    <row r="557" spans="1:6" x14ac:dyDescent="0.2">
      <c r="A557" s="2">
        <v>555</v>
      </c>
      <c r="B557">
        <v>112.1250000000026</v>
      </c>
      <c r="E557">
        <v>173.83485619558641</v>
      </c>
      <c r="F557">
        <v>0.3</v>
      </c>
    </row>
    <row r="558" spans="1:6" x14ac:dyDescent="0.2">
      <c r="A558" s="2">
        <v>556</v>
      </c>
      <c r="B558">
        <v>112.1666666666693</v>
      </c>
      <c r="E558">
        <v>173.83485619558641</v>
      </c>
      <c r="F558">
        <v>0.3</v>
      </c>
    </row>
    <row r="559" spans="1:6" x14ac:dyDescent="0.2">
      <c r="A559" s="2">
        <v>557</v>
      </c>
      <c r="B559">
        <v>112.208333333336</v>
      </c>
      <c r="E559">
        <v>173.83485619558641</v>
      </c>
      <c r="F559">
        <v>0.3</v>
      </c>
    </row>
    <row r="560" spans="1:6" x14ac:dyDescent="0.2">
      <c r="A560" s="2">
        <v>558</v>
      </c>
      <c r="B560">
        <v>112.2500000000026</v>
      </c>
      <c r="E560">
        <v>173.83485619558641</v>
      </c>
      <c r="F560">
        <v>0.3</v>
      </c>
    </row>
    <row r="561" spans="1:6" x14ac:dyDescent="0.2">
      <c r="A561" s="2">
        <v>559</v>
      </c>
      <c r="B561">
        <v>112.2916666666693</v>
      </c>
      <c r="E561">
        <v>173.83485619558641</v>
      </c>
      <c r="F561">
        <v>0.3</v>
      </c>
    </row>
    <row r="562" spans="1:6" x14ac:dyDescent="0.2">
      <c r="A562" s="2">
        <v>560</v>
      </c>
      <c r="B562">
        <v>112.333333333336</v>
      </c>
      <c r="E562">
        <v>173.83485619558641</v>
      </c>
      <c r="F562">
        <v>0.3</v>
      </c>
    </row>
    <row r="563" spans="1:6" x14ac:dyDescent="0.2">
      <c r="A563" s="2">
        <v>561</v>
      </c>
      <c r="B563">
        <v>112.3750000000027</v>
      </c>
      <c r="E563">
        <v>173.83485619558641</v>
      </c>
      <c r="F563">
        <v>0.3</v>
      </c>
    </row>
    <row r="564" spans="1:6" x14ac:dyDescent="0.2">
      <c r="A564" s="2">
        <v>562</v>
      </c>
      <c r="B564">
        <v>112.4166666666693</v>
      </c>
      <c r="E564">
        <v>173.83485619558641</v>
      </c>
      <c r="F564">
        <v>0.3</v>
      </c>
    </row>
    <row r="565" spans="1:6" x14ac:dyDescent="0.2">
      <c r="A565" s="2">
        <v>563</v>
      </c>
      <c r="B565">
        <v>112.458333333336</v>
      </c>
      <c r="E565">
        <v>173.83485619558641</v>
      </c>
      <c r="F565">
        <v>0.3</v>
      </c>
    </row>
    <row r="566" spans="1:6" x14ac:dyDescent="0.2">
      <c r="A566" s="2">
        <v>564</v>
      </c>
      <c r="B566">
        <v>112.5000000000027</v>
      </c>
      <c r="E566">
        <v>173.83485619558641</v>
      </c>
      <c r="F566">
        <v>0.3</v>
      </c>
    </row>
    <row r="567" spans="1:6" x14ac:dyDescent="0.2">
      <c r="A567" s="2">
        <v>565</v>
      </c>
      <c r="B567">
        <v>112.5416666666693</v>
      </c>
      <c r="E567">
        <v>173.83485619558641</v>
      </c>
      <c r="F567">
        <v>0.3</v>
      </c>
    </row>
    <row r="568" spans="1:6" x14ac:dyDescent="0.2">
      <c r="A568" s="2">
        <v>566</v>
      </c>
      <c r="B568">
        <v>112.583333333336</v>
      </c>
      <c r="E568">
        <v>173.83485619558641</v>
      </c>
      <c r="F568">
        <v>0.3</v>
      </c>
    </row>
    <row r="569" spans="1:6" x14ac:dyDescent="0.2">
      <c r="A569" s="2">
        <v>567</v>
      </c>
      <c r="B569">
        <v>112.6250000000027</v>
      </c>
      <c r="E569">
        <v>173.83485619558641</v>
      </c>
      <c r="F569">
        <v>0.3</v>
      </c>
    </row>
    <row r="570" spans="1:6" x14ac:dyDescent="0.2">
      <c r="A570" s="2">
        <v>568</v>
      </c>
      <c r="B570">
        <v>112.6666666666694</v>
      </c>
      <c r="E570">
        <v>173.83485619558641</v>
      </c>
      <c r="F570">
        <v>0.3</v>
      </c>
    </row>
    <row r="571" spans="1:6" x14ac:dyDescent="0.2">
      <c r="A571" s="2">
        <v>569</v>
      </c>
      <c r="B571">
        <v>112.708333333336</v>
      </c>
      <c r="E571">
        <v>173.83485619558641</v>
      </c>
      <c r="F571">
        <v>0.3</v>
      </c>
    </row>
    <row r="572" spans="1:6" x14ac:dyDescent="0.2">
      <c r="A572" s="2">
        <v>570</v>
      </c>
      <c r="B572">
        <v>112.7500000000027</v>
      </c>
      <c r="E572">
        <v>173.83485619558641</v>
      </c>
      <c r="F572">
        <v>0.3</v>
      </c>
    </row>
    <row r="573" spans="1:6" x14ac:dyDescent="0.2">
      <c r="A573" s="2">
        <v>571</v>
      </c>
      <c r="B573">
        <v>112.7916666666694</v>
      </c>
      <c r="E573">
        <v>173.83485619558641</v>
      </c>
      <c r="F573">
        <v>0.3</v>
      </c>
    </row>
    <row r="574" spans="1:6" x14ac:dyDescent="0.2">
      <c r="A574" s="2">
        <v>572</v>
      </c>
      <c r="B574">
        <v>112.833333333336</v>
      </c>
      <c r="E574">
        <v>173.83485619558641</v>
      </c>
      <c r="F574">
        <v>0.3</v>
      </c>
    </row>
    <row r="575" spans="1:6" x14ac:dyDescent="0.2">
      <c r="A575" s="2">
        <v>573</v>
      </c>
      <c r="B575">
        <v>112.8750000000027</v>
      </c>
      <c r="E575">
        <v>173.83485619558641</v>
      </c>
      <c r="F575">
        <v>0.3</v>
      </c>
    </row>
    <row r="576" spans="1:6" x14ac:dyDescent="0.2">
      <c r="A576" s="2">
        <v>574</v>
      </c>
      <c r="B576">
        <v>112.9166666666694</v>
      </c>
      <c r="E576">
        <v>173.83485619558641</v>
      </c>
      <c r="F576">
        <v>0.3</v>
      </c>
    </row>
    <row r="577" spans="1:6" x14ac:dyDescent="0.2">
      <c r="A577" s="2">
        <v>575</v>
      </c>
      <c r="B577">
        <v>112.9583333333361</v>
      </c>
      <c r="E577">
        <v>173.83485619558641</v>
      </c>
      <c r="F577">
        <v>0.3</v>
      </c>
    </row>
    <row r="578" spans="1:6" x14ac:dyDescent="0.2">
      <c r="A578" s="2">
        <v>576</v>
      </c>
      <c r="B578">
        <v>113.0000000000027</v>
      </c>
      <c r="E578">
        <v>141.63876823239909</v>
      </c>
      <c r="F578">
        <v>0.3</v>
      </c>
    </row>
    <row r="579" spans="1:6" x14ac:dyDescent="0.2">
      <c r="A579" s="2">
        <v>577</v>
      </c>
      <c r="B579">
        <v>113.0416666666694</v>
      </c>
      <c r="E579">
        <v>141.63876823239909</v>
      </c>
      <c r="F579">
        <v>0.3</v>
      </c>
    </row>
    <row r="580" spans="1:6" x14ac:dyDescent="0.2">
      <c r="A580" s="2">
        <v>578</v>
      </c>
      <c r="B580">
        <v>113.0833333333361</v>
      </c>
      <c r="E580">
        <v>141.63876823239909</v>
      </c>
      <c r="F580">
        <v>0.3</v>
      </c>
    </row>
    <row r="581" spans="1:6" x14ac:dyDescent="0.2">
      <c r="A581" s="2">
        <v>579</v>
      </c>
      <c r="B581">
        <v>113.1250000000027</v>
      </c>
      <c r="E581">
        <v>141.63876823239909</v>
      </c>
      <c r="F581">
        <v>0.3</v>
      </c>
    </row>
    <row r="582" spans="1:6" x14ac:dyDescent="0.2">
      <c r="A582" s="2">
        <v>580</v>
      </c>
      <c r="B582">
        <v>113.1666666666694</v>
      </c>
      <c r="E582">
        <v>141.63876823239909</v>
      </c>
      <c r="F582">
        <v>0.3</v>
      </c>
    </row>
    <row r="583" spans="1:6" x14ac:dyDescent="0.2">
      <c r="A583" s="2">
        <v>581</v>
      </c>
      <c r="B583">
        <v>113.2083333333361</v>
      </c>
      <c r="E583">
        <v>141.63876823239909</v>
      </c>
      <c r="F583">
        <v>0.3</v>
      </c>
    </row>
    <row r="584" spans="1:6" x14ac:dyDescent="0.2">
      <c r="A584" s="2">
        <v>582</v>
      </c>
      <c r="B584">
        <v>113.2500000000028</v>
      </c>
      <c r="E584">
        <v>141.63876823239909</v>
      </c>
      <c r="F584">
        <v>0.3</v>
      </c>
    </row>
    <row r="585" spans="1:6" x14ac:dyDescent="0.2">
      <c r="A585" s="2">
        <v>583</v>
      </c>
      <c r="B585">
        <v>113.2916666666694</v>
      </c>
      <c r="E585">
        <v>141.63876823239909</v>
      </c>
      <c r="F585">
        <v>0.3</v>
      </c>
    </row>
    <row r="586" spans="1:6" x14ac:dyDescent="0.2">
      <c r="A586" s="2">
        <v>584</v>
      </c>
      <c r="B586">
        <v>113.3333333333361</v>
      </c>
      <c r="E586">
        <v>141.63876823239909</v>
      </c>
      <c r="F586">
        <v>0.3</v>
      </c>
    </row>
    <row r="587" spans="1:6" x14ac:dyDescent="0.2">
      <c r="A587" s="2">
        <v>585</v>
      </c>
      <c r="B587">
        <v>113.3750000000028</v>
      </c>
      <c r="E587">
        <v>141.63876823239909</v>
      </c>
      <c r="F587">
        <v>0.3</v>
      </c>
    </row>
    <row r="588" spans="1:6" x14ac:dyDescent="0.2">
      <c r="A588" s="2">
        <v>586</v>
      </c>
      <c r="B588">
        <v>113.4166666666694</v>
      </c>
      <c r="E588">
        <v>141.63876823239909</v>
      </c>
      <c r="F588">
        <v>0.3</v>
      </c>
    </row>
    <row r="589" spans="1:6" x14ac:dyDescent="0.2">
      <c r="A589" s="2">
        <v>587</v>
      </c>
      <c r="B589">
        <v>113.4583333333361</v>
      </c>
      <c r="E589">
        <v>141.63876823239909</v>
      </c>
      <c r="F589">
        <v>0.3</v>
      </c>
    </row>
    <row r="590" spans="1:6" x14ac:dyDescent="0.2">
      <c r="A590" s="2">
        <v>588</v>
      </c>
      <c r="B590">
        <v>113.5000000000028</v>
      </c>
      <c r="E590">
        <v>141.63876823239909</v>
      </c>
      <c r="F590">
        <v>0.3</v>
      </c>
    </row>
    <row r="591" spans="1:6" x14ac:dyDescent="0.2">
      <c r="A591" s="2">
        <v>589</v>
      </c>
      <c r="B591">
        <v>113.5416666666695</v>
      </c>
      <c r="E591">
        <v>141.63876823239909</v>
      </c>
      <c r="F591">
        <v>0.3</v>
      </c>
    </row>
    <row r="592" spans="1:6" x14ac:dyDescent="0.2">
      <c r="A592" s="2">
        <v>590</v>
      </c>
      <c r="B592">
        <v>113.5833333333361</v>
      </c>
      <c r="E592">
        <v>141.63876823239909</v>
      </c>
      <c r="F592">
        <v>0.3</v>
      </c>
    </row>
    <row r="593" spans="1:6" x14ac:dyDescent="0.2">
      <c r="A593" s="2">
        <v>591</v>
      </c>
      <c r="B593">
        <v>113.6250000000028</v>
      </c>
      <c r="E593">
        <v>141.63876823239909</v>
      </c>
      <c r="F593">
        <v>0.3</v>
      </c>
    </row>
    <row r="594" spans="1:6" x14ac:dyDescent="0.2">
      <c r="A594" s="2">
        <v>592</v>
      </c>
      <c r="B594">
        <v>113.6666666666695</v>
      </c>
      <c r="E594">
        <v>141.63876823239909</v>
      </c>
      <c r="F594">
        <v>0.3</v>
      </c>
    </row>
    <row r="595" spans="1:6" x14ac:dyDescent="0.2">
      <c r="A595" s="2">
        <v>593</v>
      </c>
      <c r="B595">
        <v>113.7083333333361</v>
      </c>
      <c r="E595">
        <v>141.63876823239909</v>
      </c>
      <c r="F595">
        <v>0.3</v>
      </c>
    </row>
    <row r="596" spans="1:6" x14ac:dyDescent="0.2">
      <c r="A596" s="2">
        <v>594</v>
      </c>
      <c r="B596">
        <v>113.7500000000028</v>
      </c>
      <c r="E596">
        <v>141.63876823239909</v>
      </c>
      <c r="F596">
        <v>0.3</v>
      </c>
    </row>
    <row r="597" spans="1:6" x14ac:dyDescent="0.2">
      <c r="A597" s="2">
        <v>595</v>
      </c>
      <c r="B597">
        <v>113.7916666666695</v>
      </c>
      <c r="E597">
        <v>141.63876823239909</v>
      </c>
      <c r="F597">
        <v>0.3</v>
      </c>
    </row>
    <row r="598" spans="1:6" x14ac:dyDescent="0.2">
      <c r="A598" s="2">
        <v>596</v>
      </c>
      <c r="B598">
        <v>113.8333333333362</v>
      </c>
      <c r="E598">
        <v>141.63876823239909</v>
      </c>
      <c r="F598">
        <v>0.3</v>
      </c>
    </row>
    <row r="599" spans="1:6" x14ac:dyDescent="0.2">
      <c r="A599" s="2">
        <v>597</v>
      </c>
      <c r="B599">
        <v>113.8750000000028</v>
      </c>
      <c r="E599">
        <v>141.63876823239909</v>
      </c>
      <c r="F599">
        <v>0.3</v>
      </c>
    </row>
    <row r="600" spans="1:6" x14ac:dyDescent="0.2">
      <c r="A600" s="2">
        <v>598</v>
      </c>
      <c r="B600">
        <v>113.9166666666695</v>
      </c>
      <c r="E600">
        <v>141.63876823239909</v>
      </c>
      <c r="F600">
        <v>0.3</v>
      </c>
    </row>
    <row r="601" spans="1:6" x14ac:dyDescent="0.2">
      <c r="A601" s="2">
        <v>599</v>
      </c>
      <c r="B601">
        <v>113.9583333333362</v>
      </c>
      <c r="E601">
        <v>141.63876823239909</v>
      </c>
      <c r="F601">
        <v>0.3</v>
      </c>
    </row>
    <row r="602" spans="1:6" x14ac:dyDescent="0.2">
      <c r="A602" s="2">
        <v>600</v>
      </c>
      <c r="B602">
        <v>114.0000000000028</v>
      </c>
      <c r="E602">
        <v>119.3125484484496</v>
      </c>
      <c r="F602">
        <v>0.3</v>
      </c>
    </row>
    <row r="603" spans="1:6" x14ac:dyDescent="0.2">
      <c r="A603" s="2">
        <v>601</v>
      </c>
      <c r="B603">
        <v>114.0416666666695</v>
      </c>
      <c r="E603">
        <v>119.3125484484496</v>
      </c>
      <c r="F603">
        <v>0.3</v>
      </c>
    </row>
    <row r="604" spans="1:6" x14ac:dyDescent="0.2">
      <c r="A604" s="2">
        <v>602</v>
      </c>
      <c r="B604">
        <v>114.0833333333362</v>
      </c>
      <c r="E604">
        <v>119.3125484484496</v>
      </c>
      <c r="F604">
        <v>0.3</v>
      </c>
    </row>
    <row r="605" spans="1:6" x14ac:dyDescent="0.2">
      <c r="A605" s="2">
        <v>603</v>
      </c>
      <c r="B605">
        <v>114.1250000000029</v>
      </c>
      <c r="E605">
        <v>119.3125484484496</v>
      </c>
      <c r="F605">
        <v>0.3</v>
      </c>
    </row>
    <row r="606" spans="1:6" x14ac:dyDescent="0.2">
      <c r="A606" s="2">
        <v>604</v>
      </c>
      <c r="B606">
        <v>114.1666666666695</v>
      </c>
      <c r="E606">
        <v>119.3125484484496</v>
      </c>
      <c r="F606">
        <v>0.3</v>
      </c>
    </row>
    <row r="607" spans="1:6" x14ac:dyDescent="0.2">
      <c r="A607" s="2">
        <v>605</v>
      </c>
      <c r="B607">
        <v>114.2083333333362</v>
      </c>
      <c r="E607">
        <v>119.3125484484496</v>
      </c>
      <c r="F607">
        <v>0.3</v>
      </c>
    </row>
    <row r="608" spans="1:6" x14ac:dyDescent="0.2">
      <c r="A608" s="2">
        <v>606</v>
      </c>
      <c r="B608">
        <v>114.2500000000029</v>
      </c>
      <c r="E608">
        <v>119.3125484484496</v>
      </c>
      <c r="F608">
        <v>0.3</v>
      </c>
    </row>
    <row r="609" spans="1:6" x14ac:dyDescent="0.2">
      <c r="A609" s="2">
        <v>607</v>
      </c>
      <c r="B609">
        <v>114.2916666666695</v>
      </c>
      <c r="E609">
        <v>119.3125484484496</v>
      </c>
      <c r="F609">
        <v>0.3</v>
      </c>
    </row>
    <row r="610" spans="1:6" x14ac:dyDescent="0.2">
      <c r="A610" s="2">
        <v>608</v>
      </c>
      <c r="B610">
        <v>114.3333333333362</v>
      </c>
      <c r="E610">
        <v>119.3125484484496</v>
      </c>
      <c r="F610">
        <v>0.3</v>
      </c>
    </row>
    <row r="611" spans="1:6" x14ac:dyDescent="0.2">
      <c r="A611" s="2">
        <v>609</v>
      </c>
      <c r="B611">
        <v>114.3750000000029</v>
      </c>
      <c r="E611">
        <v>119.3125484484496</v>
      </c>
      <c r="F611">
        <v>0.3</v>
      </c>
    </row>
    <row r="612" spans="1:6" x14ac:dyDescent="0.2">
      <c r="A612" s="2">
        <v>610</v>
      </c>
      <c r="B612">
        <v>114.4166666666696</v>
      </c>
      <c r="E612">
        <v>119.3125484484496</v>
      </c>
      <c r="F612">
        <v>0.3</v>
      </c>
    </row>
    <row r="613" spans="1:6" x14ac:dyDescent="0.2">
      <c r="A613" s="2">
        <v>611</v>
      </c>
      <c r="B613">
        <v>114.4583333333362</v>
      </c>
      <c r="E613">
        <v>119.3125484484496</v>
      </c>
      <c r="F613">
        <v>0.3</v>
      </c>
    </row>
    <row r="614" spans="1:6" x14ac:dyDescent="0.2">
      <c r="A614" s="2">
        <v>612</v>
      </c>
      <c r="B614">
        <v>114.5000000000029</v>
      </c>
      <c r="E614">
        <v>119.3125484484496</v>
      </c>
      <c r="F614">
        <v>0.3</v>
      </c>
    </row>
    <row r="615" spans="1:6" x14ac:dyDescent="0.2">
      <c r="A615" s="2">
        <v>613</v>
      </c>
      <c r="B615">
        <v>114.5416666666696</v>
      </c>
      <c r="E615">
        <v>119.3125484484496</v>
      </c>
      <c r="F615">
        <v>0.3</v>
      </c>
    </row>
    <row r="616" spans="1:6" x14ac:dyDescent="0.2">
      <c r="A616" s="2">
        <v>614</v>
      </c>
      <c r="B616">
        <v>114.5833333333362</v>
      </c>
      <c r="E616">
        <v>119.3125484484496</v>
      </c>
      <c r="F616">
        <v>0.3</v>
      </c>
    </row>
    <row r="617" spans="1:6" x14ac:dyDescent="0.2">
      <c r="A617" s="2">
        <v>615</v>
      </c>
      <c r="B617">
        <v>114.6250000000029</v>
      </c>
      <c r="E617">
        <v>119.3125484484496</v>
      </c>
      <c r="F617">
        <v>0.3</v>
      </c>
    </row>
    <row r="618" spans="1:6" x14ac:dyDescent="0.2">
      <c r="A618" s="2">
        <v>616</v>
      </c>
      <c r="B618">
        <v>114.6666666666696</v>
      </c>
      <c r="E618">
        <v>119.3125484484496</v>
      </c>
      <c r="F618">
        <v>0.3</v>
      </c>
    </row>
    <row r="619" spans="1:6" x14ac:dyDescent="0.2">
      <c r="A619" s="2">
        <v>617</v>
      </c>
      <c r="B619">
        <v>114.7083333333363</v>
      </c>
      <c r="E619">
        <v>119.3125484484496</v>
      </c>
      <c r="F619">
        <v>0.3</v>
      </c>
    </row>
    <row r="620" spans="1:6" x14ac:dyDescent="0.2">
      <c r="A620" s="2">
        <v>618</v>
      </c>
      <c r="B620">
        <v>114.7500000000029</v>
      </c>
      <c r="E620">
        <v>119.3125484484496</v>
      </c>
      <c r="F620">
        <v>0.3</v>
      </c>
    </row>
    <row r="621" spans="1:6" x14ac:dyDescent="0.2">
      <c r="A621" s="2">
        <v>619</v>
      </c>
      <c r="B621">
        <v>114.7916666666696</v>
      </c>
      <c r="E621">
        <v>119.3125484484496</v>
      </c>
      <c r="F621">
        <v>0.3</v>
      </c>
    </row>
    <row r="622" spans="1:6" x14ac:dyDescent="0.2">
      <c r="A622" s="2">
        <v>620</v>
      </c>
      <c r="B622">
        <v>114.8333333333363</v>
      </c>
      <c r="E622">
        <v>119.3125484484496</v>
      </c>
      <c r="F622">
        <v>0.3</v>
      </c>
    </row>
    <row r="623" spans="1:6" x14ac:dyDescent="0.2">
      <c r="A623" s="2">
        <v>621</v>
      </c>
      <c r="B623">
        <v>114.8750000000029</v>
      </c>
      <c r="E623">
        <v>119.3125484484496</v>
      </c>
      <c r="F623">
        <v>0.3</v>
      </c>
    </row>
    <row r="624" spans="1:6" x14ac:dyDescent="0.2">
      <c r="A624" s="2">
        <v>622</v>
      </c>
      <c r="B624">
        <v>114.9166666666696</v>
      </c>
      <c r="E624">
        <v>119.3125484484496</v>
      </c>
      <c r="F624">
        <v>0.3</v>
      </c>
    </row>
    <row r="625" spans="1:6" x14ac:dyDescent="0.2">
      <c r="A625" s="2">
        <v>623</v>
      </c>
      <c r="B625">
        <v>114.9583333333363</v>
      </c>
      <c r="E625">
        <v>119.3125484484496</v>
      </c>
      <c r="F625">
        <v>0.3</v>
      </c>
    </row>
    <row r="626" spans="1:6" x14ac:dyDescent="0.2">
      <c r="A626" s="2">
        <v>624</v>
      </c>
      <c r="B626">
        <v>115.000000000003</v>
      </c>
      <c r="E626">
        <v>134.34741673203459</v>
      </c>
      <c r="F626">
        <v>0.3</v>
      </c>
    </row>
    <row r="627" spans="1:6" x14ac:dyDescent="0.2">
      <c r="A627" s="2">
        <v>625</v>
      </c>
      <c r="B627">
        <v>115.0416666666696</v>
      </c>
      <c r="E627">
        <v>134.34741673203459</v>
      </c>
      <c r="F627">
        <v>0.3</v>
      </c>
    </row>
    <row r="628" spans="1:6" x14ac:dyDescent="0.2">
      <c r="A628" s="2">
        <v>626</v>
      </c>
      <c r="B628">
        <v>115.0833333333363</v>
      </c>
      <c r="E628">
        <v>134.34741673203459</v>
      </c>
      <c r="F628">
        <v>0.3</v>
      </c>
    </row>
    <row r="629" spans="1:6" x14ac:dyDescent="0.2">
      <c r="A629" s="2">
        <v>627</v>
      </c>
      <c r="B629">
        <v>115.125000000003</v>
      </c>
      <c r="E629">
        <v>134.34741673203459</v>
      </c>
      <c r="F629">
        <v>0.3</v>
      </c>
    </row>
    <row r="630" spans="1:6" x14ac:dyDescent="0.2">
      <c r="A630" s="2">
        <v>628</v>
      </c>
      <c r="B630">
        <v>115.1666666666696</v>
      </c>
      <c r="E630">
        <v>134.34741673203459</v>
      </c>
      <c r="F630">
        <v>0.3</v>
      </c>
    </row>
    <row r="631" spans="1:6" x14ac:dyDescent="0.2">
      <c r="A631" s="2">
        <v>629</v>
      </c>
      <c r="B631">
        <v>115.2083333333363</v>
      </c>
      <c r="E631">
        <v>134.34741673203459</v>
      </c>
      <c r="F631">
        <v>0.3</v>
      </c>
    </row>
    <row r="632" spans="1:6" x14ac:dyDescent="0.2">
      <c r="A632" s="2">
        <v>630</v>
      </c>
      <c r="B632">
        <v>115.250000000003</v>
      </c>
      <c r="E632">
        <v>134.34741673203459</v>
      </c>
      <c r="F632">
        <v>0.3</v>
      </c>
    </row>
    <row r="633" spans="1:6" x14ac:dyDescent="0.2">
      <c r="A633" s="2">
        <v>631</v>
      </c>
      <c r="B633">
        <v>115.2916666666697</v>
      </c>
      <c r="E633">
        <v>134.34741673203459</v>
      </c>
      <c r="F633">
        <v>0.3</v>
      </c>
    </row>
    <row r="634" spans="1:6" x14ac:dyDescent="0.2">
      <c r="A634" s="2">
        <v>632</v>
      </c>
      <c r="B634">
        <v>115.3333333333363</v>
      </c>
      <c r="E634">
        <v>134.34741673203459</v>
      </c>
      <c r="F634">
        <v>0.3</v>
      </c>
    </row>
    <row r="635" spans="1:6" x14ac:dyDescent="0.2">
      <c r="A635" s="2">
        <v>633</v>
      </c>
      <c r="B635">
        <v>115.375000000003</v>
      </c>
      <c r="E635">
        <v>134.34741673203459</v>
      </c>
      <c r="F635">
        <v>0.3</v>
      </c>
    </row>
    <row r="636" spans="1:6" x14ac:dyDescent="0.2">
      <c r="A636" s="2">
        <v>634</v>
      </c>
      <c r="B636">
        <v>115.4166666666697</v>
      </c>
      <c r="E636">
        <v>134.34741673203459</v>
      </c>
      <c r="F636">
        <v>0.3</v>
      </c>
    </row>
    <row r="637" spans="1:6" x14ac:dyDescent="0.2">
      <c r="A637" s="2">
        <v>635</v>
      </c>
      <c r="B637">
        <v>115.4583333333363</v>
      </c>
      <c r="E637">
        <v>134.34741673203459</v>
      </c>
      <c r="F637">
        <v>0.3</v>
      </c>
    </row>
    <row r="638" spans="1:6" x14ac:dyDescent="0.2">
      <c r="A638" s="2">
        <v>636</v>
      </c>
      <c r="B638">
        <v>115.500000000003</v>
      </c>
      <c r="E638">
        <v>134.34741673203459</v>
      </c>
      <c r="F638">
        <v>0.3</v>
      </c>
    </row>
    <row r="639" spans="1:6" x14ac:dyDescent="0.2">
      <c r="A639" s="2">
        <v>637</v>
      </c>
      <c r="B639">
        <v>115.5416666666697</v>
      </c>
      <c r="E639">
        <v>134.34741673203459</v>
      </c>
      <c r="F639">
        <v>0.3</v>
      </c>
    </row>
    <row r="640" spans="1:6" x14ac:dyDescent="0.2">
      <c r="A640" s="2">
        <v>638</v>
      </c>
      <c r="B640">
        <v>115.5833333333364</v>
      </c>
      <c r="E640">
        <v>134.34741673203459</v>
      </c>
      <c r="F640">
        <v>0.3</v>
      </c>
    </row>
    <row r="641" spans="1:6" x14ac:dyDescent="0.2">
      <c r="A641" s="2">
        <v>639</v>
      </c>
      <c r="B641">
        <v>115.625000000003</v>
      </c>
      <c r="E641">
        <v>134.34741673203459</v>
      </c>
      <c r="F641">
        <v>0.3</v>
      </c>
    </row>
    <row r="642" spans="1:6" x14ac:dyDescent="0.2">
      <c r="A642" s="2">
        <v>640</v>
      </c>
      <c r="B642">
        <v>115.6666666666697</v>
      </c>
      <c r="E642">
        <v>134.34741673203459</v>
      </c>
      <c r="F642">
        <v>0.3</v>
      </c>
    </row>
    <row r="643" spans="1:6" x14ac:dyDescent="0.2">
      <c r="A643" s="2">
        <v>641</v>
      </c>
      <c r="B643">
        <v>115.7083333333364</v>
      </c>
      <c r="E643">
        <v>134.34741673203459</v>
      </c>
      <c r="F643">
        <v>0.3</v>
      </c>
    </row>
    <row r="644" spans="1:6" x14ac:dyDescent="0.2">
      <c r="A644" s="2">
        <v>642</v>
      </c>
      <c r="B644">
        <v>115.750000000003</v>
      </c>
      <c r="E644">
        <v>134.34741673203459</v>
      </c>
      <c r="F644">
        <v>0.3</v>
      </c>
    </row>
    <row r="645" spans="1:6" x14ac:dyDescent="0.2">
      <c r="A645" s="2">
        <v>643</v>
      </c>
      <c r="B645">
        <v>115.7916666666697</v>
      </c>
      <c r="E645">
        <v>134.34741673203459</v>
      </c>
      <c r="F645">
        <v>0.3</v>
      </c>
    </row>
    <row r="646" spans="1:6" x14ac:dyDescent="0.2">
      <c r="A646" s="2">
        <v>644</v>
      </c>
      <c r="B646">
        <v>115.8333333333364</v>
      </c>
      <c r="E646">
        <v>134.34741673203459</v>
      </c>
      <c r="F646">
        <v>0.3</v>
      </c>
    </row>
    <row r="647" spans="1:6" x14ac:dyDescent="0.2">
      <c r="A647" s="2">
        <v>645</v>
      </c>
      <c r="B647">
        <v>115.8750000000031</v>
      </c>
      <c r="E647">
        <v>134.34741673203459</v>
      </c>
      <c r="F647">
        <v>0.3</v>
      </c>
    </row>
    <row r="648" spans="1:6" x14ac:dyDescent="0.2">
      <c r="A648" s="2">
        <v>646</v>
      </c>
      <c r="B648">
        <v>115.9166666666697</v>
      </c>
      <c r="E648">
        <v>134.34741673203459</v>
      </c>
      <c r="F648">
        <v>0.3</v>
      </c>
    </row>
    <row r="649" spans="1:6" x14ac:dyDescent="0.2">
      <c r="A649" s="2">
        <v>647</v>
      </c>
      <c r="B649">
        <v>115.9583333333364</v>
      </c>
      <c r="E649">
        <v>129.6039805452323</v>
      </c>
      <c r="F649">
        <v>0.3</v>
      </c>
    </row>
    <row r="650" spans="1:6" x14ac:dyDescent="0.2">
      <c r="A650" s="2">
        <v>648</v>
      </c>
      <c r="B650">
        <v>116.0000000000031</v>
      </c>
      <c r="C650">
        <v>321</v>
      </c>
      <c r="D650">
        <v>69</v>
      </c>
      <c r="E650">
        <v>141.5561751005157</v>
      </c>
      <c r="F650">
        <v>0.3</v>
      </c>
    </row>
    <row r="651" spans="1:6" x14ac:dyDescent="0.2">
      <c r="A651" s="2">
        <v>649</v>
      </c>
      <c r="B651">
        <v>116.0416666666697</v>
      </c>
      <c r="E651">
        <v>141.5561751005157</v>
      </c>
      <c r="F651">
        <v>0.3</v>
      </c>
    </row>
    <row r="652" spans="1:6" x14ac:dyDescent="0.2">
      <c r="A652" s="2">
        <v>650</v>
      </c>
      <c r="B652">
        <v>116.0833333333364</v>
      </c>
      <c r="E652">
        <v>141.5561751005157</v>
      </c>
      <c r="F652">
        <v>0.3</v>
      </c>
    </row>
    <row r="653" spans="1:6" x14ac:dyDescent="0.2">
      <c r="A653" s="2">
        <v>651</v>
      </c>
      <c r="B653">
        <v>116.1250000000031</v>
      </c>
      <c r="E653">
        <v>141.5561751005157</v>
      </c>
      <c r="F653">
        <v>0.3</v>
      </c>
    </row>
    <row r="654" spans="1:6" x14ac:dyDescent="0.2">
      <c r="A654" s="2">
        <v>652</v>
      </c>
      <c r="B654">
        <v>116.1666666666698</v>
      </c>
      <c r="E654">
        <v>141.5561751005157</v>
      </c>
      <c r="F654">
        <v>0.3</v>
      </c>
    </row>
    <row r="655" spans="1:6" x14ac:dyDescent="0.2">
      <c r="A655" s="2">
        <v>653</v>
      </c>
      <c r="B655">
        <v>116.2083333333364</v>
      </c>
      <c r="E655">
        <v>141.5561751005157</v>
      </c>
      <c r="F655">
        <v>0.3</v>
      </c>
    </row>
    <row r="656" spans="1:6" x14ac:dyDescent="0.2">
      <c r="A656" s="2">
        <v>654</v>
      </c>
      <c r="B656">
        <v>116.2500000000031</v>
      </c>
      <c r="E656">
        <v>141.5561751005157</v>
      </c>
      <c r="F656">
        <v>0.3</v>
      </c>
    </row>
    <row r="657" spans="1:6" x14ac:dyDescent="0.2">
      <c r="A657" s="2">
        <v>655</v>
      </c>
      <c r="B657">
        <v>116.2916666666698</v>
      </c>
      <c r="E657">
        <v>141.5561751005157</v>
      </c>
      <c r="F657">
        <v>0.3</v>
      </c>
    </row>
    <row r="658" spans="1:6" x14ac:dyDescent="0.2">
      <c r="A658" s="2">
        <v>656</v>
      </c>
      <c r="B658">
        <v>116.3333333333364</v>
      </c>
      <c r="E658">
        <v>141.5561751005157</v>
      </c>
      <c r="F658">
        <v>0.3</v>
      </c>
    </row>
    <row r="659" spans="1:6" x14ac:dyDescent="0.2">
      <c r="A659" s="2">
        <v>657</v>
      </c>
      <c r="B659">
        <v>116.3750000000031</v>
      </c>
      <c r="E659">
        <v>141.5561751005157</v>
      </c>
      <c r="F659">
        <v>0.3</v>
      </c>
    </row>
    <row r="660" spans="1:6" x14ac:dyDescent="0.2">
      <c r="A660" s="2">
        <v>658</v>
      </c>
      <c r="B660">
        <v>116.4166666666698</v>
      </c>
      <c r="E660">
        <v>141.5561751005157</v>
      </c>
      <c r="F660">
        <v>0.3</v>
      </c>
    </row>
    <row r="661" spans="1:6" x14ac:dyDescent="0.2">
      <c r="A661" s="2">
        <v>659</v>
      </c>
      <c r="B661">
        <v>116.4583333333365</v>
      </c>
      <c r="E661">
        <v>141.5561751005157</v>
      </c>
      <c r="F661">
        <v>0.3</v>
      </c>
    </row>
    <row r="662" spans="1:6" x14ac:dyDescent="0.2">
      <c r="A662" s="2">
        <v>660</v>
      </c>
      <c r="B662">
        <v>116.5000000000031</v>
      </c>
      <c r="E662">
        <v>141.5561751005157</v>
      </c>
      <c r="F662">
        <v>0.3</v>
      </c>
    </row>
    <row r="663" spans="1:6" x14ac:dyDescent="0.2">
      <c r="A663" s="2">
        <v>661</v>
      </c>
      <c r="B663">
        <v>116.5416666666698</v>
      </c>
      <c r="E663">
        <v>141.5561751005157</v>
      </c>
      <c r="F663">
        <v>0.3</v>
      </c>
    </row>
    <row r="664" spans="1:6" x14ac:dyDescent="0.2">
      <c r="A664" s="2">
        <v>662</v>
      </c>
      <c r="B664">
        <v>116.5833333333365</v>
      </c>
      <c r="E664">
        <v>141.5561751005157</v>
      </c>
      <c r="F664">
        <v>0.3</v>
      </c>
    </row>
    <row r="665" spans="1:6" x14ac:dyDescent="0.2">
      <c r="A665" s="2">
        <v>663</v>
      </c>
      <c r="B665">
        <v>116.6250000000031</v>
      </c>
      <c r="E665">
        <v>141.5561751005157</v>
      </c>
      <c r="F665">
        <v>0.3</v>
      </c>
    </row>
    <row r="666" spans="1:6" x14ac:dyDescent="0.2">
      <c r="A666" s="2">
        <v>664</v>
      </c>
      <c r="B666">
        <v>116.6666666666698</v>
      </c>
      <c r="E666">
        <v>141.5561751005157</v>
      </c>
      <c r="F666">
        <v>0.3</v>
      </c>
    </row>
    <row r="667" spans="1:6" x14ac:dyDescent="0.2">
      <c r="A667" s="2">
        <v>665</v>
      </c>
      <c r="B667">
        <v>116.7083333333365</v>
      </c>
      <c r="E667">
        <v>141.5561751005157</v>
      </c>
      <c r="F667">
        <v>0.3</v>
      </c>
    </row>
    <row r="668" spans="1:6" x14ac:dyDescent="0.2">
      <c r="A668" s="2">
        <v>666</v>
      </c>
      <c r="B668">
        <v>116.7500000000032</v>
      </c>
      <c r="E668">
        <v>141.5561751005157</v>
      </c>
      <c r="F668">
        <v>0.3</v>
      </c>
    </row>
    <row r="669" spans="1:6" x14ac:dyDescent="0.2">
      <c r="A669" s="2">
        <v>667</v>
      </c>
      <c r="B669">
        <v>116.7916666666698</v>
      </c>
      <c r="E669">
        <v>141.5561751005157</v>
      </c>
      <c r="F669">
        <v>0.3</v>
      </c>
    </row>
    <row r="670" spans="1:6" x14ac:dyDescent="0.2">
      <c r="A670" s="2">
        <v>668</v>
      </c>
      <c r="B670">
        <v>116.8333333333365</v>
      </c>
      <c r="E670">
        <v>141.5561751005157</v>
      </c>
      <c r="F670">
        <v>0.3</v>
      </c>
    </row>
    <row r="671" spans="1:6" x14ac:dyDescent="0.2">
      <c r="A671" s="2">
        <v>669</v>
      </c>
      <c r="B671">
        <v>116.8750000000032</v>
      </c>
      <c r="E671">
        <v>141.5561751005157</v>
      </c>
      <c r="F671">
        <v>0.3</v>
      </c>
    </row>
    <row r="672" spans="1:6" x14ac:dyDescent="0.2">
      <c r="A672" s="2">
        <v>670</v>
      </c>
      <c r="B672">
        <v>116.9166666666698</v>
      </c>
      <c r="E672">
        <v>141.5561751005157</v>
      </c>
      <c r="F672">
        <v>0.3</v>
      </c>
    </row>
    <row r="673" spans="1:6" x14ac:dyDescent="0.2">
      <c r="A673" s="2">
        <v>671</v>
      </c>
      <c r="B673">
        <v>116.9583333333365</v>
      </c>
      <c r="E673">
        <v>141.5561751005157</v>
      </c>
      <c r="F673">
        <v>0.3</v>
      </c>
    </row>
    <row r="674" spans="1:6" x14ac:dyDescent="0.2">
      <c r="A674" s="2">
        <v>672</v>
      </c>
      <c r="B674">
        <v>117.0000000000032</v>
      </c>
      <c r="E674">
        <v>128.52227396262199</v>
      </c>
      <c r="F674">
        <v>0.3</v>
      </c>
    </row>
    <row r="675" spans="1:6" x14ac:dyDescent="0.2">
      <c r="A675" s="2">
        <v>673</v>
      </c>
      <c r="B675">
        <v>117.0416666666699</v>
      </c>
      <c r="E675">
        <v>128.52227396262199</v>
      </c>
      <c r="F675">
        <v>0.3</v>
      </c>
    </row>
    <row r="676" spans="1:6" x14ac:dyDescent="0.2">
      <c r="A676" s="2">
        <v>674</v>
      </c>
      <c r="B676">
        <v>117.0833333333365</v>
      </c>
      <c r="E676">
        <v>128.52227396262199</v>
      </c>
      <c r="F676">
        <v>0.3</v>
      </c>
    </row>
    <row r="677" spans="1:6" x14ac:dyDescent="0.2">
      <c r="A677" s="2">
        <v>675</v>
      </c>
      <c r="B677">
        <v>117.1250000000032</v>
      </c>
      <c r="E677">
        <v>128.52227396262199</v>
      </c>
      <c r="F677">
        <v>0.3</v>
      </c>
    </row>
    <row r="678" spans="1:6" x14ac:dyDescent="0.2">
      <c r="A678" s="2">
        <v>676</v>
      </c>
      <c r="B678">
        <v>117.1666666666699</v>
      </c>
      <c r="E678">
        <v>128.52227396262199</v>
      </c>
      <c r="F678">
        <v>0.3</v>
      </c>
    </row>
    <row r="679" spans="1:6" x14ac:dyDescent="0.2">
      <c r="A679" s="2">
        <v>677</v>
      </c>
      <c r="B679">
        <v>117.2083333333365</v>
      </c>
      <c r="E679">
        <v>128.52227396262199</v>
      </c>
      <c r="F679">
        <v>0.3</v>
      </c>
    </row>
    <row r="680" spans="1:6" x14ac:dyDescent="0.2">
      <c r="A680" s="2">
        <v>678</v>
      </c>
      <c r="B680">
        <v>117.2500000000032</v>
      </c>
      <c r="E680">
        <v>128.52227396262199</v>
      </c>
      <c r="F680">
        <v>0.3</v>
      </c>
    </row>
    <row r="681" spans="1:6" x14ac:dyDescent="0.2">
      <c r="A681" s="2">
        <v>679</v>
      </c>
      <c r="B681">
        <v>117.2916666666699</v>
      </c>
      <c r="E681">
        <v>128.52227396262199</v>
      </c>
      <c r="F681">
        <v>0.3</v>
      </c>
    </row>
    <row r="682" spans="1:6" x14ac:dyDescent="0.2">
      <c r="A682" s="2">
        <v>680</v>
      </c>
      <c r="B682">
        <v>117.3333333333366</v>
      </c>
      <c r="E682">
        <v>128.52227396262199</v>
      </c>
      <c r="F682">
        <v>0.3</v>
      </c>
    </row>
    <row r="683" spans="1:6" x14ac:dyDescent="0.2">
      <c r="A683" s="2">
        <v>681</v>
      </c>
      <c r="B683">
        <v>117.3750000000032</v>
      </c>
      <c r="E683">
        <v>128.52227396262199</v>
      </c>
      <c r="F683">
        <v>0.3</v>
      </c>
    </row>
    <row r="684" spans="1:6" x14ac:dyDescent="0.2">
      <c r="A684" s="2">
        <v>682</v>
      </c>
      <c r="B684">
        <v>117.4166666666699</v>
      </c>
      <c r="E684">
        <v>128.04009513540129</v>
      </c>
      <c r="F684">
        <v>0.3</v>
      </c>
    </row>
    <row r="685" spans="1:6" x14ac:dyDescent="0.2">
      <c r="A685" s="2">
        <v>683</v>
      </c>
      <c r="B685">
        <v>117.4583333333366</v>
      </c>
      <c r="E685">
        <v>128.40143417319291</v>
      </c>
      <c r="F685">
        <v>0.3</v>
      </c>
    </row>
    <row r="686" spans="1:6" x14ac:dyDescent="0.2">
      <c r="A686" s="2">
        <v>684</v>
      </c>
      <c r="B686">
        <v>117.5000000000032</v>
      </c>
      <c r="E686">
        <v>128.52227396262199</v>
      </c>
      <c r="F686">
        <v>0.3</v>
      </c>
    </row>
    <row r="687" spans="1:6" x14ac:dyDescent="0.2">
      <c r="A687" s="2">
        <v>685</v>
      </c>
      <c r="B687">
        <v>117.5416666666699</v>
      </c>
      <c r="E687">
        <v>128.52227396262199</v>
      </c>
      <c r="F687">
        <v>0.3</v>
      </c>
    </row>
    <row r="688" spans="1:6" x14ac:dyDescent="0.2">
      <c r="A688" s="2">
        <v>686</v>
      </c>
      <c r="B688">
        <v>117.5833333333366</v>
      </c>
      <c r="E688">
        <v>128.52227396262199</v>
      </c>
      <c r="F688">
        <v>0.3</v>
      </c>
    </row>
    <row r="689" spans="1:6" x14ac:dyDescent="0.2">
      <c r="A689" s="2">
        <v>687</v>
      </c>
      <c r="B689">
        <v>117.6250000000033</v>
      </c>
      <c r="E689">
        <v>128.52227396262199</v>
      </c>
      <c r="F689">
        <v>0.3</v>
      </c>
    </row>
    <row r="690" spans="1:6" x14ac:dyDescent="0.2">
      <c r="A690" s="2">
        <v>688</v>
      </c>
      <c r="B690">
        <v>117.6666666666699</v>
      </c>
      <c r="E690">
        <v>128.52227396262199</v>
      </c>
      <c r="F690">
        <v>0.3</v>
      </c>
    </row>
    <row r="691" spans="1:6" x14ac:dyDescent="0.2">
      <c r="A691" s="2">
        <v>689</v>
      </c>
      <c r="B691">
        <v>117.7083333333366</v>
      </c>
      <c r="E691">
        <v>128.52227396262199</v>
      </c>
      <c r="F691">
        <v>0.3</v>
      </c>
    </row>
    <row r="692" spans="1:6" x14ac:dyDescent="0.2">
      <c r="A692" s="2">
        <v>690</v>
      </c>
      <c r="B692">
        <v>117.7500000000033</v>
      </c>
      <c r="E692">
        <v>128.52227396262199</v>
      </c>
      <c r="F692">
        <v>0.3</v>
      </c>
    </row>
    <row r="693" spans="1:6" x14ac:dyDescent="0.2">
      <c r="A693" s="2">
        <v>691</v>
      </c>
      <c r="B693">
        <v>117.7916666666699</v>
      </c>
      <c r="E693">
        <v>128.52227396262199</v>
      </c>
      <c r="F693">
        <v>0.3</v>
      </c>
    </row>
    <row r="694" spans="1:6" x14ac:dyDescent="0.2">
      <c r="A694" s="2">
        <v>692</v>
      </c>
      <c r="B694">
        <v>117.8333333333366</v>
      </c>
      <c r="E694">
        <v>128.52227396262199</v>
      </c>
      <c r="F694">
        <v>0.3</v>
      </c>
    </row>
    <row r="695" spans="1:6" x14ac:dyDescent="0.2">
      <c r="A695" s="2">
        <v>693</v>
      </c>
      <c r="B695">
        <v>117.8750000000033</v>
      </c>
      <c r="E695">
        <v>128.52227396262199</v>
      </c>
      <c r="F695">
        <v>0.3</v>
      </c>
    </row>
    <row r="696" spans="1:6" x14ac:dyDescent="0.2">
      <c r="A696" s="2">
        <v>694</v>
      </c>
      <c r="B696">
        <v>117.91666666667</v>
      </c>
      <c r="E696">
        <v>128.52227396262199</v>
      </c>
      <c r="F696">
        <v>0.3</v>
      </c>
    </row>
    <row r="697" spans="1:6" x14ac:dyDescent="0.2">
      <c r="A697" s="2">
        <v>695</v>
      </c>
      <c r="B697">
        <v>117.9583333333366</v>
      </c>
      <c r="E697">
        <v>128.4014341731928</v>
      </c>
      <c r="F697">
        <v>0.3</v>
      </c>
    </row>
    <row r="698" spans="1:6" x14ac:dyDescent="0.2">
      <c r="A698" s="2">
        <v>696</v>
      </c>
      <c r="B698">
        <v>118.0000000000033</v>
      </c>
      <c r="E698">
        <v>124.5937640364476</v>
      </c>
      <c r="F698">
        <v>0.3</v>
      </c>
    </row>
    <row r="699" spans="1:6" x14ac:dyDescent="0.2">
      <c r="A699" s="2">
        <v>697</v>
      </c>
      <c r="B699">
        <v>118.04166666667</v>
      </c>
      <c r="E699">
        <v>124.5937640364476</v>
      </c>
      <c r="F699">
        <v>0.3</v>
      </c>
    </row>
    <row r="700" spans="1:6" x14ac:dyDescent="0.2">
      <c r="A700" s="2">
        <v>698</v>
      </c>
      <c r="B700">
        <v>118.0833333333366</v>
      </c>
      <c r="E700">
        <v>124.5937640364476</v>
      </c>
      <c r="F700">
        <v>0.3</v>
      </c>
    </row>
    <row r="701" spans="1:6" x14ac:dyDescent="0.2">
      <c r="A701" s="2">
        <v>699</v>
      </c>
      <c r="B701">
        <v>118.1250000000033</v>
      </c>
      <c r="E701">
        <v>124.5937640364476</v>
      </c>
      <c r="F701">
        <v>0.3</v>
      </c>
    </row>
    <row r="702" spans="1:6" x14ac:dyDescent="0.2">
      <c r="A702" s="2">
        <v>700</v>
      </c>
      <c r="B702">
        <v>118.16666666667</v>
      </c>
      <c r="E702">
        <v>124.5937640364476</v>
      </c>
      <c r="F702">
        <v>0.3</v>
      </c>
    </row>
    <row r="703" spans="1:6" x14ac:dyDescent="0.2">
      <c r="A703" s="2">
        <v>701</v>
      </c>
      <c r="B703">
        <v>118.2083333333367</v>
      </c>
      <c r="E703">
        <v>124.5937640364476</v>
      </c>
      <c r="F703">
        <v>0.3</v>
      </c>
    </row>
    <row r="704" spans="1:6" x14ac:dyDescent="0.2">
      <c r="A704" s="2">
        <v>702</v>
      </c>
      <c r="B704">
        <v>118.2500000000033</v>
      </c>
      <c r="E704">
        <v>124.5937640364476</v>
      </c>
      <c r="F704">
        <v>0.3</v>
      </c>
    </row>
    <row r="705" spans="1:6" x14ac:dyDescent="0.2">
      <c r="A705" s="2">
        <v>703</v>
      </c>
      <c r="B705">
        <v>118.29166666667</v>
      </c>
      <c r="E705">
        <v>124.5937640364476</v>
      </c>
      <c r="F705">
        <v>0.3</v>
      </c>
    </row>
    <row r="706" spans="1:6" x14ac:dyDescent="0.2">
      <c r="A706" s="2">
        <v>704</v>
      </c>
      <c r="B706">
        <v>118.3333333333367</v>
      </c>
      <c r="E706">
        <v>124.5937640364476</v>
      </c>
      <c r="F706">
        <v>0.3</v>
      </c>
    </row>
    <row r="707" spans="1:6" x14ac:dyDescent="0.2">
      <c r="A707" s="2">
        <v>705</v>
      </c>
      <c r="B707">
        <v>118.3750000000033</v>
      </c>
      <c r="E707">
        <v>124.5937640364476</v>
      </c>
      <c r="F707">
        <v>0.3</v>
      </c>
    </row>
    <row r="708" spans="1:6" x14ac:dyDescent="0.2">
      <c r="A708" s="2">
        <v>706</v>
      </c>
      <c r="B708">
        <v>118.41666666667</v>
      </c>
      <c r="E708">
        <v>124.5937640364476</v>
      </c>
      <c r="F708">
        <v>0.3</v>
      </c>
    </row>
    <row r="709" spans="1:6" x14ac:dyDescent="0.2">
      <c r="A709" s="2">
        <v>707</v>
      </c>
      <c r="B709">
        <v>118.4583333333367</v>
      </c>
      <c r="E709">
        <v>124.5937640364476</v>
      </c>
      <c r="F709">
        <v>0.3</v>
      </c>
    </row>
    <row r="710" spans="1:6" x14ac:dyDescent="0.2">
      <c r="A710" s="2">
        <v>708</v>
      </c>
      <c r="B710">
        <v>118.5000000000034</v>
      </c>
      <c r="E710">
        <v>124.5937640364476</v>
      </c>
      <c r="F710">
        <v>0.3</v>
      </c>
    </row>
    <row r="711" spans="1:6" x14ac:dyDescent="0.2">
      <c r="A711" s="2">
        <v>709</v>
      </c>
      <c r="B711">
        <v>118.54166666667</v>
      </c>
      <c r="E711">
        <v>124.5937640364476</v>
      </c>
      <c r="F711">
        <v>0.3</v>
      </c>
    </row>
    <row r="712" spans="1:6" x14ac:dyDescent="0.2">
      <c r="A712" s="2">
        <v>710</v>
      </c>
      <c r="B712">
        <v>118.5833333333367</v>
      </c>
      <c r="E712">
        <v>124.5937640364476</v>
      </c>
      <c r="F712">
        <v>0.3</v>
      </c>
    </row>
    <row r="713" spans="1:6" x14ac:dyDescent="0.2">
      <c r="A713" s="2">
        <v>711</v>
      </c>
      <c r="B713">
        <v>118.6250000000034</v>
      </c>
      <c r="E713">
        <v>124.5937640364476</v>
      </c>
      <c r="F713">
        <v>0.3</v>
      </c>
    </row>
    <row r="714" spans="1:6" x14ac:dyDescent="0.2">
      <c r="A714" s="2">
        <v>712</v>
      </c>
      <c r="B714">
        <v>118.66666666667</v>
      </c>
      <c r="E714">
        <v>124.5937640364476</v>
      </c>
      <c r="F714">
        <v>0.3</v>
      </c>
    </row>
    <row r="715" spans="1:6" x14ac:dyDescent="0.2">
      <c r="A715" s="2">
        <v>713</v>
      </c>
      <c r="B715">
        <v>118.7083333333367</v>
      </c>
      <c r="E715">
        <v>124.5937640364476</v>
      </c>
      <c r="F715">
        <v>0.3</v>
      </c>
    </row>
    <row r="716" spans="1:6" x14ac:dyDescent="0.2">
      <c r="A716" s="2">
        <v>714</v>
      </c>
      <c r="B716">
        <v>118.7500000000034</v>
      </c>
      <c r="E716">
        <v>124.5937640364476</v>
      </c>
      <c r="F716">
        <v>0.3</v>
      </c>
    </row>
    <row r="717" spans="1:6" x14ac:dyDescent="0.2">
      <c r="A717" s="2">
        <v>715</v>
      </c>
      <c r="B717">
        <v>118.7916666666701</v>
      </c>
      <c r="E717">
        <v>124.5937640364476</v>
      </c>
      <c r="F717">
        <v>0.3</v>
      </c>
    </row>
    <row r="718" spans="1:6" x14ac:dyDescent="0.2">
      <c r="A718" s="2">
        <v>716</v>
      </c>
      <c r="B718">
        <v>118.8333333333367</v>
      </c>
      <c r="E718">
        <v>124.5937640364476</v>
      </c>
      <c r="F718">
        <v>0.3</v>
      </c>
    </row>
    <row r="719" spans="1:6" x14ac:dyDescent="0.2">
      <c r="A719" s="2">
        <v>717</v>
      </c>
      <c r="B719">
        <v>118.8750000000034</v>
      </c>
      <c r="E719">
        <v>124.5937640364476</v>
      </c>
      <c r="F719">
        <v>0.3</v>
      </c>
    </row>
    <row r="720" spans="1:6" x14ac:dyDescent="0.2">
      <c r="A720" s="2">
        <v>718</v>
      </c>
      <c r="B720">
        <v>118.9166666666701</v>
      </c>
      <c r="E720">
        <v>124.5937640364476</v>
      </c>
      <c r="F720">
        <v>0.3</v>
      </c>
    </row>
    <row r="721" spans="1:6" x14ac:dyDescent="0.2">
      <c r="A721" s="2">
        <v>719</v>
      </c>
      <c r="B721">
        <v>118.9583333333367</v>
      </c>
      <c r="E721">
        <v>124.5937640364476</v>
      </c>
      <c r="F721">
        <v>0.3</v>
      </c>
    </row>
    <row r="722" spans="1:6" x14ac:dyDescent="0.2">
      <c r="A722" s="2">
        <v>720</v>
      </c>
      <c r="B722">
        <v>119.0000000000034</v>
      </c>
      <c r="E722">
        <v>177.09829487217269</v>
      </c>
      <c r="F722">
        <v>0.3</v>
      </c>
    </row>
    <row r="723" spans="1:6" x14ac:dyDescent="0.2">
      <c r="A723" s="2">
        <v>721</v>
      </c>
      <c r="B723">
        <v>119.0416666666701</v>
      </c>
      <c r="E723">
        <v>177.09829487217269</v>
      </c>
      <c r="F723">
        <v>0.3</v>
      </c>
    </row>
    <row r="724" spans="1:6" x14ac:dyDescent="0.2">
      <c r="A724" s="2">
        <v>722</v>
      </c>
      <c r="B724">
        <v>119.0833333333368</v>
      </c>
      <c r="E724">
        <v>177.09829487217269</v>
      </c>
      <c r="F724">
        <v>0.3</v>
      </c>
    </row>
    <row r="725" spans="1:6" x14ac:dyDescent="0.2">
      <c r="A725" s="2">
        <v>723</v>
      </c>
      <c r="B725">
        <v>119.1250000000034</v>
      </c>
      <c r="E725">
        <v>177.09829487217269</v>
      </c>
      <c r="F725">
        <v>0.3</v>
      </c>
    </row>
    <row r="726" spans="1:6" x14ac:dyDescent="0.2">
      <c r="A726" s="2">
        <v>724</v>
      </c>
      <c r="B726">
        <v>119.1666666666701</v>
      </c>
      <c r="E726">
        <v>177.09829487217269</v>
      </c>
      <c r="F726">
        <v>0.3</v>
      </c>
    </row>
    <row r="727" spans="1:6" x14ac:dyDescent="0.2">
      <c r="A727" s="2">
        <v>725</v>
      </c>
      <c r="B727">
        <v>119.2083333333368</v>
      </c>
      <c r="E727">
        <v>177.09829487217269</v>
      </c>
      <c r="F727">
        <v>0.3</v>
      </c>
    </row>
    <row r="728" spans="1:6" x14ac:dyDescent="0.2">
      <c r="A728" s="2">
        <v>726</v>
      </c>
      <c r="B728">
        <v>119.2500000000034</v>
      </c>
      <c r="E728">
        <v>177.09829487217269</v>
      </c>
      <c r="F728">
        <v>0.3</v>
      </c>
    </row>
    <row r="729" spans="1:6" x14ac:dyDescent="0.2">
      <c r="A729" s="2">
        <v>727</v>
      </c>
      <c r="B729">
        <v>119.2916666666701</v>
      </c>
      <c r="E729">
        <v>177.09829487217269</v>
      </c>
      <c r="F729">
        <v>0.3</v>
      </c>
    </row>
    <row r="730" spans="1:6" x14ac:dyDescent="0.2">
      <c r="A730" s="2">
        <v>728</v>
      </c>
      <c r="B730">
        <v>119.3333333333368</v>
      </c>
      <c r="E730">
        <v>177.09829487217269</v>
      </c>
      <c r="F730">
        <v>0.3</v>
      </c>
    </row>
    <row r="731" spans="1:6" x14ac:dyDescent="0.2">
      <c r="A731" s="2">
        <v>729</v>
      </c>
      <c r="B731">
        <v>119.3750000000035</v>
      </c>
      <c r="E731">
        <v>177.09829487217269</v>
      </c>
      <c r="F731">
        <v>0.3</v>
      </c>
    </row>
    <row r="732" spans="1:6" x14ac:dyDescent="0.2">
      <c r="A732" s="2">
        <v>730</v>
      </c>
      <c r="B732">
        <v>119.4166666666701</v>
      </c>
      <c r="E732">
        <v>177.09829487217269</v>
      </c>
      <c r="F732">
        <v>0.3</v>
      </c>
    </row>
    <row r="733" spans="1:6" x14ac:dyDescent="0.2">
      <c r="A733" s="2">
        <v>731</v>
      </c>
      <c r="B733">
        <v>119.4583333333368</v>
      </c>
      <c r="E733">
        <v>177.09829487217269</v>
      </c>
      <c r="F733">
        <v>0.3</v>
      </c>
    </row>
    <row r="734" spans="1:6" x14ac:dyDescent="0.2">
      <c r="A734" s="2">
        <v>732</v>
      </c>
      <c r="B734">
        <v>119.5000000000035</v>
      </c>
      <c r="E734">
        <v>177.09829487217269</v>
      </c>
      <c r="F734">
        <v>0.3</v>
      </c>
    </row>
    <row r="735" spans="1:6" x14ac:dyDescent="0.2">
      <c r="A735" s="2">
        <v>733</v>
      </c>
      <c r="B735">
        <v>119.5416666666701</v>
      </c>
      <c r="E735">
        <v>177.09829487217269</v>
      </c>
      <c r="F735">
        <v>0.3</v>
      </c>
    </row>
    <row r="736" spans="1:6" x14ac:dyDescent="0.2">
      <c r="A736" s="2">
        <v>734</v>
      </c>
      <c r="B736">
        <v>119.5833333333368</v>
      </c>
      <c r="E736">
        <v>177.09829487217269</v>
      </c>
      <c r="F736">
        <v>0.3</v>
      </c>
    </row>
    <row r="737" spans="1:6" x14ac:dyDescent="0.2">
      <c r="A737" s="2">
        <v>735</v>
      </c>
      <c r="B737">
        <v>119.6250000000035</v>
      </c>
      <c r="E737">
        <v>177.09829487217269</v>
      </c>
      <c r="F737">
        <v>0.3</v>
      </c>
    </row>
    <row r="738" spans="1:6" x14ac:dyDescent="0.2">
      <c r="A738" s="2">
        <v>736</v>
      </c>
      <c r="B738">
        <v>119.6666666666702</v>
      </c>
      <c r="E738">
        <v>177.09829487217269</v>
      </c>
      <c r="F738">
        <v>0.3</v>
      </c>
    </row>
    <row r="739" spans="1:6" x14ac:dyDescent="0.2">
      <c r="A739" s="2">
        <v>737</v>
      </c>
      <c r="B739">
        <v>119.7083333333368</v>
      </c>
      <c r="E739">
        <v>177.09829487217269</v>
      </c>
      <c r="F739">
        <v>0.3</v>
      </c>
    </row>
    <row r="740" spans="1:6" x14ac:dyDescent="0.2">
      <c r="A740" s="2">
        <v>738</v>
      </c>
      <c r="B740">
        <v>119.7500000000035</v>
      </c>
      <c r="E740">
        <v>177.09829487217269</v>
      </c>
      <c r="F740">
        <v>0.3</v>
      </c>
    </row>
    <row r="741" spans="1:6" x14ac:dyDescent="0.2">
      <c r="A741" s="2">
        <v>739</v>
      </c>
      <c r="B741">
        <v>119.7916666666702</v>
      </c>
      <c r="E741">
        <v>177.09829487217269</v>
      </c>
      <c r="F741">
        <v>0.3</v>
      </c>
    </row>
    <row r="742" spans="1:6" x14ac:dyDescent="0.2">
      <c r="A742" s="2">
        <v>740</v>
      </c>
      <c r="B742">
        <v>119.8333333333368</v>
      </c>
      <c r="E742">
        <v>177.09829487217269</v>
      </c>
      <c r="F742">
        <v>0.3</v>
      </c>
    </row>
    <row r="743" spans="1:6" x14ac:dyDescent="0.2">
      <c r="A743" s="2">
        <v>741</v>
      </c>
      <c r="B743">
        <v>119.8750000000035</v>
      </c>
      <c r="E743">
        <v>177.09829487217269</v>
      </c>
      <c r="F743">
        <v>0.3</v>
      </c>
    </row>
    <row r="744" spans="1:6" x14ac:dyDescent="0.2">
      <c r="A744" s="2">
        <v>742</v>
      </c>
      <c r="B744">
        <v>119.9166666666702</v>
      </c>
      <c r="E744">
        <v>177.09829487217269</v>
      </c>
      <c r="F744">
        <v>0.3</v>
      </c>
    </row>
    <row r="745" spans="1:6" x14ac:dyDescent="0.2">
      <c r="A745" s="2">
        <v>743</v>
      </c>
      <c r="B745">
        <v>119.9583333333369</v>
      </c>
      <c r="E745">
        <v>177.09829487217269</v>
      </c>
      <c r="F745">
        <v>0.3</v>
      </c>
    </row>
    <row r="746" spans="1:6" x14ac:dyDescent="0.2">
      <c r="A746" s="2">
        <v>744</v>
      </c>
      <c r="B746">
        <v>120.0000000000035</v>
      </c>
      <c r="E746">
        <v>195.9806466527391</v>
      </c>
      <c r="F746">
        <v>0.3</v>
      </c>
    </row>
    <row r="747" spans="1:6" x14ac:dyDescent="0.2">
      <c r="A747" s="2">
        <v>745</v>
      </c>
      <c r="B747">
        <v>120.0416666666702</v>
      </c>
      <c r="E747">
        <v>195.9806466527391</v>
      </c>
      <c r="F747">
        <v>0.3</v>
      </c>
    </row>
    <row r="748" spans="1:6" x14ac:dyDescent="0.2">
      <c r="A748" s="2">
        <v>746</v>
      </c>
      <c r="B748">
        <v>120.0833333333369</v>
      </c>
      <c r="E748">
        <v>195.9806466527391</v>
      </c>
      <c r="F748">
        <v>0.3</v>
      </c>
    </row>
    <row r="749" spans="1:6" x14ac:dyDescent="0.2">
      <c r="A749" s="2">
        <v>747</v>
      </c>
      <c r="B749">
        <v>120.1250000000035</v>
      </c>
      <c r="E749">
        <v>195.9806466527391</v>
      </c>
      <c r="F749">
        <v>0.3</v>
      </c>
    </row>
    <row r="750" spans="1:6" x14ac:dyDescent="0.2">
      <c r="A750" s="2">
        <v>748</v>
      </c>
      <c r="B750">
        <v>120.1666666666702</v>
      </c>
      <c r="E750">
        <v>195.9806466527391</v>
      </c>
      <c r="F750">
        <v>0.3</v>
      </c>
    </row>
    <row r="751" spans="1:6" x14ac:dyDescent="0.2">
      <c r="A751" s="2">
        <v>749</v>
      </c>
      <c r="B751">
        <v>120.2083333333369</v>
      </c>
      <c r="E751">
        <v>195.9806466527391</v>
      </c>
      <c r="F751">
        <v>0.3</v>
      </c>
    </row>
    <row r="752" spans="1:6" x14ac:dyDescent="0.2">
      <c r="A752" s="2">
        <v>750</v>
      </c>
      <c r="B752">
        <v>120.2500000000036</v>
      </c>
      <c r="E752">
        <v>195.9806466527391</v>
      </c>
      <c r="F752">
        <v>0.3</v>
      </c>
    </row>
    <row r="753" spans="1:6" x14ac:dyDescent="0.2">
      <c r="A753" s="2">
        <v>751</v>
      </c>
      <c r="B753">
        <v>120.2916666666702</v>
      </c>
      <c r="E753">
        <v>195.9806466527391</v>
      </c>
      <c r="F753">
        <v>0.3</v>
      </c>
    </row>
    <row r="754" spans="1:6" x14ac:dyDescent="0.2">
      <c r="A754" s="2">
        <v>752</v>
      </c>
      <c r="B754">
        <v>120.3333333333369</v>
      </c>
      <c r="E754">
        <v>195.9806466527391</v>
      </c>
      <c r="F754">
        <v>0.3</v>
      </c>
    </row>
    <row r="755" spans="1:6" x14ac:dyDescent="0.2">
      <c r="A755" s="2">
        <v>753</v>
      </c>
      <c r="B755">
        <v>120.3750000000036</v>
      </c>
      <c r="E755">
        <v>195.9806466527391</v>
      </c>
      <c r="F755">
        <v>0.3</v>
      </c>
    </row>
    <row r="756" spans="1:6" x14ac:dyDescent="0.2">
      <c r="A756" s="2">
        <v>754</v>
      </c>
      <c r="B756">
        <v>120.4166666666702</v>
      </c>
      <c r="E756">
        <v>195.9806466527391</v>
      </c>
      <c r="F756">
        <v>0.3</v>
      </c>
    </row>
    <row r="757" spans="1:6" x14ac:dyDescent="0.2">
      <c r="A757" s="2">
        <v>755</v>
      </c>
      <c r="B757">
        <v>120.4583333333369</v>
      </c>
      <c r="E757">
        <v>195.9806466527391</v>
      </c>
      <c r="F757">
        <v>0.3</v>
      </c>
    </row>
    <row r="758" spans="1:6" x14ac:dyDescent="0.2">
      <c r="A758" s="2">
        <v>756</v>
      </c>
      <c r="B758">
        <v>120.5000000000036</v>
      </c>
      <c r="E758">
        <v>195.9806466527391</v>
      </c>
      <c r="F758">
        <v>0.3</v>
      </c>
    </row>
    <row r="759" spans="1:6" x14ac:dyDescent="0.2">
      <c r="A759" s="2">
        <v>757</v>
      </c>
      <c r="B759">
        <v>120.5416666666703</v>
      </c>
      <c r="E759">
        <v>195.9806466527391</v>
      </c>
      <c r="F759">
        <v>0.3</v>
      </c>
    </row>
    <row r="760" spans="1:6" x14ac:dyDescent="0.2">
      <c r="A760" s="2">
        <v>758</v>
      </c>
      <c r="B760">
        <v>120.5833333333369</v>
      </c>
      <c r="E760">
        <v>195.9806466527391</v>
      </c>
      <c r="F760">
        <v>0.3</v>
      </c>
    </row>
    <row r="761" spans="1:6" x14ac:dyDescent="0.2">
      <c r="A761" s="2">
        <v>759</v>
      </c>
      <c r="B761">
        <v>120.6250000000036</v>
      </c>
      <c r="E761">
        <v>195.9806466527391</v>
      </c>
      <c r="F761">
        <v>0.3</v>
      </c>
    </row>
    <row r="762" spans="1:6" x14ac:dyDescent="0.2">
      <c r="A762" s="2">
        <v>760</v>
      </c>
      <c r="B762">
        <v>120.6666666666703</v>
      </c>
      <c r="E762">
        <v>195.9806466527391</v>
      </c>
      <c r="F762">
        <v>0.3</v>
      </c>
    </row>
    <row r="763" spans="1:6" x14ac:dyDescent="0.2">
      <c r="A763" s="2">
        <v>761</v>
      </c>
      <c r="B763">
        <v>120.7083333333369</v>
      </c>
      <c r="E763">
        <v>195.9806466527391</v>
      </c>
      <c r="F763">
        <v>0.3</v>
      </c>
    </row>
    <row r="764" spans="1:6" x14ac:dyDescent="0.2">
      <c r="A764" s="2">
        <v>762</v>
      </c>
      <c r="B764">
        <v>120.7500000000036</v>
      </c>
      <c r="E764">
        <v>195.9806466527391</v>
      </c>
      <c r="F764">
        <v>0.3</v>
      </c>
    </row>
    <row r="765" spans="1:6" x14ac:dyDescent="0.2">
      <c r="A765" s="2">
        <v>763</v>
      </c>
      <c r="B765">
        <v>120.7916666666703</v>
      </c>
      <c r="E765">
        <v>195.9806466527391</v>
      </c>
      <c r="F765">
        <v>0.3</v>
      </c>
    </row>
    <row r="766" spans="1:6" x14ac:dyDescent="0.2">
      <c r="A766" s="2">
        <v>764</v>
      </c>
      <c r="B766">
        <v>120.83333333333699</v>
      </c>
      <c r="E766">
        <v>195.9806466527391</v>
      </c>
      <c r="F766">
        <v>0.3</v>
      </c>
    </row>
    <row r="767" spans="1:6" x14ac:dyDescent="0.2">
      <c r="A767" s="2">
        <v>765</v>
      </c>
      <c r="B767">
        <v>120.8750000000036</v>
      </c>
      <c r="E767">
        <v>195.9806466527391</v>
      </c>
      <c r="F767">
        <v>0.3</v>
      </c>
    </row>
    <row r="768" spans="1:6" x14ac:dyDescent="0.2">
      <c r="A768" s="2">
        <v>766</v>
      </c>
      <c r="B768">
        <v>120.9166666666703</v>
      </c>
      <c r="E768">
        <v>195.9806466527391</v>
      </c>
      <c r="F768">
        <v>0.3</v>
      </c>
    </row>
    <row r="769" spans="1:6" x14ac:dyDescent="0.2">
      <c r="A769" s="2">
        <v>767</v>
      </c>
      <c r="B769">
        <v>120.95833333333699</v>
      </c>
      <c r="E769">
        <v>195.9806466527391</v>
      </c>
      <c r="F769">
        <v>0.3</v>
      </c>
    </row>
    <row r="770" spans="1:6" x14ac:dyDescent="0.2">
      <c r="A770" s="2">
        <v>768</v>
      </c>
      <c r="B770">
        <v>121.0000000000036</v>
      </c>
      <c r="E770">
        <v>162.98198991759949</v>
      </c>
      <c r="F770">
        <v>0.3</v>
      </c>
    </row>
    <row r="771" spans="1:6" x14ac:dyDescent="0.2">
      <c r="A771" s="2">
        <v>769</v>
      </c>
      <c r="B771">
        <v>121.0416666666703</v>
      </c>
      <c r="E771">
        <v>162.98198991759949</v>
      </c>
      <c r="F771">
        <v>0.3</v>
      </c>
    </row>
    <row r="772" spans="1:6" x14ac:dyDescent="0.2">
      <c r="A772" s="2">
        <v>770</v>
      </c>
      <c r="B772">
        <v>121.08333333333699</v>
      </c>
      <c r="E772">
        <v>162.98198991759949</v>
      </c>
      <c r="F772">
        <v>0.3</v>
      </c>
    </row>
    <row r="773" spans="1:6" x14ac:dyDescent="0.2">
      <c r="A773" s="2">
        <v>771</v>
      </c>
      <c r="B773">
        <v>121.12500000000369</v>
      </c>
      <c r="E773">
        <v>162.98198991759949</v>
      </c>
      <c r="F773">
        <v>0.3</v>
      </c>
    </row>
    <row r="774" spans="1:6" x14ac:dyDescent="0.2">
      <c r="A774" s="2">
        <v>772</v>
      </c>
      <c r="B774">
        <v>121.1666666666703</v>
      </c>
      <c r="E774">
        <v>162.98198991759949</v>
      </c>
      <c r="F774">
        <v>0.3</v>
      </c>
    </row>
    <row r="775" spans="1:6" x14ac:dyDescent="0.2">
      <c r="A775" s="2">
        <v>773</v>
      </c>
      <c r="B775">
        <v>121.20833333333699</v>
      </c>
      <c r="E775">
        <v>162.98198991759949</v>
      </c>
      <c r="F775">
        <v>0.3</v>
      </c>
    </row>
    <row r="776" spans="1:6" x14ac:dyDescent="0.2">
      <c r="A776" s="2">
        <v>774</v>
      </c>
      <c r="B776">
        <v>121.25000000000369</v>
      </c>
      <c r="E776">
        <v>162.98198991759949</v>
      </c>
      <c r="F776">
        <v>0.3</v>
      </c>
    </row>
    <row r="777" spans="1:6" x14ac:dyDescent="0.2">
      <c r="A777" s="2">
        <v>775</v>
      </c>
      <c r="B777">
        <v>121.2916666666703</v>
      </c>
      <c r="E777">
        <v>162.98198991759949</v>
      </c>
      <c r="F777">
        <v>0.3</v>
      </c>
    </row>
    <row r="778" spans="1:6" x14ac:dyDescent="0.2">
      <c r="A778" s="2">
        <v>776</v>
      </c>
      <c r="B778">
        <v>121.33333333333699</v>
      </c>
      <c r="E778">
        <v>162.98198991759949</v>
      </c>
      <c r="F778">
        <v>0.3</v>
      </c>
    </row>
    <row r="779" spans="1:6" x14ac:dyDescent="0.2">
      <c r="A779" s="2">
        <v>777</v>
      </c>
      <c r="B779">
        <v>121.37500000000369</v>
      </c>
      <c r="E779">
        <v>162.98198991759949</v>
      </c>
      <c r="F779">
        <v>0.3</v>
      </c>
    </row>
    <row r="780" spans="1:6" x14ac:dyDescent="0.2">
      <c r="A780" s="2">
        <v>778</v>
      </c>
      <c r="B780">
        <v>121.41666666667039</v>
      </c>
      <c r="E780">
        <v>162.98198991759949</v>
      </c>
      <c r="F780">
        <v>0.3</v>
      </c>
    </row>
    <row r="781" spans="1:6" x14ac:dyDescent="0.2">
      <c r="A781" s="2">
        <v>779</v>
      </c>
      <c r="B781">
        <v>121.45833333333699</v>
      </c>
      <c r="E781">
        <v>162.98198991759949</v>
      </c>
      <c r="F781">
        <v>0.3</v>
      </c>
    </row>
    <row r="782" spans="1:6" x14ac:dyDescent="0.2">
      <c r="A782" s="2">
        <v>780</v>
      </c>
      <c r="B782">
        <v>121.50000000000369</v>
      </c>
      <c r="E782">
        <v>162.98198991759949</v>
      </c>
      <c r="F782">
        <v>0.3</v>
      </c>
    </row>
    <row r="783" spans="1:6" x14ac:dyDescent="0.2">
      <c r="A783" s="2">
        <v>781</v>
      </c>
      <c r="B783">
        <v>121.54166666667039</v>
      </c>
      <c r="E783">
        <v>162.98198991759949</v>
      </c>
      <c r="F783">
        <v>0.3</v>
      </c>
    </row>
    <row r="784" spans="1:6" x14ac:dyDescent="0.2">
      <c r="A784" s="2">
        <v>782</v>
      </c>
      <c r="B784">
        <v>121.58333333333699</v>
      </c>
      <c r="E784">
        <v>162.98198991759949</v>
      </c>
      <c r="F784">
        <v>0.3</v>
      </c>
    </row>
    <row r="785" spans="1:6" x14ac:dyDescent="0.2">
      <c r="A785" s="2">
        <v>783</v>
      </c>
      <c r="B785">
        <v>121.62500000000369</v>
      </c>
      <c r="E785">
        <v>162.98198991759949</v>
      </c>
      <c r="F785">
        <v>0.3</v>
      </c>
    </row>
    <row r="786" spans="1:6" x14ac:dyDescent="0.2">
      <c r="A786" s="2">
        <v>784</v>
      </c>
      <c r="B786">
        <v>121.66666666667039</v>
      </c>
      <c r="E786">
        <v>162.98198991759949</v>
      </c>
      <c r="F786">
        <v>0.3</v>
      </c>
    </row>
    <row r="787" spans="1:6" x14ac:dyDescent="0.2">
      <c r="A787" s="2">
        <v>785</v>
      </c>
      <c r="B787">
        <v>121.70833333333709</v>
      </c>
      <c r="E787">
        <v>162.98198991759949</v>
      </c>
      <c r="F787">
        <v>0.3</v>
      </c>
    </row>
    <row r="788" spans="1:6" x14ac:dyDescent="0.2">
      <c r="A788" s="2">
        <v>786</v>
      </c>
      <c r="B788">
        <v>121.75000000000369</v>
      </c>
      <c r="E788">
        <v>162.98198991759949</v>
      </c>
      <c r="F788">
        <v>0.3</v>
      </c>
    </row>
    <row r="789" spans="1:6" x14ac:dyDescent="0.2">
      <c r="A789" s="2">
        <v>787</v>
      </c>
      <c r="B789">
        <v>121.79166666667039</v>
      </c>
      <c r="E789">
        <v>162.98198991759949</v>
      </c>
      <c r="F789">
        <v>0.3</v>
      </c>
    </row>
    <row r="790" spans="1:6" x14ac:dyDescent="0.2">
      <c r="A790" s="2">
        <v>788</v>
      </c>
      <c r="B790">
        <v>121.83333333333709</v>
      </c>
      <c r="E790">
        <v>162.98198991759949</v>
      </c>
      <c r="F790">
        <v>0.3</v>
      </c>
    </row>
    <row r="791" spans="1:6" x14ac:dyDescent="0.2">
      <c r="A791" s="2">
        <v>789</v>
      </c>
      <c r="B791">
        <v>121.87500000000369</v>
      </c>
      <c r="E791">
        <v>162.98198991759949</v>
      </c>
      <c r="F791">
        <v>0.3</v>
      </c>
    </row>
    <row r="792" spans="1:6" x14ac:dyDescent="0.2">
      <c r="A792" s="2">
        <v>790</v>
      </c>
      <c r="B792">
        <v>121.91666666667039</v>
      </c>
      <c r="E792">
        <v>162.98198991759949</v>
      </c>
      <c r="F792">
        <v>0.3</v>
      </c>
    </row>
    <row r="793" spans="1:6" x14ac:dyDescent="0.2">
      <c r="A793" s="2">
        <v>791</v>
      </c>
      <c r="B793">
        <v>121.95833333333709</v>
      </c>
      <c r="E793">
        <v>162.98198991759949</v>
      </c>
      <c r="F793">
        <v>0.3</v>
      </c>
    </row>
    <row r="794" spans="1:6" x14ac:dyDescent="0.2">
      <c r="A794" s="2">
        <v>792</v>
      </c>
      <c r="B794">
        <v>122.00000000000379</v>
      </c>
      <c r="E794">
        <v>128.8810340647245</v>
      </c>
      <c r="F794">
        <v>0.3</v>
      </c>
    </row>
    <row r="795" spans="1:6" x14ac:dyDescent="0.2">
      <c r="A795" s="2">
        <v>793</v>
      </c>
      <c r="B795">
        <v>122.04166666667039</v>
      </c>
      <c r="E795">
        <v>128.8810340647245</v>
      </c>
      <c r="F795">
        <v>0.3</v>
      </c>
    </row>
    <row r="796" spans="1:6" x14ac:dyDescent="0.2">
      <c r="A796" s="2">
        <v>794</v>
      </c>
      <c r="B796">
        <v>122.08333333333709</v>
      </c>
      <c r="E796">
        <v>128.8810340647245</v>
      </c>
      <c r="F796">
        <v>0.3</v>
      </c>
    </row>
    <row r="797" spans="1:6" x14ac:dyDescent="0.2">
      <c r="A797" s="2">
        <v>795</v>
      </c>
      <c r="B797">
        <v>122.12500000000379</v>
      </c>
      <c r="E797">
        <v>128.8810340647245</v>
      </c>
      <c r="F797">
        <v>0.3</v>
      </c>
    </row>
    <row r="798" spans="1:6" x14ac:dyDescent="0.2">
      <c r="A798" s="2">
        <v>796</v>
      </c>
      <c r="B798">
        <v>122.16666666667039</v>
      </c>
      <c r="E798">
        <v>128.8810340647245</v>
      </c>
      <c r="F798">
        <v>0.3</v>
      </c>
    </row>
    <row r="799" spans="1:6" x14ac:dyDescent="0.2">
      <c r="A799" s="2">
        <v>797</v>
      </c>
      <c r="B799">
        <v>122.20833333333709</v>
      </c>
      <c r="E799">
        <v>128.8810340647245</v>
      </c>
      <c r="F799">
        <v>0.3</v>
      </c>
    </row>
    <row r="800" spans="1:6" x14ac:dyDescent="0.2">
      <c r="A800" s="2">
        <v>798</v>
      </c>
      <c r="B800">
        <v>122.25000000000379</v>
      </c>
      <c r="E800">
        <v>124.1939485082997</v>
      </c>
      <c r="F800">
        <v>0.3</v>
      </c>
    </row>
    <row r="801" spans="1:6" x14ac:dyDescent="0.2">
      <c r="A801" s="2">
        <v>799</v>
      </c>
      <c r="B801">
        <v>122.29166666667049</v>
      </c>
      <c r="E801">
        <v>128.8810340647245</v>
      </c>
      <c r="F801">
        <v>0.3</v>
      </c>
    </row>
    <row r="802" spans="1:6" x14ac:dyDescent="0.2">
      <c r="A802" s="2">
        <v>800</v>
      </c>
      <c r="B802">
        <v>122.33333333333709</v>
      </c>
      <c r="E802">
        <v>128.8810340647245</v>
      </c>
      <c r="F802">
        <v>0.3</v>
      </c>
    </row>
    <row r="803" spans="1:6" x14ac:dyDescent="0.2">
      <c r="A803" s="2">
        <v>801</v>
      </c>
      <c r="B803">
        <v>122.37500000000379</v>
      </c>
      <c r="E803">
        <v>128.8810340647245</v>
      </c>
      <c r="F803">
        <v>0.3</v>
      </c>
    </row>
    <row r="804" spans="1:6" x14ac:dyDescent="0.2">
      <c r="A804" s="2">
        <v>802</v>
      </c>
      <c r="B804">
        <v>122.41666666667049</v>
      </c>
      <c r="E804">
        <v>128.8810340647245</v>
      </c>
      <c r="F804">
        <v>0.3</v>
      </c>
    </row>
    <row r="805" spans="1:6" x14ac:dyDescent="0.2">
      <c r="A805" s="2">
        <v>803</v>
      </c>
      <c r="B805">
        <v>122.45833333333709</v>
      </c>
      <c r="E805">
        <v>128.8810340647245</v>
      </c>
      <c r="F805">
        <v>0.3</v>
      </c>
    </row>
    <row r="806" spans="1:6" x14ac:dyDescent="0.2">
      <c r="A806" s="2">
        <v>804</v>
      </c>
      <c r="B806">
        <v>122.50000000000379</v>
      </c>
      <c r="E806">
        <v>128.8810340647245</v>
      </c>
      <c r="F806">
        <v>0.3</v>
      </c>
    </row>
    <row r="807" spans="1:6" x14ac:dyDescent="0.2">
      <c r="A807" s="2">
        <v>805</v>
      </c>
      <c r="B807">
        <v>122.54166666667049</v>
      </c>
      <c r="E807">
        <v>128.8810340647245</v>
      </c>
      <c r="F807">
        <v>0.3</v>
      </c>
    </row>
    <row r="808" spans="1:6" x14ac:dyDescent="0.2">
      <c r="A808" s="2">
        <v>806</v>
      </c>
      <c r="B808">
        <v>122.58333333333719</v>
      </c>
      <c r="E808">
        <v>128.8810340647245</v>
      </c>
      <c r="F808">
        <v>0.3</v>
      </c>
    </row>
    <row r="809" spans="1:6" x14ac:dyDescent="0.2">
      <c r="A809" s="2">
        <v>807</v>
      </c>
      <c r="B809">
        <v>122.62500000000379</v>
      </c>
      <c r="E809">
        <v>128.8810340647245</v>
      </c>
      <c r="F809">
        <v>0.3</v>
      </c>
    </row>
    <row r="810" spans="1:6" x14ac:dyDescent="0.2">
      <c r="A810" s="2">
        <v>808</v>
      </c>
      <c r="B810">
        <v>122.66666666667049</v>
      </c>
      <c r="E810">
        <v>128.8810340647245</v>
      </c>
      <c r="F810">
        <v>0.3</v>
      </c>
    </row>
    <row r="811" spans="1:6" x14ac:dyDescent="0.2">
      <c r="A811" s="2">
        <v>809</v>
      </c>
      <c r="B811">
        <v>122.70833333333719</v>
      </c>
      <c r="E811">
        <v>128.8810340647245</v>
      </c>
      <c r="F811">
        <v>0.3</v>
      </c>
    </row>
    <row r="812" spans="1:6" x14ac:dyDescent="0.2">
      <c r="A812" s="2">
        <v>810</v>
      </c>
      <c r="B812">
        <v>122.75000000000379</v>
      </c>
      <c r="E812">
        <v>128.8810340647245</v>
      </c>
      <c r="F812">
        <v>0.3</v>
      </c>
    </row>
    <row r="813" spans="1:6" x14ac:dyDescent="0.2">
      <c r="A813" s="2">
        <v>811</v>
      </c>
      <c r="B813">
        <v>122.79166666667049</v>
      </c>
      <c r="E813">
        <v>128.8810340647245</v>
      </c>
      <c r="F813">
        <v>0.3</v>
      </c>
    </row>
    <row r="814" spans="1:6" x14ac:dyDescent="0.2">
      <c r="A814" s="2">
        <v>812</v>
      </c>
      <c r="B814">
        <v>122.83333333333719</v>
      </c>
      <c r="E814">
        <v>128.8810340647245</v>
      </c>
      <c r="F814">
        <v>0.3</v>
      </c>
    </row>
    <row r="815" spans="1:6" x14ac:dyDescent="0.2">
      <c r="A815" s="2">
        <v>813</v>
      </c>
      <c r="B815">
        <v>122.87500000000389</v>
      </c>
      <c r="E815">
        <v>128.8810340647245</v>
      </c>
      <c r="F815">
        <v>0.3</v>
      </c>
    </row>
    <row r="816" spans="1:6" x14ac:dyDescent="0.2">
      <c r="A816" s="2">
        <v>814</v>
      </c>
      <c r="B816">
        <v>122.91666666667049</v>
      </c>
      <c r="E816">
        <v>128.8810340647245</v>
      </c>
      <c r="F816">
        <v>0.3</v>
      </c>
    </row>
    <row r="817" spans="1:6" x14ac:dyDescent="0.2">
      <c r="A817" s="2">
        <v>815</v>
      </c>
      <c r="B817">
        <v>122.95833333333719</v>
      </c>
      <c r="E817">
        <v>128.8810340647245</v>
      </c>
      <c r="F817">
        <v>0.3</v>
      </c>
    </row>
    <row r="818" spans="1:6" x14ac:dyDescent="0.2">
      <c r="A818" s="2">
        <v>816</v>
      </c>
      <c r="B818">
        <v>123.00000000000389</v>
      </c>
      <c r="E818">
        <v>124.2383847488428</v>
      </c>
      <c r="F818">
        <v>0.3</v>
      </c>
    </row>
    <row r="819" spans="1:6" x14ac:dyDescent="0.2">
      <c r="A819" s="2">
        <v>817</v>
      </c>
      <c r="B819">
        <v>123.04166666667049</v>
      </c>
      <c r="E819">
        <v>124.2383847488428</v>
      </c>
      <c r="F819">
        <v>0.3</v>
      </c>
    </row>
    <row r="820" spans="1:6" x14ac:dyDescent="0.2">
      <c r="A820" s="2">
        <v>818</v>
      </c>
      <c r="B820">
        <v>123.08333333333719</v>
      </c>
      <c r="E820">
        <v>124.2383847488428</v>
      </c>
      <c r="F820">
        <v>0.3</v>
      </c>
    </row>
    <row r="821" spans="1:6" x14ac:dyDescent="0.2">
      <c r="A821" s="2">
        <v>819</v>
      </c>
      <c r="B821">
        <v>123.12500000000389</v>
      </c>
      <c r="E821">
        <v>124.2383847488428</v>
      </c>
      <c r="F821">
        <v>0.3</v>
      </c>
    </row>
    <row r="822" spans="1:6" x14ac:dyDescent="0.2">
      <c r="A822" s="2">
        <v>820</v>
      </c>
      <c r="B822">
        <v>123.16666666667059</v>
      </c>
      <c r="E822">
        <v>124.2383847488428</v>
      </c>
      <c r="F822">
        <v>0.3</v>
      </c>
    </row>
    <row r="823" spans="1:6" x14ac:dyDescent="0.2">
      <c r="A823" s="2">
        <v>821</v>
      </c>
      <c r="B823">
        <v>123.20833333333719</v>
      </c>
      <c r="E823">
        <v>124.2383847488428</v>
      </c>
      <c r="F823">
        <v>0.3</v>
      </c>
    </row>
    <row r="824" spans="1:6" x14ac:dyDescent="0.2">
      <c r="A824" s="2">
        <v>822</v>
      </c>
      <c r="B824">
        <v>123.25000000000389</v>
      </c>
      <c r="E824">
        <v>124.2383847488428</v>
      </c>
      <c r="F824">
        <v>0.3</v>
      </c>
    </row>
    <row r="825" spans="1:6" x14ac:dyDescent="0.2">
      <c r="A825" s="2">
        <v>823</v>
      </c>
      <c r="B825">
        <v>123.29166666667059</v>
      </c>
      <c r="E825">
        <v>124.2383847488428</v>
      </c>
      <c r="F825">
        <v>0.3</v>
      </c>
    </row>
    <row r="826" spans="1:6" x14ac:dyDescent="0.2">
      <c r="A826" s="2">
        <v>824</v>
      </c>
      <c r="B826">
        <v>123.33333333333719</v>
      </c>
      <c r="E826">
        <v>124.2383847488428</v>
      </c>
      <c r="F826">
        <v>0.3</v>
      </c>
    </row>
    <row r="827" spans="1:6" x14ac:dyDescent="0.2">
      <c r="A827" s="2">
        <v>825</v>
      </c>
      <c r="B827">
        <v>123.37500000000389</v>
      </c>
      <c r="E827">
        <v>124.2383847488428</v>
      </c>
      <c r="F827">
        <v>0.3</v>
      </c>
    </row>
    <row r="828" spans="1:6" x14ac:dyDescent="0.2">
      <c r="A828" s="2">
        <v>826</v>
      </c>
      <c r="B828">
        <v>123.41666666667059</v>
      </c>
      <c r="E828">
        <v>124.2383847488428</v>
      </c>
      <c r="F828">
        <v>0.3</v>
      </c>
    </row>
    <row r="829" spans="1:6" x14ac:dyDescent="0.2">
      <c r="A829" s="2">
        <v>827</v>
      </c>
      <c r="B829">
        <v>123.45833333333729</v>
      </c>
      <c r="E829">
        <v>124.2383847488428</v>
      </c>
      <c r="F829">
        <v>0.3</v>
      </c>
    </row>
    <row r="830" spans="1:6" x14ac:dyDescent="0.2">
      <c r="A830" s="2">
        <v>828</v>
      </c>
      <c r="B830">
        <v>123.50000000000389</v>
      </c>
      <c r="E830">
        <v>124.2383847488428</v>
      </c>
      <c r="F830">
        <v>0.3</v>
      </c>
    </row>
    <row r="831" spans="1:6" x14ac:dyDescent="0.2">
      <c r="A831" s="2">
        <v>829</v>
      </c>
      <c r="B831">
        <v>123.54166666667059</v>
      </c>
      <c r="E831">
        <v>124.2383847488428</v>
      </c>
      <c r="F831">
        <v>0.3</v>
      </c>
    </row>
    <row r="832" spans="1:6" x14ac:dyDescent="0.2">
      <c r="A832" s="2">
        <v>830</v>
      </c>
      <c r="B832">
        <v>123.58333333333729</v>
      </c>
      <c r="E832">
        <v>124.2383847488428</v>
      </c>
      <c r="F832">
        <v>0.3</v>
      </c>
    </row>
    <row r="833" spans="1:6" x14ac:dyDescent="0.2">
      <c r="A833" s="2">
        <v>831</v>
      </c>
      <c r="B833">
        <v>123.62500000000389</v>
      </c>
      <c r="E833">
        <v>124.2383847488428</v>
      </c>
      <c r="F833">
        <v>0.3</v>
      </c>
    </row>
    <row r="834" spans="1:6" x14ac:dyDescent="0.2">
      <c r="A834" s="2">
        <v>832</v>
      </c>
      <c r="B834">
        <v>123.66666666667059</v>
      </c>
      <c r="E834">
        <v>124.2383847488428</v>
      </c>
      <c r="F834">
        <v>0.3</v>
      </c>
    </row>
    <row r="835" spans="1:6" x14ac:dyDescent="0.2">
      <c r="A835" s="2">
        <v>833</v>
      </c>
      <c r="B835">
        <v>123.70833333333729</v>
      </c>
      <c r="E835">
        <v>124.2383847488428</v>
      </c>
      <c r="F835">
        <v>0.3</v>
      </c>
    </row>
    <row r="836" spans="1:6" x14ac:dyDescent="0.2">
      <c r="A836" s="2">
        <v>834</v>
      </c>
      <c r="B836">
        <v>123.75000000000399</v>
      </c>
      <c r="E836">
        <v>124.2383847488428</v>
      </c>
      <c r="F836">
        <v>0.3</v>
      </c>
    </row>
    <row r="837" spans="1:6" x14ac:dyDescent="0.2">
      <c r="A837" s="2">
        <v>835</v>
      </c>
      <c r="B837">
        <v>123.79166666667059</v>
      </c>
      <c r="E837">
        <v>124.2383847488428</v>
      </c>
      <c r="F837">
        <v>0.3</v>
      </c>
    </row>
    <row r="838" spans="1:6" x14ac:dyDescent="0.2">
      <c r="A838" s="2">
        <v>836</v>
      </c>
      <c r="B838">
        <v>123.83333333333729</v>
      </c>
      <c r="E838">
        <v>124.2383847488428</v>
      </c>
      <c r="F838">
        <v>0.3</v>
      </c>
    </row>
    <row r="839" spans="1:6" x14ac:dyDescent="0.2">
      <c r="A839" s="2">
        <v>837</v>
      </c>
      <c r="B839">
        <v>123.87500000000399</v>
      </c>
      <c r="E839">
        <v>124.2383847488428</v>
      </c>
      <c r="F839">
        <v>0.3</v>
      </c>
    </row>
    <row r="840" spans="1:6" x14ac:dyDescent="0.2">
      <c r="A840" s="2">
        <v>838</v>
      </c>
      <c r="B840">
        <v>123.91666666667059</v>
      </c>
      <c r="E840">
        <v>124.2383847488428</v>
      </c>
      <c r="F840">
        <v>0.3</v>
      </c>
    </row>
    <row r="841" spans="1:6" x14ac:dyDescent="0.2">
      <c r="A841" s="2">
        <v>839</v>
      </c>
      <c r="B841">
        <v>123.95833333333729</v>
      </c>
      <c r="E841">
        <v>124.2383847488428</v>
      </c>
      <c r="F841">
        <v>0.3</v>
      </c>
    </row>
    <row r="842" spans="1:6" x14ac:dyDescent="0.2">
      <c r="A842" s="2">
        <v>840</v>
      </c>
      <c r="B842">
        <v>124.00000000000399</v>
      </c>
      <c r="C842">
        <v>345</v>
      </c>
      <c r="D842">
        <v>202</v>
      </c>
      <c r="E842">
        <v>117.9338209036282</v>
      </c>
      <c r="F842">
        <v>0.3</v>
      </c>
    </row>
    <row r="843" spans="1:6" x14ac:dyDescent="0.2">
      <c r="A843" s="2">
        <v>841</v>
      </c>
      <c r="B843">
        <v>124.04166666667069</v>
      </c>
      <c r="E843">
        <v>117.9338209036282</v>
      </c>
      <c r="F843">
        <v>0.3</v>
      </c>
    </row>
    <row r="844" spans="1:6" x14ac:dyDescent="0.2">
      <c r="A844" s="2">
        <v>842</v>
      </c>
      <c r="B844">
        <v>124.08333333333729</v>
      </c>
      <c r="E844">
        <v>117.9338209036282</v>
      </c>
      <c r="F844">
        <v>0.3</v>
      </c>
    </row>
    <row r="845" spans="1:6" x14ac:dyDescent="0.2">
      <c r="A845" s="2">
        <v>843</v>
      </c>
      <c r="B845">
        <v>124.12500000000399</v>
      </c>
      <c r="E845">
        <v>117.9338209036282</v>
      </c>
      <c r="F845">
        <v>0.3</v>
      </c>
    </row>
    <row r="846" spans="1:6" x14ac:dyDescent="0.2">
      <c r="A846" s="2">
        <v>844</v>
      </c>
      <c r="B846">
        <v>124.16666666667069</v>
      </c>
      <c r="E846">
        <v>117.9338209036282</v>
      </c>
      <c r="F846">
        <v>0.3</v>
      </c>
    </row>
    <row r="847" spans="1:6" x14ac:dyDescent="0.2">
      <c r="A847" s="2">
        <v>845</v>
      </c>
      <c r="B847">
        <v>124.20833333333729</v>
      </c>
      <c r="E847">
        <v>117.9338209036282</v>
      </c>
      <c r="F847">
        <v>0.3</v>
      </c>
    </row>
    <row r="848" spans="1:6" x14ac:dyDescent="0.2">
      <c r="A848" s="2">
        <v>846</v>
      </c>
      <c r="B848">
        <v>124.25000000000399</v>
      </c>
      <c r="E848">
        <v>117.9338209036282</v>
      </c>
      <c r="F848">
        <v>0.3</v>
      </c>
    </row>
    <row r="849" spans="1:6" x14ac:dyDescent="0.2">
      <c r="A849" s="2">
        <v>847</v>
      </c>
      <c r="B849">
        <v>124.29166666667069</v>
      </c>
      <c r="E849">
        <v>117.9338209036282</v>
      </c>
      <c r="F849">
        <v>0.3</v>
      </c>
    </row>
    <row r="850" spans="1:6" x14ac:dyDescent="0.2">
      <c r="A850" s="2">
        <v>848</v>
      </c>
      <c r="B850">
        <v>124.33333333333739</v>
      </c>
      <c r="E850">
        <v>117.9338209036282</v>
      </c>
      <c r="F850">
        <v>0.3</v>
      </c>
    </row>
    <row r="851" spans="1:6" x14ac:dyDescent="0.2">
      <c r="A851" s="2">
        <v>849</v>
      </c>
      <c r="B851">
        <v>124.37500000000399</v>
      </c>
      <c r="E851">
        <v>117.9338209036282</v>
      </c>
      <c r="F851">
        <v>0.3</v>
      </c>
    </row>
    <row r="852" spans="1:6" x14ac:dyDescent="0.2">
      <c r="A852" s="2">
        <v>850</v>
      </c>
      <c r="B852">
        <v>124.41666666667069</v>
      </c>
      <c r="E852">
        <v>117.9338209036282</v>
      </c>
      <c r="F852">
        <v>0.3</v>
      </c>
    </row>
    <row r="853" spans="1:6" x14ac:dyDescent="0.2">
      <c r="A853" s="2">
        <v>851</v>
      </c>
      <c r="B853">
        <v>124.45833333333739</v>
      </c>
      <c r="E853">
        <v>117.9338209036282</v>
      </c>
      <c r="F853">
        <v>0.3</v>
      </c>
    </row>
    <row r="854" spans="1:6" x14ac:dyDescent="0.2">
      <c r="A854" s="2">
        <v>852</v>
      </c>
      <c r="B854">
        <v>124.50000000000399</v>
      </c>
      <c r="E854">
        <v>117.9338209036282</v>
      </c>
      <c r="F854">
        <v>0.3</v>
      </c>
    </row>
    <row r="855" spans="1:6" x14ac:dyDescent="0.2">
      <c r="A855" s="2">
        <v>853</v>
      </c>
      <c r="B855">
        <v>124.54166666667069</v>
      </c>
      <c r="E855">
        <v>117.9338209036282</v>
      </c>
      <c r="F855">
        <v>0.3</v>
      </c>
    </row>
    <row r="856" spans="1:6" x14ac:dyDescent="0.2">
      <c r="A856" s="2">
        <v>854</v>
      </c>
      <c r="B856">
        <v>124.58333333333739</v>
      </c>
      <c r="E856">
        <v>117.9338209036282</v>
      </c>
      <c r="F856">
        <v>0.3</v>
      </c>
    </row>
    <row r="857" spans="1:6" x14ac:dyDescent="0.2">
      <c r="A857" s="2">
        <v>855</v>
      </c>
      <c r="B857">
        <v>124.62500000000411</v>
      </c>
      <c r="E857">
        <v>117.9338209036282</v>
      </c>
      <c r="F857">
        <v>0.3</v>
      </c>
    </row>
    <row r="858" spans="1:6" x14ac:dyDescent="0.2">
      <c r="A858" s="2">
        <v>856</v>
      </c>
      <c r="B858">
        <v>124.66666666667069</v>
      </c>
      <c r="E858">
        <v>117.9338209036282</v>
      </c>
      <c r="F858">
        <v>0.3</v>
      </c>
    </row>
    <row r="859" spans="1:6" x14ac:dyDescent="0.2">
      <c r="A859" s="2">
        <v>857</v>
      </c>
      <c r="B859">
        <v>124.70833333333739</v>
      </c>
      <c r="E859">
        <v>117.9338209036282</v>
      </c>
      <c r="F859">
        <v>0.3</v>
      </c>
    </row>
    <row r="860" spans="1:6" x14ac:dyDescent="0.2">
      <c r="A860" s="2">
        <v>858</v>
      </c>
      <c r="B860">
        <v>124.75000000000411</v>
      </c>
      <c r="E860">
        <v>117.9338209036282</v>
      </c>
      <c r="F860">
        <v>0.3</v>
      </c>
    </row>
    <row r="861" spans="1:6" x14ac:dyDescent="0.2">
      <c r="A861" s="2">
        <v>859</v>
      </c>
      <c r="B861">
        <v>124.79166666667069</v>
      </c>
      <c r="E861">
        <v>117.9338209036282</v>
      </c>
      <c r="F861">
        <v>0.3</v>
      </c>
    </row>
    <row r="862" spans="1:6" x14ac:dyDescent="0.2">
      <c r="A862" s="2">
        <v>860</v>
      </c>
      <c r="B862">
        <v>124.83333333333739</v>
      </c>
      <c r="E862">
        <v>117.9338209036282</v>
      </c>
      <c r="F862">
        <v>0.3</v>
      </c>
    </row>
    <row r="863" spans="1:6" x14ac:dyDescent="0.2">
      <c r="A863" s="2">
        <v>861</v>
      </c>
      <c r="B863">
        <v>124.87500000000411</v>
      </c>
      <c r="E863">
        <v>117.9338209036282</v>
      </c>
      <c r="F863">
        <v>0.3</v>
      </c>
    </row>
    <row r="864" spans="1:6" x14ac:dyDescent="0.2">
      <c r="A864" s="2">
        <v>862</v>
      </c>
      <c r="B864">
        <v>124.91666666667069</v>
      </c>
      <c r="E864">
        <v>117.9338209036282</v>
      </c>
      <c r="F864">
        <v>0.3</v>
      </c>
    </row>
    <row r="865" spans="1:6" x14ac:dyDescent="0.2">
      <c r="A865" s="2">
        <v>863</v>
      </c>
      <c r="B865">
        <v>124.95833333333739</v>
      </c>
      <c r="E865">
        <v>117.9338209036282</v>
      </c>
      <c r="F865">
        <v>0.3</v>
      </c>
    </row>
    <row r="866" spans="1:6" x14ac:dyDescent="0.2">
      <c r="A866" s="2">
        <v>864</v>
      </c>
      <c r="B866">
        <v>125.00000000000411</v>
      </c>
      <c r="E866">
        <v>97.946386202817536</v>
      </c>
      <c r="F866">
        <v>0.3</v>
      </c>
    </row>
    <row r="867" spans="1:6" x14ac:dyDescent="0.2">
      <c r="A867" s="2">
        <v>865</v>
      </c>
      <c r="B867">
        <v>125.04166666667081</v>
      </c>
      <c r="E867">
        <v>97.946386202817536</v>
      </c>
      <c r="F867">
        <v>0.3</v>
      </c>
    </row>
    <row r="868" spans="1:6" x14ac:dyDescent="0.2">
      <c r="A868" s="2">
        <v>866</v>
      </c>
      <c r="B868">
        <v>125.08333333333739</v>
      </c>
      <c r="E868">
        <v>97.946386202817536</v>
      </c>
      <c r="F868">
        <v>0.3</v>
      </c>
    </row>
    <row r="869" spans="1:6" x14ac:dyDescent="0.2">
      <c r="A869" s="2">
        <v>867</v>
      </c>
      <c r="B869">
        <v>125.12500000000411</v>
      </c>
      <c r="E869">
        <v>97.946386202817536</v>
      </c>
      <c r="F869">
        <v>0.3</v>
      </c>
    </row>
    <row r="870" spans="1:6" x14ac:dyDescent="0.2">
      <c r="A870" s="2">
        <v>868</v>
      </c>
      <c r="B870">
        <v>125.16666666667081</v>
      </c>
      <c r="E870">
        <v>97.946386202817536</v>
      </c>
      <c r="F870">
        <v>0.3</v>
      </c>
    </row>
    <row r="871" spans="1:6" x14ac:dyDescent="0.2">
      <c r="A871" s="2">
        <v>869</v>
      </c>
      <c r="B871">
        <v>125.20833333333739</v>
      </c>
      <c r="E871">
        <v>97.946386202817536</v>
      </c>
      <c r="F871">
        <v>0.3</v>
      </c>
    </row>
    <row r="872" spans="1:6" x14ac:dyDescent="0.2">
      <c r="A872" s="2">
        <v>870</v>
      </c>
      <c r="B872">
        <v>125.25000000000411</v>
      </c>
      <c r="E872">
        <v>97.946386202817536</v>
      </c>
      <c r="F872">
        <v>0.3</v>
      </c>
    </row>
    <row r="873" spans="1:6" x14ac:dyDescent="0.2">
      <c r="A873" s="2">
        <v>871</v>
      </c>
      <c r="B873">
        <v>125.29166666667081</v>
      </c>
      <c r="E873">
        <v>97.946386202817536</v>
      </c>
      <c r="F873">
        <v>0.3</v>
      </c>
    </row>
    <row r="874" spans="1:6" x14ac:dyDescent="0.2">
      <c r="A874" s="2">
        <v>872</v>
      </c>
      <c r="B874">
        <v>125.33333333333751</v>
      </c>
      <c r="E874">
        <v>97.946386202817536</v>
      </c>
      <c r="F874">
        <v>0.3</v>
      </c>
    </row>
    <row r="875" spans="1:6" x14ac:dyDescent="0.2">
      <c r="A875" s="2">
        <v>873</v>
      </c>
      <c r="B875">
        <v>125.37500000000411</v>
      </c>
      <c r="E875">
        <v>97.946386202817536</v>
      </c>
      <c r="F875">
        <v>0.3</v>
      </c>
    </row>
    <row r="876" spans="1:6" x14ac:dyDescent="0.2">
      <c r="A876" s="2">
        <v>874</v>
      </c>
      <c r="B876">
        <v>125.41666666667081</v>
      </c>
      <c r="E876">
        <v>97.946386202817536</v>
      </c>
      <c r="F876">
        <v>0.3</v>
      </c>
    </row>
    <row r="877" spans="1:6" x14ac:dyDescent="0.2">
      <c r="A877" s="2">
        <v>875</v>
      </c>
      <c r="B877">
        <v>125.45833333333751</v>
      </c>
      <c r="E877">
        <v>97.946386202817536</v>
      </c>
      <c r="F877">
        <v>0.3</v>
      </c>
    </row>
    <row r="878" spans="1:6" x14ac:dyDescent="0.2">
      <c r="A878" s="2">
        <v>876</v>
      </c>
      <c r="B878">
        <v>125.50000000000411</v>
      </c>
      <c r="E878">
        <v>97.946386202817536</v>
      </c>
      <c r="F878">
        <v>0.3</v>
      </c>
    </row>
    <row r="879" spans="1:6" x14ac:dyDescent="0.2">
      <c r="A879" s="2">
        <v>877</v>
      </c>
      <c r="B879">
        <v>125.54166666667081</v>
      </c>
      <c r="E879">
        <v>97.946386202817536</v>
      </c>
      <c r="F879">
        <v>0.3</v>
      </c>
    </row>
    <row r="880" spans="1:6" x14ac:dyDescent="0.2">
      <c r="A880" s="2">
        <v>878</v>
      </c>
      <c r="B880">
        <v>125.58333333333751</v>
      </c>
      <c r="E880">
        <v>97.946386202817536</v>
      </c>
      <c r="F880">
        <v>0.3</v>
      </c>
    </row>
    <row r="881" spans="1:6" x14ac:dyDescent="0.2">
      <c r="A881" s="2">
        <v>879</v>
      </c>
      <c r="B881">
        <v>125.62500000000421</v>
      </c>
      <c r="E881">
        <v>97.946386202817536</v>
      </c>
      <c r="F881">
        <v>0.3</v>
      </c>
    </row>
    <row r="882" spans="1:6" x14ac:dyDescent="0.2">
      <c r="A882" s="2">
        <v>880</v>
      </c>
      <c r="B882">
        <v>125.66666666667081</v>
      </c>
      <c r="E882">
        <v>97.946386202817536</v>
      </c>
      <c r="F882">
        <v>0.3</v>
      </c>
    </row>
    <row r="883" spans="1:6" x14ac:dyDescent="0.2">
      <c r="A883" s="2">
        <v>881</v>
      </c>
      <c r="B883">
        <v>125.70833333333751</v>
      </c>
      <c r="E883">
        <v>97.946386202817536</v>
      </c>
      <c r="F883">
        <v>0.3</v>
      </c>
    </row>
    <row r="884" spans="1:6" x14ac:dyDescent="0.2">
      <c r="A884" s="2">
        <v>882</v>
      </c>
      <c r="B884">
        <v>125.75000000000421</v>
      </c>
      <c r="E884">
        <v>97.946386202817536</v>
      </c>
      <c r="F884">
        <v>0.3</v>
      </c>
    </row>
    <row r="885" spans="1:6" x14ac:dyDescent="0.2">
      <c r="A885" s="2">
        <v>883</v>
      </c>
      <c r="B885">
        <v>125.79166666667081</v>
      </c>
      <c r="E885">
        <v>97.946386202817536</v>
      </c>
      <c r="F885">
        <v>0.3</v>
      </c>
    </row>
    <row r="886" spans="1:6" x14ac:dyDescent="0.2">
      <c r="A886" s="2">
        <v>884</v>
      </c>
      <c r="B886">
        <v>125.83333333333751</v>
      </c>
      <c r="E886">
        <v>97.946386202817536</v>
      </c>
      <c r="F886">
        <v>0.3</v>
      </c>
    </row>
    <row r="887" spans="1:6" x14ac:dyDescent="0.2">
      <c r="A887" s="2">
        <v>885</v>
      </c>
      <c r="B887">
        <v>125.87500000000421</v>
      </c>
      <c r="E887">
        <v>97.946386202817536</v>
      </c>
      <c r="F887">
        <v>0.3</v>
      </c>
    </row>
    <row r="888" spans="1:6" x14ac:dyDescent="0.2">
      <c r="A888" s="2">
        <v>886</v>
      </c>
      <c r="B888">
        <v>125.91666666667091</v>
      </c>
      <c r="E888">
        <v>97.946386202817536</v>
      </c>
      <c r="F888">
        <v>0.3</v>
      </c>
    </row>
    <row r="889" spans="1:6" x14ac:dyDescent="0.2">
      <c r="A889" s="2">
        <v>887</v>
      </c>
      <c r="B889">
        <v>125.95833333333751</v>
      </c>
      <c r="E889">
        <v>97.946386202817536</v>
      </c>
      <c r="F889">
        <v>0.3</v>
      </c>
    </row>
    <row r="890" spans="1:6" x14ac:dyDescent="0.2">
      <c r="A890" s="2">
        <v>888</v>
      </c>
      <c r="B890">
        <v>126.00000000000421</v>
      </c>
      <c r="E890">
        <v>101.9624441238999</v>
      </c>
      <c r="F890">
        <v>0.3</v>
      </c>
    </row>
    <row r="891" spans="1:6" x14ac:dyDescent="0.2">
      <c r="A891" s="2">
        <v>889</v>
      </c>
      <c r="B891">
        <v>126.04166666667091</v>
      </c>
      <c r="E891">
        <v>101.9624441238999</v>
      </c>
      <c r="F891">
        <v>0.3</v>
      </c>
    </row>
    <row r="892" spans="1:6" x14ac:dyDescent="0.2">
      <c r="A892" s="2">
        <v>890</v>
      </c>
      <c r="B892">
        <v>126.08333333333751</v>
      </c>
      <c r="E892">
        <v>101.9624441238999</v>
      </c>
      <c r="F892">
        <v>0.3</v>
      </c>
    </row>
    <row r="893" spans="1:6" x14ac:dyDescent="0.2">
      <c r="A893" s="2">
        <v>891</v>
      </c>
      <c r="B893">
        <v>126.12500000000421</v>
      </c>
      <c r="E893">
        <v>101.9624441238999</v>
      </c>
      <c r="F893">
        <v>0.3</v>
      </c>
    </row>
    <row r="894" spans="1:6" x14ac:dyDescent="0.2">
      <c r="A894" s="2">
        <v>892</v>
      </c>
      <c r="B894">
        <v>126.16666666667091</v>
      </c>
      <c r="E894">
        <v>101.9624441238999</v>
      </c>
      <c r="F894">
        <v>0.3</v>
      </c>
    </row>
    <row r="895" spans="1:6" x14ac:dyDescent="0.2">
      <c r="A895" s="2">
        <v>893</v>
      </c>
      <c r="B895">
        <v>126.20833333333761</v>
      </c>
      <c r="E895">
        <v>101.9624441238999</v>
      </c>
      <c r="F895">
        <v>0.3</v>
      </c>
    </row>
    <row r="896" spans="1:6" x14ac:dyDescent="0.2">
      <c r="A896" s="2">
        <v>894</v>
      </c>
      <c r="B896">
        <v>126.25000000000421</v>
      </c>
      <c r="E896">
        <v>101.9624441238999</v>
      </c>
      <c r="F896">
        <v>0.3</v>
      </c>
    </row>
    <row r="897" spans="1:6" x14ac:dyDescent="0.2">
      <c r="A897" s="2">
        <v>895</v>
      </c>
      <c r="B897">
        <v>126.29166666667091</v>
      </c>
      <c r="E897">
        <v>101.9624441238999</v>
      </c>
      <c r="F897">
        <v>0.3</v>
      </c>
    </row>
    <row r="898" spans="1:6" x14ac:dyDescent="0.2">
      <c r="A898" s="2">
        <v>896</v>
      </c>
      <c r="B898">
        <v>126.33333333333761</v>
      </c>
      <c r="E898">
        <v>101.9624441238999</v>
      </c>
      <c r="F898">
        <v>0.3</v>
      </c>
    </row>
    <row r="899" spans="1:6" x14ac:dyDescent="0.2">
      <c r="A899" s="2">
        <v>897</v>
      </c>
      <c r="B899">
        <v>126.37500000000421</v>
      </c>
      <c r="E899">
        <v>101.9624441238999</v>
      </c>
      <c r="F899">
        <v>0.3</v>
      </c>
    </row>
    <row r="900" spans="1:6" x14ac:dyDescent="0.2">
      <c r="A900" s="2">
        <v>898</v>
      </c>
      <c r="B900">
        <v>126.41666666667091</v>
      </c>
      <c r="E900">
        <v>101.9624441238999</v>
      </c>
      <c r="F900">
        <v>0.3</v>
      </c>
    </row>
    <row r="901" spans="1:6" x14ac:dyDescent="0.2">
      <c r="A901" s="2">
        <v>899</v>
      </c>
      <c r="B901">
        <v>126.45833333333761</v>
      </c>
      <c r="E901">
        <v>101.9624441238999</v>
      </c>
      <c r="F901">
        <v>0.3</v>
      </c>
    </row>
    <row r="902" spans="1:6" x14ac:dyDescent="0.2">
      <c r="A902" s="2">
        <v>900</v>
      </c>
      <c r="B902">
        <v>126.50000000000431</v>
      </c>
      <c r="E902">
        <v>101.9624441238999</v>
      </c>
      <c r="F902">
        <v>0.3</v>
      </c>
    </row>
    <row r="903" spans="1:6" x14ac:dyDescent="0.2">
      <c r="A903" s="2">
        <v>901</v>
      </c>
      <c r="B903">
        <v>126.54166666667091</v>
      </c>
      <c r="E903">
        <v>101.9624441238999</v>
      </c>
      <c r="F903">
        <v>0.3</v>
      </c>
    </row>
    <row r="904" spans="1:6" x14ac:dyDescent="0.2">
      <c r="A904" s="2">
        <v>902</v>
      </c>
      <c r="B904">
        <v>126.58333333333761</v>
      </c>
      <c r="E904">
        <v>101.9624441238999</v>
      </c>
      <c r="F904">
        <v>0.3</v>
      </c>
    </row>
    <row r="905" spans="1:6" x14ac:dyDescent="0.2">
      <c r="A905" s="2">
        <v>903</v>
      </c>
      <c r="B905">
        <v>126.62500000000431</v>
      </c>
      <c r="E905">
        <v>101.9624441238999</v>
      </c>
      <c r="F905">
        <v>0.3</v>
      </c>
    </row>
    <row r="906" spans="1:6" x14ac:dyDescent="0.2">
      <c r="A906" s="2">
        <v>904</v>
      </c>
      <c r="B906">
        <v>126.66666666667091</v>
      </c>
      <c r="E906">
        <v>101.9624441238999</v>
      </c>
      <c r="F906">
        <v>0.3</v>
      </c>
    </row>
    <row r="907" spans="1:6" x14ac:dyDescent="0.2">
      <c r="A907" s="2">
        <v>905</v>
      </c>
      <c r="B907">
        <v>126.70833333333761</v>
      </c>
      <c r="E907">
        <v>101.9624441238999</v>
      </c>
      <c r="F907">
        <v>0.3</v>
      </c>
    </row>
    <row r="908" spans="1:6" x14ac:dyDescent="0.2">
      <c r="A908" s="2">
        <v>906</v>
      </c>
      <c r="B908">
        <v>126.75000000000431</v>
      </c>
      <c r="E908">
        <v>101.9624441238999</v>
      </c>
      <c r="F908">
        <v>0.3</v>
      </c>
    </row>
    <row r="909" spans="1:6" x14ac:dyDescent="0.2">
      <c r="A909" s="2">
        <v>907</v>
      </c>
      <c r="B909">
        <v>126.79166666667101</v>
      </c>
      <c r="E909">
        <v>101.9624441238999</v>
      </c>
      <c r="F909">
        <v>0.3</v>
      </c>
    </row>
    <row r="910" spans="1:6" x14ac:dyDescent="0.2">
      <c r="A910" s="2">
        <v>908</v>
      </c>
      <c r="B910">
        <v>126.83333333333761</v>
      </c>
      <c r="E910">
        <v>101.9624441238999</v>
      </c>
      <c r="F910">
        <v>0.3</v>
      </c>
    </row>
    <row r="911" spans="1:6" x14ac:dyDescent="0.2">
      <c r="A911" s="2">
        <v>909</v>
      </c>
      <c r="B911">
        <v>126.87500000000431</v>
      </c>
      <c r="E911">
        <v>101.9624441238999</v>
      </c>
      <c r="F911">
        <v>0.3</v>
      </c>
    </row>
    <row r="912" spans="1:6" x14ac:dyDescent="0.2">
      <c r="A912" s="2">
        <v>910</v>
      </c>
      <c r="B912">
        <v>126.91666666667101</v>
      </c>
      <c r="E912">
        <v>101.9624441238999</v>
      </c>
      <c r="F912">
        <v>0.3</v>
      </c>
    </row>
    <row r="913" spans="1:6" x14ac:dyDescent="0.2">
      <c r="A913" s="2">
        <v>911</v>
      </c>
      <c r="B913">
        <v>126.95833333333761</v>
      </c>
      <c r="E913">
        <v>101.9624441238999</v>
      </c>
      <c r="F913">
        <v>0.3</v>
      </c>
    </row>
    <row r="914" spans="1:6" x14ac:dyDescent="0.2">
      <c r="A914" s="2">
        <v>912</v>
      </c>
      <c r="B914">
        <v>127.00000000000431</v>
      </c>
      <c r="E914">
        <v>106.0877088544519</v>
      </c>
      <c r="F914">
        <v>0.3</v>
      </c>
    </row>
    <row r="915" spans="1:6" x14ac:dyDescent="0.2">
      <c r="A915" s="2">
        <v>913</v>
      </c>
      <c r="B915">
        <v>127.04166666667101</v>
      </c>
      <c r="E915">
        <v>106.0877088544519</v>
      </c>
      <c r="F915">
        <v>0.3</v>
      </c>
    </row>
    <row r="916" spans="1:6" x14ac:dyDescent="0.2">
      <c r="A916" s="2">
        <v>914</v>
      </c>
      <c r="B916">
        <v>127.08333333333771</v>
      </c>
      <c r="E916">
        <v>106.0877088544519</v>
      </c>
      <c r="F916">
        <v>0.3</v>
      </c>
    </row>
    <row r="917" spans="1:6" x14ac:dyDescent="0.2">
      <c r="A917" s="2">
        <v>915</v>
      </c>
      <c r="B917">
        <v>127.12500000000431</v>
      </c>
      <c r="E917">
        <v>106.0877088544519</v>
      </c>
      <c r="F917">
        <v>0.3</v>
      </c>
    </row>
    <row r="918" spans="1:6" x14ac:dyDescent="0.2">
      <c r="A918" s="2">
        <v>916</v>
      </c>
      <c r="B918">
        <v>127.16666666667101</v>
      </c>
      <c r="E918">
        <v>106.0877088544519</v>
      </c>
      <c r="F918">
        <v>0.3</v>
      </c>
    </row>
    <row r="919" spans="1:6" x14ac:dyDescent="0.2">
      <c r="A919" s="2">
        <v>917</v>
      </c>
      <c r="B919">
        <v>127.20833333333771</v>
      </c>
      <c r="E919">
        <v>106.0877088544519</v>
      </c>
      <c r="F919">
        <v>0.3</v>
      </c>
    </row>
    <row r="920" spans="1:6" x14ac:dyDescent="0.2">
      <c r="A920" s="2">
        <v>918</v>
      </c>
      <c r="B920">
        <v>127.25000000000431</v>
      </c>
      <c r="E920">
        <v>106.0877088544519</v>
      </c>
      <c r="F920">
        <v>0.3</v>
      </c>
    </row>
    <row r="921" spans="1:6" x14ac:dyDescent="0.2">
      <c r="A921" s="2">
        <v>919</v>
      </c>
      <c r="B921">
        <v>127.29166666667101</v>
      </c>
      <c r="E921">
        <v>106.0877088544519</v>
      </c>
      <c r="F921">
        <v>0.3</v>
      </c>
    </row>
    <row r="922" spans="1:6" x14ac:dyDescent="0.2">
      <c r="A922" s="2">
        <v>920</v>
      </c>
      <c r="B922">
        <v>127.33333333333771</v>
      </c>
      <c r="E922">
        <v>106.0877088544519</v>
      </c>
      <c r="F922">
        <v>0.3</v>
      </c>
    </row>
    <row r="923" spans="1:6" x14ac:dyDescent="0.2">
      <c r="A923" s="2">
        <v>921</v>
      </c>
      <c r="B923">
        <v>127.37500000000441</v>
      </c>
      <c r="E923">
        <v>106.0877088544519</v>
      </c>
      <c r="F923">
        <v>0.3</v>
      </c>
    </row>
    <row r="924" spans="1:6" x14ac:dyDescent="0.2">
      <c r="A924" s="2">
        <v>922</v>
      </c>
      <c r="B924">
        <v>127.41666666667101</v>
      </c>
      <c r="E924">
        <v>106.0877088544519</v>
      </c>
      <c r="F924">
        <v>0.3</v>
      </c>
    </row>
    <row r="925" spans="1:6" x14ac:dyDescent="0.2">
      <c r="A925" s="2">
        <v>923</v>
      </c>
      <c r="B925">
        <v>127.45833333333771</v>
      </c>
      <c r="E925">
        <v>106.0877088544519</v>
      </c>
      <c r="F925">
        <v>0.3</v>
      </c>
    </row>
    <row r="926" spans="1:6" x14ac:dyDescent="0.2">
      <c r="A926" s="2">
        <v>924</v>
      </c>
      <c r="B926">
        <v>127.50000000000441</v>
      </c>
      <c r="E926">
        <v>106.0877088544519</v>
      </c>
      <c r="F926">
        <v>0.3</v>
      </c>
    </row>
    <row r="927" spans="1:6" x14ac:dyDescent="0.2">
      <c r="A927" s="2">
        <v>925</v>
      </c>
      <c r="B927">
        <v>127.54166666667101</v>
      </c>
      <c r="E927">
        <v>106.0877088544519</v>
      </c>
      <c r="F927">
        <v>0.3</v>
      </c>
    </row>
    <row r="928" spans="1:6" x14ac:dyDescent="0.2">
      <c r="A928" s="2">
        <v>926</v>
      </c>
      <c r="B928">
        <v>127.58333333333771</v>
      </c>
      <c r="E928">
        <v>106.0877088544519</v>
      </c>
      <c r="F928">
        <v>0.3</v>
      </c>
    </row>
    <row r="929" spans="1:6" x14ac:dyDescent="0.2">
      <c r="A929" s="2">
        <v>927</v>
      </c>
      <c r="B929">
        <v>127.62500000000441</v>
      </c>
      <c r="E929">
        <v>106.0877088544519</v>
      </c>
      <c r="F929">
        <v>0.3</v>
      </c>
    </row>
    <row r="930" spans="1:6" x14ac:dyDescent="0.2">
      <c r="A930" s="2">
        <v>928</v>
      </c>
      <c r="B930">
        <v>127.66666666667111</v>
      </c>
      <c r="E930">
        <v>106.0877088544519</v>
      </c>
      <c r="F930">
        <v>0.3</v>
      </c>
    </row>
    <row r="931" spans="1:6" x14ac:dyDescent="0.2">
      <c r="A931" s="2">
        <v>929</v>
      </c>
      <c r="B931">
        <v>127.70833333333771</v>
      </c>
      <c r="E931">
        <v>106.0877088544519</v>
      </c>
      <c r="F931">
        <v>0.3</v>
      </c>
    </row>
    <row r="932" spans="1:6" x14ac:dyDescent="0.2">
      <c r="A932" s="2">
        <v>930</v>
      </c>
      <c r="B932">
        <v>127.75000000000441</v>
      </c>
      <c r="E932">
        <v>106.0877088544519</v>
      </c>
      <c r="F932">
        <v>0.3</v>
      </c>
    </row>
    <row r="933" spans="1:6" x14ac:dyDescent="0.2">
      <c r="A933" s="2">
        <v>931</v>
      </c>
      <c r="B933">
        <v>127.79166666667111</v>
      </c>
      <c r="E933">
        <v>106.0877088544519</v>
      </c>
      <c r="F933">
        <v>0.3</v>
      </c>
    </row>
    <row r="934" spans="1:6" x14ac:dyDescent="0.2">
      <c r="A934" s="2">
        <v>932</v>
      </c>
      <c r="B934">
        <v>127.83333333333771</v>
      </c>
      <c r="E934">
        <v>106.0877088544519</v>
      </c>
      <c r="F934">
        <v>0.3</v>
      </c>
    </row>
    <row r="935" spans="1:6" x14ac:dyDescent="0.2">
      <c r="A935" s="2">
        <v>933</v>
      </c>
      <c r="B935">
        <v>127.87500000000441</v>
      </c>
      <c r="E935">
        <v>106.0877088544519</v>
      </c>
      <c r="F935">
        <v>0.3</v>
      </c>
    </row>
    <row r="936" spans="1:6" x14ac:dyDescent="0.2">
      <c r="A936" s="2">
        <v>934</v>
      </c>
      <c r="B936">
        <v>127.91666666667111</v>
      </c>
      <c r="E936">
        <v>106.0877088544519</v>
      </c>
      <c r="F936">
        <v>0.3</v>
      </c>
    </row>
    <row r="937" spans="1:6" x14ac:dyDescent="0.2">
      <c r="A937" s="2">
        <v>935</v>
      </c>
      <c r="B937">
        <v>127.95833333333781</v>
      </c>
      <c r="E937">
        <v>106.0877088544519</v>
      </c>
      <c r="F937">
        <v>0.3</v>
      </c>
    </row>
    <row r="938" spans="1:6" x14ac:dyDescent="0.2">
      <c r="A938" s="2">
        <v>936</v>
      </c>
      <c r="B938">
        <v>128.00000000000441</v>
      </c>
      <c r="E938">
        <v>134.23851982479039</v>
      </c>
      <c r="F938">
        <v>0.3</v>
      </c>
    </row>
    <row r="939" spans="1:6" x14ac:dyDescent="0.2">
      <c r="A939" s="2">
        <v>937</v>
      </c>
      <c r="B939">
        <v>128.04166666667109</v>
      </c>
      <c r="E939">
        <v>134.23851982479039</v>
      </c>
      <c r="F939">
        <v>0.3</v>
      </c>
    </row>
    <row r="940" spans="1:6" x14ac:dyDescent="0.2">
      <c r="A940" s="2">
        <v>938</v>
      </c>
      <c r="B940">
        <v>128.08333333333781</v>
      </c>
      <c r="E940">
        <v>134.23851982479039</v>
      </c>
      <c r="F940">
        <v>0.3</v>
      </c>
    </row>
    <row r="941" spans="1:6" x14ac:dyDescent="0.2">
      <c r="A941" s="2">
        <v>939</v>
      </c>
      <c r="B941">
        <v>128.12500000000441</v>
      </c>
      <c r="E941">
        <v>134.23851982479039</v>
      </c>
      <c r="F941">
        <v>0.3</v>
      </c>
    </row>
    <row r="942" spans="1:6" x14ac:dyDescent="0.2">
      <c r="A942" s="2">
        <v>940</v>
      </c>
      <c r="B942">
        <v>128.16666666667109</v>
      </c>
      <c r="E942">
        <v>134.23851982479039</v>
      </c>
      <c r="F942">
        <v>0.3</v>
      </c>
    </row>
    <row r="943" spans="1:6" x14ac:dyDescent="0.2">
      <c r="A943" s="2">
        <v>941</v>
      </c>
      <c r="B943">
        <v>128.20833333333781</v>
      </c>
      <c r="E943">
        <v>134.23851982479039</v>
      </c>
      <c r="F943">
        <v>0.3</v>
      </c>
    </row>
    <row r="944" spans="1:6" x14ac:dyDescent="0.2">
      <c r="A944" s="2">
        <v>942</v>
      </c>
      <c r="B944">
        <v>128.25000000000449</v>
      </c>
      <c r="E944">
        <v>134.23851982479039</v>
      </c>
      <c r="F944">
        <v>0.3</v>
      </c>
    </row>
    <row r="945" spans="1:6" x14ac:dyDescent="0.2">
      <c r="A945" s="2">
        <v>943</v>
      </c>
      <c r="B945">
        <v>128.29166666667109</v>
      </c>
      <c r="E945">
        <v>134.23851982479039</v>
      </c>
      <c r="F945">
        <v>0.3</v>
      </c>
    </row>
    <row r="946" spans="1:6" x14ac:dyDescent="0.2">
      <c r="A946" s="2">
        <v>944</v>
      </c>
      <c r="B946">
        <v>128.33333333333781</v>
      </c>
      <c r="E946">
        <v>134.23851982479039</v>
      </c>
      <c r="F946">
        <v>0.3</v>
      </c>
    </row>
    <row r="947" spans="1:6" x14ac:dyDescent="0.2">
      <c r="A947" s="2">
        <v>945</v>
      </c>
      <c r="B947">
        <v>128.37500000000449</v>
      </c>
      <c r="E947">
        <v>134.23851982479039</v>
      </c>
      <c r="F947">
        <v>0.3</v>
      </c>
    </row>
    <row r="948" spans="1:6" x14ac:dyDescent="0.2">
      <c r="A948" s="2">
        <v>946</v>
      </c>
      <c r="B948">
        <v>128.41666666667109</v>
      </c>
      <c r="E948">
        <v>134.23851982479039</v>
      </c>
      <c r="F948">
        <v>0.3</v>
      </c>
    </row>
    <row r="949" spans="1:6" x14ac:dyDescent="0.2">
      <c r="A949" s="2">
        <v>947</v>
      </c>
      <c r="B949">
        <v>128.45833333333781</v>
      </c>
      <c r="E949">
        <v>134.23851982479039</v>
      </c>
      <c r="F949">
        <v>0.3</v>
      </c>
    </row>
    <row r="950" spans="1:6" x14ac:dyDescent="0.2">
      <c r="A950" s="2">
        <v>948</v>
      </c>
      <c r="B950">
        <v>128.50000000000449</v>
      </c>
      <c r="E950">
        <v>134.23851982479039</v>
      </c>
      <c r="F950">
        <v>0.3</v>
      </c>
    </row>
    <row r="951" spans="1:6" x14ac:dyDescent="0.2">
      <c r="A951" s="2">
        <v>949</v>
      </c>
      <c r="B951">
        <v>128.5416666666712</v>
      </c>
      <c r="E951">
        <v>134.23851982479039</v>
      </c>
      <c r="F951">
        <v>0.3</v>
      </c>
    </row>
    <row r="952" spans="1:6" x14ac:dyDescent="0.2">
      <c r="A952" s="2">
        <v>950</v>
      </c>
      <c r="B952">
        <v>128.58333333333781</v>
      </c>
      <c r="E952">
        <v>134.23851982479039</v>
      </c>
      <c r="F952">
        <v>0.3</v>
      </c>
    </row>
    <row r="953" spans="1:6" x14ac:dyDescent="0.2">
      <c r="A953" s="2">
        <v>951</v>
      </c>
      <c r="B953">
        <v>128.62500000000449</v>
      </c>
      <c r="E953">
        <v>134.23851982479039</v>
      </c>
      <c r="F953">
        <v>0.3</v>
      </c>
    </row>
    <row r="954" spans="1:6" x14ac:dyDescent="0.2">
      <c r="A954" s="2">
        <v>952</v>
      </c>
      <c r="B954">
        <v>128.6666666666712</v>
      </c>
      <c r="E954">
        <v>134.23851982479039</v>
      </c>
      <c r="F954">
        <v>0.3</v>
      </c>
    </row>
    <row r="955" spans="1:6" x14ac:dyDescent="0.2">
      <c r="A955" s="2">
        <v>953</v>
      </c>
      <c r="B955">
        <v>128.70833333333789</v>
      </c>
      <c r="E955">
        <v>134.23851982479039</v>
      </c>
      <c r="F955">
        <v>0.3</v>
      </c>
    </row>
    <row r="956" spans="1:6" x14ac:dyDescent="0.2">
      <c r="A956" s="2">
        <v>954</v>
      </c>
      <c r="B956">
        <v>128.75000000000449</v>
      </c>
      <c r="E956">
        <v>134.23851982479039</v>
      </c>
      <c r="F956">
        <v>0.3</v>
      </c>
    </row>
    <row r="957" spans="1:6" x14ac:dyDescent="0.2">
      <c r="A957" s="2">
        <v>955</v>
      </c>
      <c r="B957">
        <v>128.7916666666712</v>
      </c>
      <c r="E957">
        <v>134.23851982479039</v>
      </c>
      <c r="F957">
        <v>0.3</v>
      </c>
    </row>
    <row r="958" spans="1:6" x14ac:dyDescent="0.2">
      <c r="A958" s="2">
        <v>956</v>
      </c>
      <c r="B958">
        <v>128.83333333333789</v>
      </c>
      <c r="E958">
        <v>134.23851982479039</v>
      </c>
      <c r="F958">
        <v>0.3</v>
      </c>
    </row>
    <row r="959" spans="1:6" x14ac:dyDescent="0.2">
      <c r="A959" s="2">
        <v>957</v>
      </c>
      <c r="B959">
        <v>128.87500000000449</v>
      </c>
      <c r="E959">
        <v>134.23851982479039</v>
      </c>
      <c r="F959">
        <v>0.3</v>
      </c>
    </row>
    <row r="960" spans="1:6" x14ac:dyDescent="0.2">
      <c r="A960" s="2">
        <v>958</v>
      </c>
      <c r="B960">
        <v>128.9166666666712</v>
      </c>
      <c r="E960">
        <v>134.23851982479039</v>
      </c>
      <c r="F960">
        <v>0.3</v>
      </c>
    </row>
    <row r="961" spans="1:6" x14ac:dyDescent="0.2">
      <c r="A961" s="2">
        <v>959</v>
      </c>
      <c r="B961">
        <v>128.95833333333789</v>
      </c>
      <c r="E961">
        <v>134.23851982479039</v>
      </c>
      <c r="F961">
        <v>0.3</v>
      </c>
    </row>
    <row r="962" spans="1:6" x14ac:dyDescent="0.2">
      <c r="A962" s="2">
        <v>960</v>
      </c>
      <c r="B962">
        <v>129.00000000000449</v>
      </c>
      <c r="E962">
        <v>166.18604144511281</v>
      </c>
      <c r="F962">
        <v>0.3</v>
      </c>
    </row>
    <row r="963" spans="1:6" x14ac:dyDescent="0.2">
      <c r="A963" s="2">
        <v>961</v>
      </c>
      <c r="B963">
        <v>129.0416666666712</v>
      </c>
      <c r="E963">
        <v>166.18604144511281</v>
      </c>
      <c r="F963">
        <v>0.3</v>
      </c>
    </row>
    <row r="964" spans="1:6" x14ac:dyDescent="0.2">
      <c r="A964" s="2">
        <v>962</v>
      </c>
      <c r="B964">
        <v>129.08333333333789</v>
      </c>
      <c r="E964">
        <v>166.18604144511281</v>
      </c>
      <c r="F964">
        <v>0.3</v>
      </c>
    </row>
    <row r="965" spans="1:6" x14ac:dyDescent="0.2">
      <c r="A965" s="2">
        <v>963</v>
      </c>
      <c r="B965">
        <v>129.12500000000449</v>
      </c>
      <c r="E965">
        <v>166.18604144511281</v>
      </c>
      <c r="F965">
        <v>0.3</v>
      </c>
    </row>
    <row r="966" spans="1:6" x14ac:dyDescent="0.2">
      <c r="A966" s="2">
        <v>964</v>
      </c>
      <c r="B966">
        <v>129.1666666666712</v>
      </c>
      <c r="E966">
        <v>166.18604144511281</v>
      </c>
      <c r="F966">
        <v>0.3</v>
      </c>
    </row>
    <row r="967" spans="1:6" x14ac:dyDescent="0.2">
      <c r="A967" s="2">
        <v>965</v>
      </c>
      <c r="B967">
        <v>129.20833333333789</v>
      </c>
      <c r="E967">
        <v>166.18604144511281</v>
      </c>
      <c r="F967">
        <v>0.3</v>
      </c>
    </row>
    <row r="968" spans="1:6" x14ac:dyDescent="0.2">
      <c r="A968" s="2">
        <v>966</v>
      </c>
      <c r="B968">
        <v>129.2500000000046</v>
      </c>
      <c r="E968">
        <v>166.18604144511281</v>
      </c>
      <c r="F968">
        <v>0.3</v>
      </c>
    </row>
    <row r="969" spans="1:6" x14ac:dyDescent="0.2">
      <c r="A969" s="2">
        <v>967</v>
      </c>
      <c r="B969">
        <v>129.2916666666712</v>
      </c>
      <c r="E969">
        <v>166.18604144511281</v>
      </c>
      <c r="F969">
        <v>0.3</v>
      </c>
    </row>
    <row r="970" spans="1:6" x14ac:dyDescent="0.2">
      <c r="A970" s="2">
        <v>968</v>
      </c>
      <c r="B970">
        <v>129.33333333333789</v>
      </c>
      <c r="E970">
        <v>166.18604144511281</v>
      </c>
      <c r="F970">
        <v>0.3</v>
      </c>
    </row>
    <row r="971" spans="1:6" x14ac:dyDescent="0.2">
      <c r="A971" s="2">
        <v>969</v>
      </c>
      <c r="B971">
        <v>129.3750000000046</v>
      </c>
      <c r="E971">
        <v>166.18604144511281</v>
      </c>
      <c r="F971">
        <v>0.3</v>
      </c>
    </row>
    <row r="972" spans="1:6" x14ac:dyDescent="0.2">
      <c r="A972" s="2">
        <v>970</v>
      </c>
      <c r="B972">
        <v>129.41666666667129</v>
      </c>
      <c r="E972">
        <v>166.18604144511281</v>
      </c>
      <c r="F972">
        <v>0.3</v>
      </c>
    </row>
    <row r="973" spans="1:6" x14ac:dyDescent="0.2">
      <c r="A973" s="2">
        <v>971</v>
      </c>
      <c r="B973">
        <v>129.45833333333789</v>
      </c>
      <c r="E973">
        <v>166.18604144511281</v>
      </c>
      <c r="F973">
        <v>0.3</v>
      </c>
    </row>
    <row r="974" spans="1:6" x14ac:dyDescent="0.2">
      <c r="A974" s="2">
        <v>972</v>
      </c>
      <c r="B974">
        <v>129.5000000000046</v>
      </c>
      <c r="E974">
        <v>166.18604144511281</v>
      </c>
      <c r="F974">
        <v>0.3</v>
      </c>
    </row>
    <row r="975" spans="1:6" x14ac:dyDescent="0.2">
      <c r="A975" s="2">
        <v>973</v>
      </c>
      <c r="B975">
        <v>129.54166666667129</v>
      </c>
      <c r="E975">
        <v>166.18604144511281</v>
      </c>
      <c r="F975">
        <v>0.3</v>
      </c>
    </row>
    <row r="976" spans="1:6" x14ac:dyDescent="0.2">
      <c r="A976" s="2">
        <v>974</v>
      </c>
      <c r="B976">
        <v>129.58333333333789</v>
      </c>
      <c r="E976">
        <v>166.18604144511281</v>
      </c>
      <c r="F976">
        <v>0.3</v>
      </c>
    </row>
    <row r="977" spans="1:6" x14ac:dyDescent="0.2">
      <c r="A977" s="2">
        <v>975</v>
      </c>
      <c r="B977">
        <v>129.6250000000046</v>
      </c>
      <c r="E977">
        <v>166.18604144511281</v>
      </c>
      <c r="F977">
        <v>0.3</v>
      </c>
    </row>
    <row r="978" spans="1:6" x14ac:dyDescent="0.2">
      <c r="A978" s="2">
        <v>976</v>
      </c>
      <c r="B978">
        <v>129.66666666667129</v>
      </c>
      <c r="E978">
        <v>164.3482727003489</v>
      </c>
      <c r="F978">
        <v>0.3</v>
      </c>
    </row>
    <row r="979" spans="1:6" x14ac:dyDescent="0.2">
      <c r="A979" s="2">
        <v>977</v>
      </c>
      <c r="B979">
        <v>129.708333333338</v>
      </c>
      <c r="E979">
        <v>165.78945161146629</v>
      </c>
      <c r="F979">
        <v>0.3</v>
      </c>
    </row>
    <row r="980" spans="1:6" x14ac:dyDescent="0.2">
      <c r="A980" s="2">
        <v>978</v>
      </c>
      <c r="B980">
        <v>129.7500000000046</v>
      </c>
      <c r="E980">
        <v>166.18604144511281</v>
      </c>
      <c r="F980">
        <v>0.3</v>
      </c>
    </row>
    <row r="981" spans="1:6" x14ac:dyDescent="0.2">
      <c r="A981" s="2">
        <v>979</v>
      </c>
      <c r="B981">
        <v>129.79166666667129</v>
      </c>
      <c r="E981">
        <v>166.18604144511281</v>
      </c>
      <c r="F981">
        <v>0.3</v>
      </c>
    </row>
    <row r="982" spans="1:6" x14ac:dyDescent="0.2">
      <c r="A982" s="2">
        <v>980</v>
      </c>
      <c r="B982">
        <v>129.833333333338</v>
      </c>
      <c r="E982">
        <v>166.18604144511281</v>
      </c>
      <c r="F982">
        <v>0.3</v>
      </c>
    </row>
    <row r="983" spans="1:6" x14ac:dyDescent="0.2">
      <c r="A983" s="2">
        <v>981</v>
      </c>
      <c r="B983">
        <v>129.87500000000469</v>
      </c>
      <c r="E983">
        <v>166.18604144511281</v>
      </c>
      <c r="F983">
        <v>0.3</v>
      </c>
    </row>
    <row r="984" spans="1:6" x14ac:dyDescent="0.2">
      <c r="A984" s="2">
        <v>982</v>
      </c>
      <c r="B984">
        <v>129.91666666667129</v>
      </c>
      <c r="E984">
        <v>166.18604144511281</v>
      </c>
      <c r="F984">
        <v>0.3</v>
      </c>
    </row>
    <row r="985" spans="1:6" x14ac:dyDescent="0.2">
      <c r="A985" s="2">
        <v>983</v>
      </c>
      <c r="B985">
        <v>129.958333333338</v>
      </c>
      <c r="E985">
        <v>166.18604144511281</v>
      </c>
      <c r="F985">
        <v>0.3</v>
      </c>
    </row>
    <row r="986" spans="1:6" x14ac:dyDescent="0.2">
      <c r="A986" s="2">
        <v>984</v>
      </c>
      <c r="B986">
        <v>130.00000000000469</v>
      </c>
      <c r="E986">
        <v>159.8539361368091</v>
      </c>
      <c r="F986">
        <v>0.3</v>
      </c>
    </row>
    <row r="987" spans="1:6" x14ac:dyDescent="0.2">
      <c r="A987" s="2">
        <v>985</v>
      </c>
      <c r="B987">
        <v>130.04166666667129</v>
      </c>
      <c r="E987">
        <v>159.8539361368091</v>
      </c>
      <c r="F987">
        <v>0.3</v>
      </c>
    </row>
    <row r="988" spans="1:6" x14ac:dyDescent="0.2">
      <c r="A988" s="2">
        <v>986</v>
      </c>
      <c r="B988">
        <v>130.083333333338</v>
      </c>
      <c r="E988">
        <v>159.8539361368091</v>
      </c>
      <c r="F988">
        <v>0.3</v>
      </c>
    </row>
    <row r="989" spans="1:6" x14ac:dyDescent="0.2">
      <c r="A989" s="2">
        <v>987</v>
      </c>
      <c r="B989">
        <v>130.12500000000469</v>
      </c>
      <c r="E989">
        <v>159.8539361368091</v>
      </c>
      <c r="F989">
        <v>0.3</v>
      </c>
    </row>
    <row r="990" spans="1:6" x14ac:dyDescent="0.2">
      <c r="A990" s="2">
        <v>988</v>
      </c>
      <c r="B990">
        <v>130.16666666667129</v>
      </c>
      <c r="E990">
        <v>159.8539361368091</v>
      </c>
      <c r="F990">
        <v>0.3</v>
      </c>
    </row>
    <row r="991" spans="1:6" x14ac:dyDescent="0.2">
      <c r="A991" s="2">
        <v>989</v>
      </c>
      <c r="B991">
        <v>130.208333333338</v>
      </c>
      <c r="E991">
        <v>159.8539361368091</v>
      </c>
      <c r="F991">
        <v>0.3</v>
      </c>
    </row>
    <row r="992" spans="1:6" x14ac:dyDescent="0.2">
      <c r="A992" s="2">
        <v>990</v>
      </c>
      <c r="B992">
        <v>130.25000000000469</v>
      </c>
      <c r="E992">
        <v>159.8539361368091</v>
      </c>
      <c r="F992">
        <v>0.3</v>
      </c>
    </row>
    <row r="993" spans="1:6" x14ac:dyDescent="0.2">
      <c r="A993" s="2">
        <v>991</v>
      </c>
      <c r="B993">
        <v>130.29166666667129</v>
      </c>
      <c r="E993">
        <v>159.8539361368091</v>
      </c>
      <c r="F993">
        <v>0.3</v>
      </c>
    </row>
    <row r="994" spans="1:6" x14ac:dyDescent="0.2">
      <c r="A994" s="2">
        <v>992</v>
      </c>
      <c r="B994">
        <v>130.333333333338</v>
      </c>
      <c r="E994">
        <v>159.8539361368091</v>
      </c>
      <c r="F994">
        <v>0.3</v>
      </c>
    </row>
    <row r="995" spans="1:6" x14ac:dyDescent="0.2">
      <c r="A995" s="2">
        <v>993</v>
      </c>
      <c r="B995">
        <v>130.37500000000469</v>
      </c>
      <c r="E995">
        <v>159.8539361368091</v>
      </c>
      <c r="F995">
        <v>0.3</v>
      </c>
    </row>
    <row r="996" spans="1:6" x14ac:dyDescent="0.2">
      <c r="A996" s="2">
        <v>994</v>
      </c>
      <c r="B996">
        <v>130.4166666666714</v>
      </c>
      <c r="E996">
        <v>159.8539361368091</v>
      </c>
      <c r="F996">
        <v>0.3</v>
      </c>
    </row>
    <row r="997" spans="1:6" x14ac:dyDescent="0.2">
      <c r="A997" s="2">
        <v>995</v>
      </c>
      <c r="B997">
        <v>130.458333333338</v>
      </c>
      <c r="E997">
        <v>159.8539361368091</v>
      </c>
      <c r="F997">
        <v>0.3</v>
      </c>
    </row>
    <row r="998" spans="1:6" x14ac:dyDescent="0.2">
      <c r="A998" s="2">
        <v>996</v>
      </c>
      <c r="B998">
        <v>130.50000000000469</v>
      </c>
      <c r="E998">
        <v>159.8539361368091</v>
      </c>
      <c r="F998">
        <v>0.3</v>
      </c>
    </row>
    <row r="999" spans="1:6" x14ac:dyDescent="0.2">
      <c r="A999" s="2">
        <v>997</v>
      </c>
      <c r="B999">
        <v>130.5416666666714</v>
      </c>
      <c r="E999">
        <v>159.8539361368091</v>
      </c>
      <c r="F999">
        <v>0.3</v>
      </c>
    </row>
    <row r="1000" spans="1:6" x14ac:dyDescent="0.2">
      <c r="A1000" s="2">
        <v>998</v>
      </c>
      <c r="B1000">
        <v>130.58333333333809</v>
      </c>
      <c r="E1000">
        <v>159.8539361368091</v>
      </c>
      <c r="F1000">
        <v>0.3</v>
      </c>
    </row>
    <row r="1001" spans="1:6" x14ac:dyDescent="0.2">
      <c r="A1001" s="2">
        <v>999</v>
      </c>
      <c r="B1001">
        <v>130.62500000000469</v>
      </c>
      <c r="E1001">
        <v>159.8539361368091</v>
      </c>
      <c r="F1001">
        <v>0.3</v>
      </c>
    </row>
    <row r="1002" spans="1:6" x14ac:dyDescent="0.2">
      <c r="A1002" s="2">
        <v>1000</v>
      </c>
      <c r="B1002">
        <v>130.6666666666714</v>
      </c>
      <c r="E1002">
        <v>159.8539361368091</v>
      </c>
      <c r="F1002">
        <v>0.3</v>
      </c>
    </row>
    <row r="1003" spans="1:6" x14ac:dyDescent="0.2">
      <c r="A1003" s="2">
        <v>1001</v>
      </c>
      <c r="B1003">
        <v>130.70833333333809</v>
      </c>
      <c r="E1003">
        <v>159.8539361368091</v>
      </c>
      <c r="F1003">
        <v>0.3</v>
      </c>
    </row>
    <row r="1004" spans="1:6" x14ac:dyDescent="0.2">
      <c r="A1004" s="2">
        <v>1002</v>
      </c>
      <c r="B1004">
        <v>130.75000000000469</v>
      </c>
      <c r="E1004">
        <v>159.8539361368091</v>
      </c>
      <c r="F1004">
        <v>0.3</v>
      </c>
    </row>
    <row r="1005" spans="1:6" x14ac:dyDescent="0.2">
      <c r="A1005" s="2">
        <v>1003</v>
      </c>
      <c r="B1005">
        <v>130.7916666666714</v>
      </c>
      <c r="E1005">
        <v>159.8539361368091</v>
      </c>
      <c r="F1005">
        <v>0.3</v>
      </c>
    </row>
    <row r="1006" spans="1:6" x14ac:dyDescent="0.2">
      <c r="A1006" s="2">
        <v>1004</v>
      </c>
      <c r="B1006">
        <v>130.83333333333809</v>
      </c>
      <c r="E1006">
        <v>159.8539361368091</v>
      </c>
      <c r="F1006">
        <v>0.3</v>
      </c>
    </row>
    <row r="1007" spans="1:6" x14ac:dyDescent="0.2">
      <c r="A1007" s="2">
        <v>1005</v>
      </c>
      <c r="B1007">
        <v>130.8750000000048</v>
      </c>
      <c r="E1007">
        <v>159.8539361368091</v>
      </c>
      <c r="F1007">
        <v>0.3</v>
      </c>
    </row>
    <row r="1008" spans="1:6" x14ac:dyDescent="0.2">
      <c r="A1008" s="2">
        <v>1006</v>
      </c>
      <c r="B1008">
        <v>130.9166666666714</v>
      </c>
      <c r="E1008">
        <v>159.8539361368091</v>
      </c>
      <c r="F1008">
        <v>0.3</v>
      </c>
    </row>
    <row r="1009" spans="1:6" x14ac:dyDescent="0.2">
      <c r="A1009" s="2">
        <v>1007</v>
      </c>
      <c r="B1009">
        <v>130.95833333333809</v>
      </c>
      <c r="E1009">
        <v>159.8539361368091</v>
      </c>
      <c r="F1009">
        <v>0.3</v>
      </c>
    </row>
    <row r="1010" spans="1:6" x14ac:dyDescent="0.2">
      <c r="A1010" s="2">
        <v>1008</v>
      </c>
      <c r="B1010">
        <v>131.0000000000048</v>
      </c>
      <c r="E1010">
        <v>166.97548656118349</v>
      </c>
      <c r="F1010">
        <v>0.3</v>
      </c>
    </row>
    <row r="1011" spans="1:6" x14ac:dyDescent="0.2">
      <c r="A1011" s="2">
        <v>1009</v>
      </c>
      <c r="B1011">
        <v>131.04166666667149</v>
      </c>
      <c r="E1011">
        <v>166.97548656118349</v>
      </c>
      <c r="F1011">
        <v>0.3</v>
      </c>
    </row>
    <row r="1012" spans="1:6" x14ac:dyDescent="0.2">
      <c r="A1012" s="2">
        <v>1010</v>
      </c>
      <c r="B1012">
        <v>131.08333333333809</v>
      </c>
      <c r="E1012">
        <v>166.97548656118349</v>
      </c>
      <c r="F1012">
        <v>0.3</v>
      </c>
    </row>
    <row r="1013" spans="1:6" x14ac:dyDescent="0.2">
      <c r="A1013" s="2">
        <v>1011</v>
      </c>
      <c r="B1013">
        <v>131.1250000000048</v>
      </c>
      <c r="E1013">
        <v>166.97548656118349</v>
      </c>
      <c r="F1013">
        <v>0.3</v>
      </c>
    </row>
    <row r="1014" spans="1:6" x14ac:dyDescent="0.2">
      <c r="A1014" s="2">
        <v>1012</v>
      </c>
      <c r="B1014">
        <v>131.16666666667149</v>
      </c>
      <c r="E1014">
        <v>166.97548656118349</v>
      </c>
      <c r="F1014">
        <v>0.3</v>
      </c>
    </row>
    <row r="1015" spans="1:6" x14ac:dyDescent="0.2">
      <c r="A1015" s="2">
        <v>1013</v>
      </c>
      <c r="B1015">
        <v>131.20833333333809</v>
      </c>
      <c r="E1015">
        <v>166.97548656118349</v>
      </c>
      <c r="F1015">
        <v>0.3</v>
      </c>
    </row>
    <row r="1016" spans="1:6" x14ac:dyDescent="0.2">
      <c r="A1016" s="2">
        <v>1014</v>
      </c>
      <c r="B1016">
        <v>131.2500000000048</v>
      </c>
      <c r="E1016">
        <v>166.97548656118349</v>
      </c>
      <c r="F1016">
        <v>0.3</v>
      </c>
    </row>
    <row r="1017" spans="1:6" x14ac:dyDescent="0.2">
      <c r="A1017" s="2">
        <v>1015</v>
      </c>
      <c r="B1017">
        <v>131.29166666667149</v>
      </c>
      <c r="E1017">
        <v>166.97548656118349</v>
      </c>
      <c r="F1017">
        <v>0.3</v>
      </c>
    </row>
    <row r="1018" spans="1:6" x14ac:dyDescent="0.2">
      <c r="A1018" s="2">
        <v>1016</v>
      </c>
      <c r="B1018">
        <v>131.33333333333809</v>
      </c>
      <c r="E1018">
        <v>166.97548656118349</v>
      </c>
      <c r="F1018">
        <v>0.3</v>
      </c>
    </row>
    <row r="1019" spans="1:6" x14ac:dyDescent="0.2">
      <c r="A1019" s="2">
        <v>1017</v>
      </c>
      <c r="B1019">
        <v>131.3750000000048</v>
      </c>
      <c r="E1019">
        <v>166.97548656118349</v>
      </c>
      <c r="F1019">
        <v>0.3</v>
      </c>
    </row>
    <row r="1020" spans="1:6" x14ac:dyDescent="0.2">
      <c r="A1020" s="2">
        <v>1018</v>
      </c>
      <c r="B1020">
        <v>131.41666666667149</v>
      </c>
      <c r="E1020">
        <v>166.97548656118349</v>
      </c>
      <c r="F1020">
        <v>0.3</v>
      </c>
    </row>
    <row r="1021" spans="1:6" x14ac:dyDescent="0.2">
      <c r="A1021" s="2">
        <v>1019</v>
      </c>
      <c r="B1021">
        <v>131.45833333333809</v>
      </c>
      <c r="E1021">
        <v>166.97548656118349</v>
      </c>
      <c r="F1021">
        <v>0.3</v>
      </c>
    </row>
    <row r="1022" spans="1:6" x14ac:dyDescent="0.2">
      <c r="A1022" s="2">
        <v>1020</v>
      </c>
      <c r="B1022">
        <v>131.5000000000048</v>
      </c>
      <c r="E1022">
        <v>166.97548656118349</v>
      </c>
      <c r="F1022">
        <v>0.3</v>
      </c>
    </row>
    <row r="1023" spans="1:6" x14ac:dyDescent="0.2">
      <c r="A1023" s="2">
        <v>1021</v>
      </c>
      <c r="B1023">
        <v>131.54166666667149</v>
      </c>
      <c r="E1023">
        <v>166.97548656118349</v>
      </c>
      <c r="F1023">
        <v>0.3</v>
      </c>
    </row>
    <row r="1024" spans="1:6" x14ac:dyDescent="0.2">
      <c r="A1024" s="2">
        <v>1022</v>
      </c>
      <c r="B1024">
        <v>131.5833333333382</v>
      </c>
      <c r="E1024">
        <v>166.97548656118349</v>
      </c>
      <c r="F1024">
        <v>0.3</v>
      </c>
    </row>
    <row r="1025" spans="1:6" x14ac:dyDescent="0.2">
      <c r="A1025" s="2">
        <v>1023</v>
      </c>
      <c r="B1025">
        <v>131.6250000000048</v>
      </c>
      <c r="E1025">
        <v>166.97548656118349</v>
      </c>
      <c r="F1025">
        <v>0.3</v>
      </c>
    </row>
    <row r="1026" spans="1:6" x14ac:dyDescent="0.2">
      <c r="A1026" s="2">
        <v>1024</v>
      </c>
      <c r="B1026">
        <v>131.66666666667149</v>
      </c>
      <c r="E1026">
        <v>166.97548656118349</v>
      </c>
      <c r="F1026">
        <v>0.3</v>
      </c>
    </row>
    <row r="1027" spans="1:6" x14ac:dyDescent="0.2">
      <c r="A1027" s="2">
        <v>1025</v>
      </c>
      <c r="B1027">
        <v>131.7083333333382</v>
      </c>
      <c r="E1027">
        <v>166.97548656118349</v>
      </c>
      <c r="F1027">
        <v>0.3</v>
      </c>
    </row>
    <row r="1028" spans="1:6" x14ac:dyDescent="0.2">
      <c r="A1028" s="2">
        <v>1026</v>
      </c>
      <c r="B1028">
        <v>131.75000000000489</v>
      </c>
      <c r="E1028">
        <v>166.97548656118349</v>
      </c>
      <c r="F1028">
        <v>0.3</v>
      </c>
    </row>
    <row r="1029" spans="1:6" x14ac:dyDescent="0.2">
      <c r="A1029" s="2">
        <v>1027</v>
      </c>
      <c r="B1029">
        <v>131.79166666667149</v>
      </c>
      <c r="E1029">
        <v>166.97548656118349</v>
      </c>
      <c r="F1029">
        <v>0.3</v>
      </c>
    </row>
    <row r="1030" spans="1:6" x14ac:dyDescent="0.2">
      <c r="A1030" s="2">
        <v>1028</v>
      </c>
      <c r="B1030">
        <v>131.8333333333382</v>
      </c>
      <c r="E1030">
        <v>166.97548656118349</v>
      </c>
      <c r="F1030">
        <v>0.3</v>
      </c>
    </row>
    <row r="1031" spans="1:6" x14ac:dyDescent="0.2">
      <c r="A1031" s="2">
        <v>1029</v>
      </c>
      <c r="B1031">
        <v>131.87500000000489</v>
      </c>
      <c r="E1031">
        <v>166.97548656118349</v>
      </c>
      <c r="F1031">
        <v>0.3</v>
      </c>
    </row>
    <row r="1032" spans="1:6" x14ac:dyDescent="0.2">
      <c r="A1032" s="2">
        <v>1030</v>
      </c>
      <c r="B1032">
        <v>131.91666666667149</v>
      </c>
      <c r="E1032">
        <v>166.97548656118349</v>
      </c>
      <c r="F1032">
        <v>0.3</v>
      </c>
    </row>
    <row r="1033" spans="1:6" x14ac:dyDescent="0.2">
      <c r="A1033" s="2">
        <v>1031</v>
      </c>
      <c r="B1033">
        <v>131.9583333333382</v>
      </c>
      <c r="E1033">
        <v>166.97548656118349</v>
      </c>
      <c r="F1033">
        <v>0.3</v>
      </c>
    </row>
    <row r="1034" spans="1:6" x14ac:dyDescent="0.2">
      <c r="A1034" s="2">
        <v>1032</v>
      </c>
      <c r="B1034">
        <v>132.00000000000489</v>
      </c>
      <c r="E1034">
        <v>141.2638724769098</v>
      </c>
      <c r="F1034">
        <v>0.3</v>
      </c>
    </row>
    <row r="1035" spans="1:6" x14ac:dyDescent="0.2">
      <c r="A1035" s="2">
        <v>1033</v>
      </c>
      <c r="B1035">
        <v>132.0416666666716</v>
      </c>
      <c r="E1035">
        <v>141.2638724769098</v>
      </c>
      <c r="F1035">
        <v>0.3</v>
      </c>
    </row>
    <row r="1036" spans="1:6" x14ac:dyDescent="0.2">
      <c r="A1036" s="2">
        <v>1034</v>
      </c>
      <c r="B1036">
        <v>132.0833333333382</v>
      </c>
      <c r="E1036">
        <v>141.2638724769098</v>
      </c>
      <c r="F1036">
        <v>0.3</v>
      </c>
    </row>
    <row r="1037" spans="1:6" x14ac:dyDescent="0.2">
      <c r="A1037" s="2">
        <v>1035</v>
      </c>
      <c r="B1037">
        <v>132.12500000000489</v>
      </c>
      <c r="E1037">
        <v>141.2638724769098</v>
      </c>
      <c r="F1037">
        <v>0.3</v>
      </c>
    </row>
    <row r="1038" spans="1:6" x14ac:dyDescent="0.2">
      <c r="A1038" s="2">
        <v>1036</v>
      </c>
      <c r="B1038">
        <v>132.1666666666716</v>
      </c>
      <c r="E1038">
        <v>141.2638724769098</v>
      </c>
      <c r="F1038">
        <v>0.3</v>
      </c>
    </row>
    <row r="1039" spans="1:6" x14ac:dyDescent="0.2">
      <c r="A1039" s="2">
        <v>1037</v>
      </c>
      <c r="B1039">
        <v>132.20833333333829</v>
      </c>
      <c r="E1039">
        <v>141.2638724769098</v>
      </c>
      <c r="F1039">
        <v>0.3</v>
      </c>
    </row>
    <row r="1040" spans="1:6" x14ac:dyDescent="0.2">
      <c r="A1040" s="2">
        <v>1038</v>
      </c>
      <c r="B1040">
        <v>132.25000000000489</v>
      </c>
      <c r="E1040">
        <v>141.2638724769098</v>
      </c>
      <c r="F1040">
        <v>0.3</v>
      </c>
    </row>
    <row r="1041" spans="1:6" x14ac:dyDescent="0.2">
      <c r="A1041" s="2">
        <v>1039</v>
      </c>
      <c r="B1041">
        <v>132.2916666666716</v>
      </c>
      <c r="E1041">
        <v>141.2638724769098</v>
      </c>
      <c r="F1041">
        <v>0.3</v>
      </c>
    </row>
    <row r="1042" spans="1:6" x14ac:dyDescent="0.2">
      <c r="A1042" s="2">
        <v>1040</v>
      </c>
      <c r="B1042">
        <v>132.33333333333829</v>
      </c>
      <c r="E1042">
        <v>141.2638724769098</v>
      </c>
      <c r="F1042">
        <v>0.3</v>
      </c>
    </row>
    <row r="1043" spans="1:6" x14ac:dyDescent="0.2">
      <c r="A1043" s="2">
        <v>1041</v>
      </c>
      <c r="B1043">
        <v>132.37500000000489</v>
      </c>
      <c r="E1043">
        <v>141.2638724769098</v>
      </c>
      <c r="F1043">
        <v>0.3</v>
      </c>
    </row>
    <row r="1044" spans="1:6" x14ac:dyDescent="0.2">
      <c r="A1044" s="2">
        <v>1042</v>
      </c>
      <c r="B1044">
        <v>132.4166666666716</v>
      </c>
      <c r="E1044">
        <v>141.2638724769098</v>
      </c>
      <c r="F1044">
        <v>0.3</v>
      </c>
    </row>
    <row r="1045" spans="1:6" x14ac:dyDescent="0.2">
      <c r="A1045" s="2">
        <v>1043</v>
      </c>
      <c r="B1045">
        <v>132.45833333333829</v>
      </c>
      <c r="E1045">
        <v>141.2638724769098</v>
      </c>
      <c r="F1045">
        <v>0.3</v>
      </c>
    </row>
    <row r="1046" spans="1:6" x14ac:dyDescent="0.2">
      <c r="A1046" s="2">
        <v>1044</v>
      </c>
      <c r="B1046">
        <v>132.50000000000489</v>
      </c>
      <c r="E1046">
        <v>141.2638724769098</v>
      </c>
      <c r="F1046">
        <v>0.3</v>
      </c>
    </row>
    <row r="1047" spans="1:6" x14ac:dyDescent="0.2">
      <c r="A1047" s="2">
        <v>1045</v>
      </c>
      <c r="B1047">
        <v>132.5416666666716</v>
      </c>
      <c r="E1047">
        <v>141.2638724769098</v>
      </c>
      <c r="F1047">
        <v>0.3</v>
      </c>
    </row>
    <row r="1048" spans="1:6" x14ac:dyDescent="0.2">
      <c r="A1048" s="2">
        <v>1046</v>
      </c>
      <c r="B1048">
        <v>132.58333333333829</v>
      </c>
      <c r="E1048">
        <v>141.2638724769098</v>
      </c>
      <c r="F1048">
        <v>0.3</v>
      </c>
    </row>
    <row r="1049" spans="1:6" x14ac:dyDescent="0.2">
      <c r="A1049" s="2">
        <v>1047</v>
      </c>
      <c r="B1049">
        <v>132.62500000000489</v>
      </c>
      <c r="E1049">
        <v>141.2638724769098</v>
      </c>
      <c r="F1049">
        <v>0.3</v>
      </c>
    </row>
    <row r="1050" spans="1:6" x14ac:dyDescent="0.2">
      <c r="A1050" s="2">
        <v>1048</v>
      </c>
      <c r="B1050">
        <v>132.6666666666716</v>
      </c>
      <c r="E1050">
        <v>141.2638724769098</v>
      </c>
      <c r="F1050">
        <v>0.3</v>
      </c>
    </row>
    <row r="1051" spans="1:6" x14ac:dyDescent="0.2">
      <c r="A1051" s="2">
        <v>1049</v>
      </c>
      <c r="B1051">
        <v>132.70833333333829</v>
      </c>
      <c r="E1051">
        <v>141.2638724769098</v>
      </c>
      <c r="F1051">
        <v>0.3</v>
      </c>
    </row>
    <row r="1052" spans="1:6" x14ac:dyDescent="0.2">
      <c r="A1052" s="2">
        <v>1050</v>
      </c>
      <c r="B1052">
        <v>132.750000000005</v>
      </c>
      <c r="E1052">
        <v>141.2638724769098</v>
      </c>
      <c r="F1052">
        <v>0.3</v>
      </c>
    </row>
    <row r="1053" spans="1:6" x14ac:dyDescent="0.2">
      <c r="A1053" s="2">
        <v>1051</v>
      </c>
      <c r="B1053">
        <v>132.7916666666716</v>
      </c>
      <c r="E1053">
        <v>141.2638724769098</v>
      </c>
      <c r="F1053">
        <v>0.3</v>
      </c>
    </row>
    <row r="1054" spans="1:6" x14ac:dyDescent="0.2">
      <c r="A1054" s="2">
        <v>1052</v>
      </c>
      <c r="B1054">
        <v>132.83333333333829</v>
      </c>
      <c r="E1054">
        <v>141.2638724769098</v>
      </c>
      <c r="F1054">
        <v>0.3</v>
      </c>
    </row>
    <row r="1055" spans="1:6" x14ac:dyDescent="0.2">
      <c r="A1055" s="2">
        <v>1053</v>
      </c>
      <c r="B1055">
        <v>132.875000000005</v>
      </c>
      <c r="E1055">
        <v>141.2638724769098</v>
      </c>
      <c r="F1055">
        <v>0.3</v>
      </c>
    </row>
    <row r="1056" spans="1:6" x14ac:dyDescent="0.2">
      <c r="A1056" s="2">
        <v>1054</v>
      </c>
      <c r="B1056">
        <v>132.91666666667169</v>
      </c>
      <c r="E1056">
        <v>141.2638724769098</v>
      </c>
      <c r="F1056">
        <v>0.3</v>
      </c>
    </row>
    <row r="1057" spans="1:6" x14ac:dyDescent="0.2">
      <c r="A1057" s="2">
        <v>1055</v>
      </c>
      <c r="B1057">
        <v>132.95833333333829</v>
      </c>
      <c r="E1057">
        <v>141.2638724769098</v>
      </c>
      <c r="F1057">
        <v>0.3</v>
      </c>
    </row>
    <row r="1058" spans="1:6" x14ac:dyDescent="0.2">
      <c r="A1058" s="2">
        <v>1056</v>
      </c>
      <c r="B1058">
        <v>133.000000000005</v>
      </c>
      <c r="E1058">
        <v>147.17331590302791</v>
      </c>
      <c r="F1058">
        <v>0.3</v>
      </c>
    </row>
    <row r="1059" spans="1:6" x14ac:dyDescent="0.2">
      <c r="A1059" s="2">
        <v>1057</v>
      </c>
      <c r="B1059">
        <v>133.04166666667169</v>
      </c>
      <c r="E1059">
        <v>147.17331590302791</v>
      </c>
      <c r="F1059">
        <v>0.3</v>
      </c>
    </row>
    <row r="1060" spans="1:6" x14ac:dyDescent="0.2">
      <c r="A1060" s="2">
        <v>1058</v>
      </c>
      <c r="B1060">
        <v>133.08333333333829</v>
      </c>
      <c r="E1060">
        <v>147.17331590302791</v>
      </c>
      <c r="F1060">
        <v>0.3</v>
      </c>
    </row>
    <row r="1061" spans="1:6" x14ac:dyDescent="0.2">
      <c r="A1061" s="2">
        <v>1059</v>
      </c>
      <c r="B1061">
        <v>133.125000000005</v>
      </c>
      <c r="E1061">
        <v>147.17331590302791</v>
      </c>
      <c r="F1061">
        <v>0.3</v>
      </c>
    </row>
    <row r="1062" spans="1:6" x14ac:dyDescent="0.2">
      <c r="A1062" s="2">
        <v>1060</v>
      </c>
      <c r="B1062">
        <v>133.16666666667169</v>
      </c>
      <c r="E1062">
        <v>147.17331590302791</v>
      </c>
      <c r="F1062">
        <v>0.3</v>
      </c>
    </row>
    <row r="1063" spans="1:6" x14ac:dyDescent="0.2">
      <c r="A1063" s="2">
        <v>1061</v>
      </c>
      <c r="B1063">
        <v>133.2083333333384</v>
      </c>
      <c r="E1063">
        <v>147.17331590302791</v>
      </c>
      <c r="F1063">
        <v>0.3</v>
      </c>
    </row>
    <row r="1064" spans="1:6" x14ac:dyDescent="0.2">
      <c r="A1064" s="2">
        <v>1062</v>
      </c>
      <c r="B1064">
        <v>133.250000000005</v>
      </c>
      <c r="E1064">
        <v>147.17331590302791</v>
      </c>
      <c r="F1064">
        <v>0.3</v>
      </c>
    </row>
    <row r="1065" spans="1:6" x14ac:dyDescent="0.2">
      <c r="A1065" s="2">
        <v>1063</v>
      </c>
      <c r="B1065">
        <v>133.29166666667169</v>
      </c>
      <c r="E1065">
        <v>147.17331590302791</v>
      </c>
      <c r="F1065">
        <v>0.3</v>
      </c>
    </row>
    <row r="1066" spans="1:6" x14ac:dyDescent="0.2">
      <c r="A1066" s="2">
        <v>1064</v>
      </c>
      <c r="B1066">
        <v>133.3333333333384</v>
      </c>
      <c r="E1066">
        <v>147.17331590302791</v>
      </c>
      <c r="F1066">
        <v>0.3</v>
      </c>
    </row>
    <row r="1067" spans="1:6" x14ac:dyDescent="0.2">
      <c r="A1067" s="2">
        <v>1065</v>
      </c>
      <c r="B1067">
        <v>133.37500000000509</v>
      </c>
      <c r="E1067">
        <v>147.17331590302791</v>
      </c>
      <c r="F1067">
        <v>0.3</v>
      </c>
    </row>
    <row r="1068" spans="1:6" x14ac:dyDescent="0.2">
      <c r="A1068" s="2">
        <v>1066</v>
      </c>
      <c r="B1068">
        <v>133.41666666667169</v>
      </c>
      <c r="E1068">
        <v>147.17331590302791</v>
      </c>
      <c r="F1068">
        <v>0.3</v>
      </c>
    </row>
    <row r="1069" spans="1:6" x14ac:dyDescent="0.2">
      <c r="A1069" s="2">
        <v>1067</v>
      </c>
      <c r="B1069">
        <v>133.4583333333384</v>
      </c>
      <c r="E1069">
        <v>147.17331590302791</v>
      </c>
      <c r="F1069">
        <v>0.3</v>
      </c>
    </row>
    <row r="1070" spans="1:6" x14ac:dyDescent="0.2">
      <c r="A1070" s="2">
        <v>1068</v>
      </c>
      <c r="B1070">
        <v>133.50000000000509</v>
      </c>
      <c r="E1070">
        <v>147.17331590302791</v>
      </c>
      <c r="F1070">
        <v>0.3</v>
      </c>
    </row>
    <row r="1071" spans="1:6" x14ac:dyDescent="0.2">
      <c r="A1071" s="2">
        <v>1069</v>
      </c>
      <c r="B1071">
        <v>133.54166666667169</v>
      </c>
      <c r="E1071">
        <v>147.17331590302791</v>
      </c>
      <c r="F1071">
        <v>0.3</v>
      </c>
    </row>
    <row r="1072" spans="1:6" x14ac:dyDescent="0.2">
      <c r="A1072" s="2">
        <v>1070</v>
      </c>
      <c r="B1072">
        <v>133.5833333333384</v>
      </c>
      <c r="E1072">
        <v>147.17331590302791</v>
      </c>
      <c r="F1072">
        <v>0.3</v>
      </c>
    </row>
    <row r="1073" spans="1:6" x14ac:dyDescent="0.2">
      <c r="A1073" s="2">
        <v>1071</v>
      </c>
      <c r="B1073">
        <v>133.62500000000509</v>
      </c>
      <c r="E1073">
        <v>147.17331590302791</v>
      </c>
      <c r="F1073">
        <v>0.3</v>
      </c>
    </row>
    <row r="1074" spans="1:6" x14ac:dyDescent="0.2">
      <c r="A1074" s="2">
        <v>1072</v>
      </c>
      <c r="B1074">
        <v>133.66666666667169</v>
      </c>
      <c r="E1074">
        <v>147.17331590302791</v>
      </c>
      <c r="F1074">
        <v>0.3</v>
      </c>
    </row>
    <row r="1075" spans="1:6" x14ac:dyDescent="0.2">
      <c r="A1075" s="2">
        <v>1073</v>
      </c>
      <c r="B1075">
        <v>133.7083333333384</v>
      </c>
      <c r="E1075">
        <v>147.17331590302791</v>
      </c>
      <c r="F1075">
        <v>0.3</v>
      </c>
    </row>
    <row r="1076" spans="1:6" x14ac:dyDescent="0.2">
      <c r="A1076" s="2">
        <v>1074</v>
      </c>
      <c r="B1076">
        <v>133.75000000000509</v>
      </c>
      <c r="E1076">
        <v>147.17331590302791</v>
      </c>
      <c r="F1076">
        <v>0.3</v>
      </c>
    </row>
    <row r="1077" spans="1:6" x14ac:dyDescent="0.2">
      <c r="A1077" s="2">
        <v>1075</v>
      </c>
      <c r="B1077">
        <v>133.79166666667169</v>
      </c>
      <c r="E1077">
        <v>147.17331590302791</v>
      </c>
      <c r="F1077">
        <v>0.3</v>
      </c>
    </row>
    <row r="1078" spans="1:6" x14ac:dyDescent="0.2">
      <c r="A1078" s="2">
        <v>1076</v>
      </c>
      <c r="B1078">
        <v>133.8333333333384</v>
      </c>
      <c r="E1078">
        <v>147.0404392029281</v>
      </c>
      <c r="F1078">
        <v>0.3</v>
      </c>
    </row>
    <row r="1079" spans="1:6" x14ac:dyDescent="0.2">
      <c r="A1079" s="2">
        <v>1077</v>
      </c>
      <c r="B1079">
        <v>133.87500000000509</v>
      </c>
      <c r="E1079">
        <v>146.2473724604373</v>
      </c>
      <c r="F1079">
        <v>0.3</v>
      </c>
    </row>
    <row r="1080" spans="1:6" x14ac:dyDescent="0.2">
      <c r="A1080" s="2">
        <v>1078</v>
      </c>
      <c r="B1080">
        <v>133.9166666666718</v>
      </c>
      <c r="E1080">
        <v>146.51093176992941</v>
      </c>
      <c r="F1080">
        <v>0.3</v>
      </c>
    </row>
    <row r="1081" spans="1:6" x14ac:dyDescent="0.2">
      <c r="A1081" s="2">
        <v>1079</v>
      </c>
      <c r="B1081">
        <v>133.9583333333384</v>
      </c>
      <c r="E1081">
        <v>144.167175107926</v>
      </c>
      <c r="F1081">
        <v>0.3</v>
      </c>
    </row>
    <row r="1082" spans="1:6" x14ac:dyDescent="0.2">
      <c r="A1082" s="2">
        <v>1080</v>
      </c>
      <c r="B1082">
        <v>134.00000000000509</v>
      </c>
      <c r="E1082">
        <v>177.9443698527528</v>
      </c>
      <c r="F1082">
        <v>0.3</v>
      </c>
    </row>
    <row r="1083" spans="1:6" x14ac:dyDescent="0.2">
      <c r="A1083" s="2">
        <v>1081</v>
      </c>
      <c r="B1083">
        <v>134.0416666666718</v>
      </c>
      <c r="E1083">
        <v>177.9443698527528</v>
      </c>
      <c r="F1083">
        <v>0.3</v>
      </c>
    </row>
    <row r="1084" spans="1:6" x14ac:dyDescent="0.2">
      <c r="A1084" s="2">
        <v>1082</v>
      </c>
      <c r="B1084">
        <v>134.08333333333849</v>
      </c>
      <c r="E1084">
        <v>177.9443698527528</v>
      </c>
      <c r="F1084">
        <v>0.3</v>
      </c>
    </row>
    <row r="1085" spans="1:6" x14ac:dyDescent="0.2">
      <c r="A1085" s="2">
        <v>1083</v>
      </c>
      <c r="B1085">
        <v>134.12500000000509</v>
      </c>
      <c r="E1085">
        <v>177.9443698527528</v>
      </c>
      <c r="F1085">
        <v>0.3</v>
      </c>
    </row>
    <row r="1086" spans="1:6" x14ac:dyDescent="0.2">
      <c r="A1086" s="2">
        <v>1084</v>
      </c>
      <c r="B1086">
        <v>134.1666666666718</v>
      </c>
      <c r="E1086">
        <v>177.8144118164372</v>
      </c>
      <c r="F1086">
        <v>0.3</v>
      </c>
    </row>
    <row r="1087" spans="1:6" x14ac:dyDescent="0.2">
      <c r="A1087" s="2">
        <v>1085</v>
      </c>
      <c r="B1087">
        <v>134.20833333333849</v>
      </c>
      <c r="E1087">
        <v>177.9443698527528</v>
      </c>
      <c r="F1087">
        <v>0.3</v>
      </c>
    </row>
    <row r="1088" spans="1:6" x14ac:dyDescent="0.2">
      <c r="A1088" s="2">
        <v>1086</v>
      </c>
      <c r="B1088">
        <v>134.25000000000509</v>
      </c>
      <c r="E1088">
        <v>177.9443698527528</v>
      </c>
      <c r="F1088">
        <v>0.3</v>
      </c>
    </row>
    <row r="1089" spans="1:6" x14ac:dyDescent="0.2">
      <c r="A1089" s="2">
        <v>1087</v>
      </c>
      <c r="B1089">
        <v>134.2916666666718</v>
      </c>
      <c r="E1089">
        <v>177.9443698527528</v>
      </c>
      <c r="F1089">
        <v>0.3</v>
      </c>
    </row>
    <row r="1090" spans="1:6" x14ac:dyDescent="0.2">
      <c r="A1090" s="2">
        <v>1088</v>
      </c>
      <c r="B1090">
        <v>134.33333333333849</v>
      </c>
      <c r="E1090">
        <v>177.9443698527528</v>
      </c>
      <c r="F1090">
        <v>0.3</v>
      </c>
    </row>
    <row r="1091" spans="1:6" x14ac:dyDescent="0.2">
      <c r="A1091" s="2">
        <v>1089</v>
      </c>
      <c r="B1091">
        <v>134.3750000000052</v>
      </c>
      <c r="E1091">
        <v>177.9443698527528</v>
      </c>
      <c r="F1091">
        <v>0.3</v>
      </c>
    </row>
    <row r="1092" spans="1:6" x14ac:dyDescent="0.2">
      <c r="A1092" s="2">
        <v>1090</v>
      </c>
      <c r="B1092">
        <v>134.4166666666718</v>
      </c>
      <c r="E1092">
        <v>177.9443698527528</v>
      </c>
      <c r="F1092">
        <v>0.3</v>
      </c>
    </row>
    <row r="1093" spans="1:6" x14ac:dyDescent="0.2">
      <c r="A1093" s="2">
        <v>1091</v>
      </c>
      <c r="B1093">
        <v>134.45833333333849</v>
      </c>
      <c r="E1093">
        <v>177.9443698527528</v>
      </c>
      <c r="F1093">
        <v>0.3</v>
      </c>
    </row>
    <row r="1094" spans="1:6" x14ac:dyDescent="0.2">
      <c r="A1094" s="2">
        <v>1092</v>
      </c>
      <c r="B1094">
        <v>134.5000000000052</v>
      </c>
      <c r="E1094">
        <v>177.9443698527528</v>
      </c>
      <c r="F1094">
        <v>0.3</v>
      </c>
    </row>
    <row r="1095" spans="1:6" x14ac:dyDescent="0.2">
      <c r="A1095" s="2">
        <v>1093</v>
      </c>
      <c r="B1095">
        <v>134.54166666667189</v>
      </c>
      <c r="E1095">
        <v>177.9443698527528</v>
      </c>
      <c r="F1095">
        <v>0.3</v>
      </c>
    </row>
    <row r="1096" spans="1:6" x14ac:dyDescent="0.2">
      <c r="A1096" s="2">
        <v>1094</v>
      </c>
      <c r="B1096">
        <v>134.58333333333849</v>
      </c>
      <c r="E1096">
        <v>177.9443698527528</v>
      </c>
      <c r="F1096">
        <v>0.3</v>
      </c>
    </row>
    <row r="1097" spans="1:6" x14ac:dyDescent="0.2">
      <c r="A1097" s="2">
        <v>1095</v>
      </c>
      <c r="B1097">
        <v>134.6250000000052</v>
      </c>
      <c r="E1097">
        <v>177.9443698527528</v>
      </c>
      <c r="F1097">
        <v>0.3</v>
      </c>
    </row>
    <row r="1098" spans="1:6" x14ac:dyDescent="0.2">
      <c r="A1098" s="2">
        <v>1096</v>
      </c>
      <c r="B1098">
        <v>134.66666666667189</v>
      </c>
      <c r="E1098">
        <v>177.9443698527528</v>
      </c>
      <c r="F1098">
        <v>0.3</v>
      </c>
    </row>
    <row r="1099" spans="1:6" x14ac:dyDescent="0.2">
      <c r="A1099" s="2">
        <v>1097</v>
      </c>
      <c r="B1099">
        <v>134.70833333333849</v>
      </c>
      <c r="E1099">
        <v>177.9443698527528</v>
      </c>
      <c r="F1099">
        <v>0.3</v>
      </c>
    </row>
    <row r="1100" spans="1:6" x14ac:dyDescent="0.2">
      <c r="A1100" s="2">
        <v>1098</v>
      </c>
      <c r="B1100">
        <v>134.7500000000052</v>
      </c>
      <c r="E1100">
        <v>177.9443698527528</v>
      </c>
      <c r="F1100">
        <v>0.3</v>
      </c>
    </row>
    <row r="1101" spans="1:6" x14ac:dyDescent="0.2">
      <c r="A1101" s="2">
        <v>1099</v>
      </c>
      <c r="B1101">
        <v>134.79166666667189</v>
      </c>
      <c r="E1101">
        <v>177.9443698527528</v>
      </c>
      <c r="F1101">
        <v>0.3</v>
      </c>
    </row>
    <row r="1102" spans="1:6" x14ac:dyDescent="0.2">
      <c r="A1102" s="2">
        <v>1100</v>
      </c>
      <c r="B1102">
        <v>134.83333333333849</v>
      </c>
      <c r="E1102">
        <v>177.9443698527528</v>
      </c>
      <c r="F1102">
        <v>0.3</v>
      </c>
    </row>
    <row r="1103" spans="1:6" x14ac:dyDescent="0.2">
      <c r="A1103" s="2">
        <v>1101</v>
      </c>
      <c r="B1103">
        <v>134.8750000000052</v>
      </c>
      <c r="E1103">
        <v>177.9443698527528</v>
      </c>
      <c r="F1103">
        <v>0.3</v>
      </c>
    </row>
    <row r="1104" spans="1:6" x14ac:dyDescent="0.2">
      <c r="A1104" s="2">
        <v>1102</v>
      </c>
      <c r="B1104">
        <v>134.91666666667189</v>
      </c>
      <c r="E1104">
        <v>177.9443698527528</v>
      </c>
      <c r="F1104">
        <v>0.3</v>
      </c>
    </row>
    <row r="1105" spans="1:6" x14ac:dyDescent="0.2">
      <c r="A1105" s="2">
        <v>1103</v>
      </c>
      <c r="B1105">
        <v>134.95833333333849</v>
      </c>
      <c r="E1105">
        <v>177.9443698527528</v>
      </c>
      <c r="F1105">
        <v>0.3</v>
      </c>
    </row>
    <row r="1106" spans="1:6" x14ac:dyDescent="0.2">
      <c r="A1106" s="2">
        <v>1104</v>
      </c>
      <c r="B1106">
        <v>135.0000000000052</v>
      </c>
      <c r="E1106">
        <v>195.03473555161349</v>
      </c>
      <c r="F1106">
        <v>0.3</v>
      </c>
    </row>
    <row r="1107" spans="1:6" x14ac:dyDescent="0.2">
      <c r="A1107" s="2">
        <v>1105</v>
      </c>
      <c r="B1107">
        <v>135.04166666667189</v>
      </c>
      <c r="E1107">
        <v>195.03473555161349</v>
      </c>
      <c r="F1107">
        <v>0.3</v>
      </c>
    </row>
    <row r="1108" spans="1:6" x14ac:dyDescent="0.2">
      <c r="A1108" s="2">
        <v>1106</v>
      </c>
      <c r="B1108">
        <v>135.0833333333386</v>
      </c>
      <c r="E1108">
        <v>195.03473555161349</v>
      </c>
      <c r="F1108">
        <v>0.3</v>
      </c>
    </row>
    <row r="1109" spans="1:6" x14ac:dyDescent="0.2">
      <c r="A1109" s="2">
        <v>1107</v>
      </c>
      <c r="B1109">
        <v>135.1250000000052</v>
      </c>
      <c r="E1109">
        <v>195.03473555161349</v>
      </c>
      <c r="F1109">
        <v>0.3</v>
      </c>
    </row>
    <row r="1110" spans="1:6" x14ac:dyDescent="0.2">
      <c r="A1110" s="2">
        <v>1108</v>
      </c>
      <c r="B1110">
        <v>135.16666666667189</v>
      </c>
      <c r="E1110">
        <v>195.03473555161349</v>
      </c>
      <c r="F1110">
        <v>0.3</v>
      </c>
    </row>
    <row r="1111" spans="1:6" x14ac:dyDescent="0.2">
      <c r="A1111" s="2">
        <v>1109</v>
      </c>
      <c r="B1111">
        <v>135.2083333333386</v>
      </c>
      <c r="E1111">
        <v>195.03473555161349</v>
      </c>
      <c r="F1111">
        <v>0.3</v>
      </c>
    </row>
    <row r="1112" spans="1:6" x14ac:dyDescent="0.2">
      <c r="A1112" s="2">
        <v>1110</v>
      </c>
      <c r="B1112">
        <v>135.25000000000529</v>
      </c>
      <c r="E1112">
        <v>195.03473555161349</v>
      </c>
      <c r="F1112">
        <v>0.3</v>
      </c>
    </row>
    <row r="1113" spans="1:6" x14ac:dyDescent="0.2">
      <c r="A1113" s="2">
        <v>1111</v>
      </c>
      <c r="B1113">
        <v>135.29166666667189</v>
      </c>
      <c r="E1113">
        <v>195.03473555161349</v>
      </c>
      <c r="F1113">
        <v>0.3</v>
      </c>
    </row>
    <row r="1114" spans="1:6" x14ac:dyDescent="0.2">
      <c r="A1114" s="2">
        <v>1112</v>
      </c>
      <c r="B1114">
        <v>135.3333333333386</v>
      </c>
      <c r="E1114">
        <v>195.03473555161349</v>
      </c>
      <c r="F1114">
        <v>0.3</v>
      </c>
    </row>
    <row r="1115" spans="1:6" x14ac:dyDescent="0.2">
      <c r="A1115" s="2">
        <v>1113</v>
      </c>
      <c r="B1115">
        <v>135.37500000000529</v>
      </c>
      <c r="E1115">
        <v>195.03473555161349</v>
      </c>
      <c r="F1115">
        <v>0.3</v>
      </c>
    </row>
    <row r="1116" spans="1:6" x14ac:dyDescent="0.2">
      <c r="A1116" s="2">
        <v>1114</v>
      </c>
      <c r="B1116">
        <v>135.41666666667189</v>
      </c>
      <c r="E1116">
        <v>195.03473555161349</v>
      </c>
      <c r="F1116">
        <v>0.3</v>
      </c>
    </row>
    <row r="1117" spans="1:6" x14ac:dyDescent="0.2">
      <c r="A1117" s="2">
        <v>1115</v>
      </c>
      <c r="B1117">
        <v>135.4583333333386</v>
      </c>
      <c r="E1117">
        <v>195.03473555161349</v>
      </c>
      <c r="F1117">
        <v>0.3</v>
      </c>
    </row>
    <row r="1118" spans="1:6" x14ac:dyDescent="0.2">
      <c r="A1118" s="2">
        <v>1116</v>
      </c>
      <c r="B1118">
        <v>135.50000000000529</v>
      </c>
      <c r="E1118">
        <v>195.03473555161349</v>
      </c>
      <c r="F1118">
        <v>0.3</v>
      </c>
    </row>
    <row r="1119" spans="1:6" x14ac:dyDescent="0.2">
      <c r="A1119" s="2">
        <v>1117</v>
      </c>
      <c r="B1119">
        <v>135.541666666672</v>
      </c>
      <c r="E1119">
        <v>195.03473555161349</v>
      </c>
      <c r="F1119">
        <v>0.3</v>
      </c>
    </row>
    <row r="1120" spans="1:6" x14ac:dyDescent="0.2">
      <c r="A1120" s="2">
        <v>1118</v>
      </c>
      <c r="B1120">
        <v>135.5833333333386</v>
      </c>
      <c r="E1120">
        <v>195.03473555161349</v>
      </c>
      <c r="F1120">
        <v>0.3</v>
      </c>
    </row>
    <row r="1121" spans="1:6" x14ac:dyDescent="0.2">
      <c r="A1121" s="2">
        <v>1119</v>
      </c>
      <c r="B1121">
        <v>135.62500000000529</v>
      </c>
      <c r="E1121">
        <v>195.03473555161349</v>
      </c>
      <c r="F1121">
        <v>0.3</v>
      </c>
    </row>
    <row r="1122" spans="1:6" x14ac:dyDescent="0.2">
      <c r="A1122" s="2">
        <v>1120</v>
      </c>
      <c r="B1122">
        <v>135.666666666672</v>
      </c>
      <c r="E1122">
        <v>195.03473555161349</v>
      </c>
      <c r="F1122">
        <v>0.3</v>
      </c>
    </row>
    <row r="1123" spans="1:6" x14ac:dyDescent="0.2">
      <c r="A1123" s="2">
        <v>1121</v>
      </c>
      <c r="B1123">
        <v>135.70833333333869</v>
      </c>
      <c r="E1123">
        <v>195.03473555161349</v>
      </c>
      <c r="F1123">
        <v>0.3</v>
      </c>
    </row>
    <row r="1124" spans="1:6" x14ac:dyDescent="0.2">
      <c r="A1124" s="2">
        <v>1122</v>
      </c>
      <c r="B1124">
        <v>135.75000000000529</v>
      </c>
      <c r="E1124">
        <v>195.03473555161349</v>
      </c>
      <c r="F1124">
        <v>0.3</v>
      </c>
    </row>
    <row r="1125" spans="1:6" x14ac:dyDescent="0.2">
      <c r="A1125" s="2">
        <v>1123</v>
      </c>
      <c r="B1125">
        <v>135.791666666672</v>
      </c>
      <c r="E1125">
        <v>195.03473555161349</v>
      </c>
      <c r="F1125">
        <v>0.3</v>
      </c>
    </row>
    <row r="1126" spans="1:6" x14ac:dyDescent="0.2">
      <c r="A1126" s="2">
        <v>1124</v>
      </c>
      <c r="B1126">
        <v>135.83333333333869</v>
      </c>
      <c r="E1126">
        <v>195.03473555161349</v>
      </c>
      <c r="F1126">
        <v>0.3</v>
      </c>
    </row>
    <row r="1127" spans="1:6" x14ac:dyDescent="0.2">
      <c r="A1127" s="2">
        <v>1125</v>
      </c>
      <c r="B1127">
        <v>135.87500000000529</v>
      </c>
      <c r="E1127">
        <v>195.03473555161349</v>
      </c>
      <c r="F1127">
        <v>0.3</v>
      </c>
    </row>
    <row r="1128" spans="1:6" x14ac:dyDescent="0.2">
      <c r="A1128" s="2">
        <v>1126</v>
      </c>
      <c r="B1128">
        <v>135.916666666672</v>
      </c>
      <c r="E1128">
        <v>195.03473555161349</v>
      </c>
      <c r="F1128">
        <v>0.3</v>
      </c>
    </row>
    <row r="1129" spans="1:6" x14ac:dyDescent="0.2">
      <c r="A1129" s="2">
        <v>1127</v>
      </c>
      <c r="B1129">
        <v>135.95833333333869</v>
      </c>
      <c r="E1129">
        <v>195.03473555161349</v>
      </c>
      <c r="F1129">
        <v>0.3</v>
      </c>
    </row>
    <row r="1130" spans="1:6" x14ac:dyDescent="0.2">
      <c r="A1130" s="2">
        <v>1128</v>
      </c>
      <c r="B1130">
        <v>136.00000000000529</v>
      </c>
      <c r="C1130">
        <v>366</v>
      </c>
      <c r="D1130">
        <v>172</v>
      </c>
      <c r="E1130">
        <v>152.84513006951121</v>
      </c>
      <c r="F1130">
        <v>0.3</v>
      </c>
    </row>
    <row r="1131" spans="1:6" x14ac:dyDescent="0.2">
      <c r="A1131" s="2">
        <v>1129</v>
      </c>
      <c r="B1131">
        <v>136.041666666672</v>
      </c>
      <c r="E1131">
        <v>152.84513006951121</v>
      </c>
      <c r="F1131">
        <v>0.3</v>
      </c>
    </row>
    <row r="1132" spans="1:6" x14ac:dyDescent="0.2">
      <c r="A1132" s="2">
        <v>1130</v>
      </c>
      <c r="B1132">
        <v>136.08333333333869</v>
      </c>
      <c r="E1132">
        <v>152.84513006951121</v>
      </c>
      <c r="F1132">
        <v>0.3</v>
      </c>
    </row>
    <row r="1133" spans="1:6" x14ac:dyDescent="0.2">
      <c r="A1133" s="2">
        <v>1131</v>
      </c>
      <c r="B1133">
        <v>136.12500000000529</v>
      </c>
      <c r="E1133">
        <v>152.84513006951121</v>
      </c>
      <c r="F1133">
        <v>0.3</v>
      </c>
    </row>
    <row r="1134" spans="1:6" x14ac:dyDescent="0.2">
      <c r="A1134" s="2">
        <v>1132</v>
      </c>
      <c r="B1134">
        <v>136.166666666672</v>
      </c>
      <c r="E1134">
        <v>152.84513006951121</v>
      </c>
      <c r="F1134">
        <v>0.3</v>
      </c>
    </row>
    <row r="1135" spans="1:6" x14ac:dyDescent="0.2">
      <c r="A1135" s="2">
        <v>1133</v>
      </c>
      <c r="B1135">
        <v>136.20833333333869</v>
      </c>
      <c r="E1135">
        <v>152.84513006951121</v>
      </c>
      <c r="F1135">
        <v>0.3</v>
      </c>
    </row>
    <row r="1136" spans="1:6" x14ac:dyDescent="0.2">
      <c r="A1136" s="2">
        <v>1134</v>
      </c>
      <c r="B1136">
        <v>136.2500000000054</v>
      </c>
      <c r="E1136">
        <v>152.84513006951121</v>
      </c>
      <c r="F1136">
        <v>0.3</v>
      </c>
    </row>
    <row r="1137" spans="1:6" x14ac:dyDescent="0.2">
      <c r="A1137" s="2">
        <v>1135</v>
      </c>
      <c r="B1137">
        <v>136.291666666672</v>
      </c>
      <c r="E1137">
        <v>152.84513006951121</v>
      </c>
      <c r="F1137">
        <v>0.3</v>
      </c>
    </row>
    <row r="1138" spans="1:6" x14ac:dyDescent="0.2">
      <c r="A1138" s="2">
        <v>1136</v>
      </c>
      <c r="B1138">
        <v>136.33333333333869</v>
      </c>
      <c r="E1138">
        <v>152.84513006951121</v>
      </c>
      <c r="F1138">
        <v>0.3</v>
      </c>
    </row>
    <row r="1139" spans="1:6" x14ac:dyDescent="0.2">
      <c r="A1139" s="2">
        <v>1137</v>
      </c>
      <c r="B1139">
        <v>136.3750000000054</v>
      </c>
      <c r="E1139">
        <v>152.84513006951121</v>
      </c>
      <c r="F1139">
        <v>0.3</v>
      </c>
    </row>
    <row r="1140" spans="1:6" x14ac:dyDescent="0.2">
      <c r="A1140" s="2">
        <v>1138</v>
      </c>
      <c r="B1140">
        <v>136.41666666667211</v>
      </c>
      <c r="E1140">
        <v>152.84513006951121</v>
      </c>
      <c r="F1140">
        <v>0.3</v>
      </c>
    </row>
    <row r="1141" spans="1:6" x14ac:dyDescent="0.2">
      <c r="A1141" s="2">
        <v>1139</v>
      </c>
      <c r="B1141">
        <v>136.45833333333869</v>
      </c>
      <c r="E1141">
        <v>152.84513006951121</v>
      </c>
      <c r="F1141">
        <v>0.3</v>
      </c>
    </row>
    <row r="1142" spans="1:6" x14ac:dyDescent="0.2">
      <c r="A1142" s="2">
        <v>1140</v>
      </c>
      <c r="B1142">
        <v>136.5000000000054</v>
      </c>
      <c r="E1142">
        <v>152.84513006951121</v>
      </c>
      <c r="F1142">
        <v>0.3</v>
      </c>
    </row>
    <row r="1143" spans="1:6" x14ac:dyDescent="0.2">
      <c r="A1143" s="2">
        <v>1141</v>
      </c>
      <c r="B1143">
        <v>136.54166666667211</v>
      </c>
      <c r="E1143">
        <v>152.84513006951121</v>
      </c>
      <c r="F1143">
        <v>0.3</v>
      </c>
    </row>
    <row r="1144" spans="1:6" x14ac:dyDescent="0.2">
      <c r="A1144" s="2">
        <v>1142</v>
      </c>
      <c r="B1144">
        <v>136.58333333333869</v>
      </c>
      <c r="E1144">
        <v>152.84513006951121</v>
      </c>
      <c r="F1144">
        <v>0.3</v>
      </c>
    </row>
    <row r="1145" spans="1:6" x14ac:dyDescent="0.2">
      <c r="A1145" s="2">
        <v>1143</v>
      </c>
      <c r="B1145">
        <v>136.6250000000054</v>
      </c>
      <c r="E1145">
        <v>152.84513006951121</v>
      </c>
      <c r="F1145">
        <v>0.3</v>
      </c>
    </row>
    <row r="1146" spans="1:6" x14ac:dyDescent="0.2">
      <c r="A1146" s="2">
        <v>1144</v>
      </c>
      <c r="B1146">
        <v>136.66666666667211</v>
      </c>
      <c r="E1146">
        <v>152.84513006951121</v>
      </c>
      <c r="F1146">
        <v>0.3</v>
      </c>
    </row>
    <row r="1147" spans="1:6" x14ac:dyDescent="0.2">
      <c r="A1147" s="2">
        <v>1145</v>
      </c>
      <c r="B1147">
        <v>136.7083333333388</v>
      </c>
      <c r="E1147">
        <v>152.84513006951121</v>
      </c>
      <c r="F1147">
        <v>0.3</v>
      </c>
    </row>
    <row r="1148" spans="1:6" x14ac:dyDescent="0.2">
      <c r="A1148" s="2">
        <v>1146</v>
      </c>
      <c r="B1148">
        <v>136.7500000000054</v>
      </c>
      <c r="E1148">
        <v>152.84513006951121</v>
      </c>
      <c r="F1148">
        <v>0.3</v>
      </c>
    </row>
    <row r="1149" spans="1:6" x14ac:dyDescent="0.2">
      <c r="A1149" s="2">
        <v>1147</v>
      </c>
      <c r="B1149">
        <v>136.79166666667211</v>
      </c>
      <c r="E1149">
        <v>152.84513006951121</v>
      </c>
      <c r="F1149">
        <v>0.3</v>
      </c>
    </row>
    <row r="1150" spans="1:6" x14ac:dyDescent="0.2">
      <c r="A1150" s="2">
        <v>1148</v>
      </c>
      <c r="B1150">
        <v>136.8333333333388</v>
      </c>
      <c r="E1150">
        <v>152.84513006951121</v>
      </c>
      <c r="F1150">
        <v>0.3</v>
      </c>
    </row>
    <row r="1151" spans="1:6" x14ac:dyDescent="0.2">
      <c r="A1151" s="2">
        <v>1149</v>
      </c>
      <c r="B1151">
        <v>136.87500000000551</v>
      </c>
      <c r="E1151">
        <v>152.84513006951121</v>
      </c>
      <c r="F1151">
        <v>0.3</v>
      </c>
    </row>
    <row r="1152" spans="1:6" x14ac:dyDescent="0.2">
      <c r="A1152" s="2">
        <v>1150</v>
      </c>
      <c r="B1152">
        <v>136.91666666667211</v>
      </c>
      <c r="E1152">
        <v>152.84513006951121</v>
      </c>
      <c r="F1152">
        <v>0.3</v>
      </c>
    </row>
    <row r="1153" spans="1:6" x14ac:dyDescent="0.2">
      <c r="A1153" s="2">
        <v>1151</v>
      </c>
      <c r="B1153">
        <v>136.9583333333388</v>
      </c>
      <c r="E1153">
        <v>152.84513006951121</v>
      </c>
      <c r="F1153">
        <v>0.3</v>
      </c>
    </row>
    <row r="1154" spans="1:6" x14ac:dyDescent="0.2">
      <c r="A1154" s="2">
        <v>1152</v>
      </c>
      <c r="B1154">
        <v>137.00000000000551</v>
      </c>
      <c r="E1154">
        <v>157.4966320931016</v>
      </c>
      <c r="F1154">
        <v>0.3</v>
      </c>
    </row>
    <row r="1155" spans="1:6" x14ac:dyDescent="0.2">
      <c r="A1155" s="2">
        <v>1153</v>
      </c>
      <c r="B1155">
        <v>137.04166666667211</v>
      </c>
      <c r="E1155">
        <v>157.4966320931016</v>
      </c>
      <c r="F1155">
        <v>0.3</v>
      </c>
    </row>
    <row r="1156" spans="1:6" x14ac:dyDescent="0.2">
      <c r="A1156" s="2">
        <v>1154</v>
      </c>
      <c r="B1156">
        <v>137.0833333333388</v>
      </c>
      <c r="E1156">
        <v>157.4966320931016</v>
      </c>
      <c r="F1156">
        <v>0.3</v>
      </c>
    </row>
    <row r="1157" spans="1:6" x14ac:dyDescent="0.2">
      <c r="A1157" s="2">
        <v>1155</v>
      </c>
      <c r="B1157">
        <v>137.12500000000551</v>
      </c>
      <c r="E1157">
        <v>157.4966320931016</v>
      </c>
      <c r="F1157">
        <v>0.3</v>
      </c>
    </row>
    <row r="1158" spans="1:6" x14ac:dyDescent="0.2">
      <c r="A1158" s="2">
        <v>1156</v>
      </c>
      <c r="B1158">
        <v>137.16666666667211</v>
      </c>
      <c r="E1158">
        <v>157.4966320931016</v>
      </c>
      <c r="F1158">
        <v>0.3</v>
      </c>
    </row>
    <row r="1159" spans="1:6" x14ac:dyDescent="0.2">
      <c r="A1159" s="2">
        <v>1157</v>
      </c>
      <c r="B1159">
        <v>137.2083333333388</v>
      </c>
      <c r="E1159">
        <v>157.4966320931016</v>
      </c>
      <c r="F1159">
        <v>0.3</v>
      </c>
    </row>
    <row r="1160" spans="1:6" x14ac:dyDescent="0.2">
      <c r="A1160" s="2">
        <v>1158</v>
      </c>
      <c r="B1160">
        <v>137.25000000000551</v>
      </c>
      <c r="E1160">
        <v>157.4966320931016</v>
      </c>
      <c r="F1160">
        <v>0.3</v>
      </c>
    </row>
    <row r="1161" spans="1:6" x14ac:dyDescent="0.2">
      <c r="A1161" s="2">
        <v>1159</v>
      </c>
      <c r="B1161">
        <v>137.29166666667211</v>
      </c>
      <c r="E1161">
        <v>157.4966320931016</v>
      </c>
      <c r="F1161">
        <v>0.3</v>
      </c>
    </row>
    <row r="1162" spans="1:6" x14ac:dyDescent="0.2">
      <c r="A1162" s="2">
        <v>1160</v>
      </c>
      <c r="B1162">
        <v>137.3333333333388</v>
      </c>
      <c r="E1162">
        <v>157.4966320931016</v>
      </c>
      <c r="F1162">
        <v>0.3</v>
      </c>
    </row>
    <row r="1163" spans="1:6" x14ac:dyDescent="0.2">
      <c r="A1163" s="2">
        <v>1161</v>
      </c>
      <c r="B1163">
        <v>137.37500000000551</v>
      </c>
      <c r="E1163">
        <v>157.4966320931016</v>
      </c>
      <c r="F1163">
        <v>0.3</v>
      </c>
    </row>
    <row r="1164" spans="1:6" x14ac:dyDescent="0.2">
      <c r="A1164" s="2">
        <v>1162</v>
      </c>
      <c r="B1164">
        <v>137.4166666666722</v>
      </c>
      <c r="E1164">
        <v>157.4966320931016</v>
      </c>
      <c r="F1164">
        <v>0.3</v>
      </c>
    </row>
    <row r="1165" spans="1:6" x14ac:dyDescent="0.2">
      <c r="A1165" s="2">
        <v>1163</v>
      </c>
      <c r="B1165">
        <v>137.4583333333388</v>
      </c>
      <c r="E1165">
        <v>157.4966320931016</v>
      </c>
      <c r="F1165">
        <v>0.3</v>
      </c>
    </row>
    <row r="1166" spans="1:6" x14ac:dyDescent="0.2">
      <c r="A1166" s="2">
        <v>1164</v>
      </c>
      <c r="B1166">
        <v>137.50000000000551</v>
      </c>
      <c r="E1166">
        <v>157.4966320931016</v>
      </c>
      <c r="F1166">
        <v>0.3</v>
      </c>
    </row>
    <row r="1167" spans="1:6" x14ac:dyDescent="0.2">
      <c r="A1167" s="2">
        <v>1165</v>
      </c>
      <c r="B1167">
        <v>137.5416666666722</v>
      </c>
      <c r="E1167">
        <v>157.4966320931016</v>
      </c>
      <c r="F1167">
        <v>0.3</v>
      </c>
    </row>
    <row r="1168" spans="1:6" x14ac:dyDescent="0.2">
      <c r="A1168" s="2">
        <v>1166</v>
      </c>
      <c r="B1168">
        <v>137.58333333333891</v>
      </c>
      <c r="E1168">
        <v>157.4966320931016</v>
      </c>
      <c r="F1168">
        <v>0.3</v>
      </c>
    </row>
    <row r="1169" spans="1:6" x14ac:dyDescent="0.2">
      <c r="A1169" s="2">
        <v>1167</v>
      </c>
      <c r="B1169">
        <v>137.62500000000551</v>
      </c>
      <c r="E1169">
        <v>157.4966320931016</v>
      </c>
      <c r="F1169">
        <v>0.3</v>
      </c>
    </row>
    <row r="1170" spans="1:6" x14ac:dyDescent="0.2">
      <c r="A1170" s="2">
        <v>1168</v>
      </c>
      <c r="B1170">
        <v>137.6666666666722</v>
      </c>
      <c r="E1170">
        <v>157.4966320931016</v>
      </c>
      <c r="F1170">
        <v>0.3</v>
      </c>
    </row>
    <row r="1171" spans="1:6" x14ac:dyDescent="0.2">
      <c r="A1171" s="2">
        <v>1169</v>
      </c>
      <c r="B1171">
        <v>137.70833333333891</v>
      </c>
      <c r="E1171">
        <v>157.4966320931016</v>
      </c>
      <c r="F1171">
        <v>0.3</v>
      </c>
    </row>
    <row r="1172" spans="1:6" x14ac:dyDescent="0.2">
      <c r="A1172" s="2">
        <v>1170</v>
      </c>
      <c r="B1172">
        <v>137.75000000000551</v>
      </c>
      <c r="E1172">
        <v>157.4966320931016</v>
      </c>
      <c r="F1172">
        <v>0.3</v>
      </c>
    </row>
    <row r="1173" spans="1:6" x14ac:dyDescent="0.2">
      <c r="A1173" s="2">
        <v>1171</v>
      </c>
      <c r="B1173">
        <v>137.7916666666722</v>
      </c>
      <c r="E1173">
        <v>157.4966320931016</v>
      </c>
      <c r="F1173">
        <v>0.3</v>
      </c>
    </row>
    <row r="1174" spans="1:6" x14ac:dyDescent="0.2">
      <c r="A1174" s="2">
        <v>1172</v>
      </c>
      <c r="B1174">
        <v>137.83333333333891</v>
      </c>
      <c r="E1174">
        <v>157.4966320931016</v>
      </c>
      <c r="F1174">
        <v>0.3</v>
      </c>
    </row>
    <row r="1175" spans="1:6" x14ac:dyDescent="0.2">
      <c r="A1175" s="2">
        <v>1173</v>
      </c>
      <c r="B1175">
        <v>137.8750000000056</v>
      </c>
      <c r="E1175">
        <v>157.4966320931016</v>
      </c>
      <c r="F1175">
        <v>0.3</v>
      </c>
    </row>
    <row r="1176" spans="1:6" x14ac:dyDescent="0.2">
      <c r="A1176" s="2">
        <v>1174</v>
      </c>
      <c r="B1176">
        <v>137.9166666666722</v>
      </c>
      <c r="E1176">
        <v>157.4966320931016</v>
      </c>
      <c r="F1176">
        <v>0.3</v>
      </c>
    </row>
    <row r="1177" spans="1:6" x14ac:dyDescent="0.2">
      <c r="A1177" s="2">
        <v>1175</v>
      </c>
      <c r="B1177">
        <v>137.95833333333891</v>
      </c>
      <c r="E1177">
        <v>157.4966320931016</v>
      </c>
      <c r="F1177">
        <v>0.3</v>
      </c>
    </row>
    <row r="1178" spans="1:6" x14ac:dyDescent="0.2">
      <c r="A1178" s="2">
        <v>1176</v>
      </c>
      <c r="B1178">
        <v>138.0000000000056</v>
      </c>
      <c r="E1178">
        <v>187.49266173207789</v>
      </c>
      <c r="F1178">
        <v>0.3</v>
      </c>
    </row>
    <row r="1179" spans="1:6" x14ac:dyDescent="0.2">
      <c r="A1179" s="2">
        <v>1177</v>
      </c>
      <c r="B1179">
        <v>138.04166666667231</v>
      </c>
      <c r="E1179">
        <v>187.49266173207789</v>
      </c>
      <c r="F1179">
        <v>0.3</v>
      </c>
    </row>
    <row r="1180" spans="1:6" x14ac:dyDescent="0.2">
      <c r="A1180" s="2">
        <v>1178</v>
      </c>
      <c r="B1180">
        <v>138.08333333333891</v>
      </c>
      <c r="E1180">
        <v>187.49266173207789</v>
      </c>
      <c r="F1180">
        <v>0.3</v>
      </c>
    </row>
    <row r="1181" spans="1:6" x14ac:dyDescent="0.2">
      <c r="A1181" s="2">
        <v>1179</v>
      </c>
      <c r="B1181">
        <v>138.1250000000056</v>
      </c>
      <c r="E1181">
        <v>187.49266173207789</v>
      </c>
      <c r="F1181">
        <v>0.3</v>
      </c>
    </row>
    <row r="1182" spans="1:6" x14ac:dyDescent="0.2">
      <c r="A1182" s="2">
        <v>1180</v>
      </c>
      <c r="B1182">
        <v>138.16666666667231</v>
      </c>
      <c r="E1182">
        <v>187.49266173207789</v>
      </c>
      <c r="F1182">
        <v>0.3</v>
      </c>
    </row>
    <row r="1183" spans="1:6" x14ac:dyDescent="0.2">
      <c r="A1183" s="2">
        <v>1181</v>
      </c>
      <c r="B1183">
        <v>138.20833333333891</v>
      </c>
      <c r="E1183">
        <v>187.49266173207789</v>
      </c>
      <c r="F1183">
        <v>0.3</v>
      </c>
    </row>
    <row r="1184" spans="1:6" x14ac:dyDescent="0.2">
      <c r="A1184" s="2">
        <v>1182</v>
      </c>
      <c r="B1184">
        <v>138.2500000000056</v>
      </c>
      <c r="E1184">
        <v>187.49266173207789</v>
      </c>
      <c r="F1184">
        <v>0.3</v>
      </c>
    </row>
    <row r="1185" spans="1:6" x14ac:dyDescent="0.2">
      <c r="A1185" s="2">
        <v>1183</v>
      </c>
      <c r="B1185">
        <v>138.29166666667231</v>
      </c>
      <c r="E1185">
        <v>187.49266173207789</v>
      </c>
      <c r="F1185">
        <v>0.3</v>
      </c>
    </row>
    <row r="1186" spans="1:6" x14ac:dyDescent="0.2">
      <c r="A1186" s="2">
        <v>1184</v>
      </c>
      <c r="B1186">
        <v>138.33333333333891</v>
      </c>
      <c r="E1186">
        <v>187.49266173207789</v>
      </c>
      <c r="F1186">
        <v>0.3</v>
      </c>
    </row>
    <row r="1187" spans="1:6" x14ac:dyDescent="0.2">
      <c r="A1187" s="2">
        <v>1185</v>
      </c>
      <c r="B1187">
        <v>138.3750000000056</v>
      </c>
      <c r="E1187">
        <v>187.49266173207789</v>
      </c>
      <c r="F1187">
        <v>0.3</v>
      </c>
    </row>
    <row r="1188" spans="1:6" x14ac:dyDescent="0.2">
      <c r="A1188" s="2">
        <v>1186</v>
      </c>
      <c r="B1188">
        <v>138.41666666667231</v>
      </c>
      <c r="E1188">
        <v>187.49266173207789</v>
      </c>
      <c r="F1188">
        <v>0.3</v>
      </c>
    </row>
    <row r="1189" spans="1:6" x14ac:dyDescent="0.2">
      <c r="A1189" s="2">
        <v>1187</v>
      </c>
      <c r="B1189">
        <v>138.45833333333891</v>
      </c>
      <c r="E1189">
        <v>187.49266173207789</v>
      </c>
      <c r="F1189">
        <v>0.3</v>
      </c>
    </row>
    <row r="1190" spans="1:6" x14ac:dyDescent="0.2">
      <c r="A1190" s="2">
        <v>1188</v>
      </c>
      <c r="B1190">
        <v>138.5000000000056</v>
      </c>
      <c r="E1190">
        <v>187.49266173207789</v>
      </c>
      <c r="F1190">
        <v>0.3</v>
      </c>
    </row>
    <row r="1191" spans="1:6" x14ac:dyDescent="0.2">
      <c r="A1191" s="2">
        <v>1189</v>
      </c>
      <c r="B1191">
        <v>138.54166666667231</v>
      </c>
      <c r="E1191">
        <v>187.49266173207789</v>
      </c>
      <c r="F1191">
        <v>0.3</v>
      </c>
    </row>
    <row r="1192" spans="1:6" x14ac:dyDescent="0.2">
      <c r="A1192" s="2">
        <v>1190</v>
      </c>
      <c r="B1192">
        <v>138.583333333339</v>
      </c>
      <c r="E1192">
        <v>187.49266173207789</v>
      </c>
      <c r="F1192">
        <v>0.3</v>
      </c>
    </row>
    <row r="1193" spans="1:6" x14ac:dyDescent="0.2">
      <c r="A1193" s="2">
        <v>1191</v>
      </c>
      <c r="B1193">
        <v>138.6250000000056</v>
      </c>
      <c r="E1193">
        <v>187.49266173207789</v>
      </c>
      <c r="F1193">
        <v>0.3</v>
      </c>
    </row>
    <row r="1194" spans="1:6" x14ac:dyDescent="0.2">
      <c r="A1194" s="2">
        <v>1192</v>
      </c>
      <c r="B1194">
        <v>138.66666666667231</v>
      </c>
      <c r="E1194">
        <v>187.49266173207789</v>
      </c>
      <c r="F1194">
        <v>0.3</v>
      </c>
    </row>
    <row r="1195" spans="1:6" x14ac:dyDescent="0.2">
      <c r="A1195" s="2">
        <v>1193</v>
      </c>
      <c r="B1195">
        <v>138.708333333339</v>
      </c>
      <c r="E1195">
        <v>187.49266173207789</v>
      </c>
      <c r="F1195">
        <v>0.3</v>
      </c>
    </row>
    <row r="1196" spans="1:6" x14ac:dyDescent="0.2">
      <c r="A1196" s="2">
        <v>1194</v>
      </c>
      <c r="B1196">
        <v>138.75000000000571</v>
      </c>
      <c r="E1196">
        <v>187.49266173207789</v>
      </c>
      <c r="F1196">
        <v>0.3</v>
      </c>
    </row>
    <row r="1197" spans="1:6" x14ac:dyDescent="0.2">
      <c r="A1197" s="2">
        <v>1195</v>
      </c>
      <c r="B1197">
        <v>138.79166666667231</v>
      </c>
      <c r="E1197">
        <v>187.49266173207789</v>
      </c>
      <c r="F1197">
        <v>0.3</v>
      </c>
    </row>
    <row r="1198" spans="1:6" x14ac:dyDescent="0.2">
      <c r="A1198" s="2">
        <v>1196</v>
      </c>
      <c r="B1198">
        <v>138.833333333339</v>
      </c>
      <c r="E1198">
        <v>187.49266173207789</v>
      </c>
      <c r="F1198">
        <v>0.3</v>
      </c>
    </row>
    <row r="1199" spans="1:6" x14ac:dyDescent="0.2">
      <c r="A1199" s="2">
        <v>1197</v>
      </c>
      <c r="B1199">
        <v>138.87500000000571</v>
      </c>
      <c r="E1199">
        <v>187.49266173207789</v>
      </c>
      <c r="F1199">
        <v>0.3</v>
      </c>
    </row>
    <row r="1200" spans="1:6" x14ac:dyDescent="0.2">
      <c r="A1200" s="2">
        <v>1198</v>
      </c>
      <c r="B1200">
        <v>138.91666666667231</v>
      </c>
      <c r="E1200">
        <v>187.49266173207789</v>
      </c>
      <c r="F1200">
        <v>0.3</v>
      </c>
    </row>
    <row r="1201" spans="1:6" x14ac:dyDescent="0.2">
      <c r="A1201" s="2">
        <v>1199</v>
      </c>
      <c r="B1201">
        <v>138.958333333339</v>
      </c>
      <c r="E1201">
        <v>187.49266173207789</v>
      </c>
      <c r="F1201">
        <v>0.3</v>
      </c>
    </row>
    <row r="1202" spans="1:6" x14ac:dyDescent="0.2">
      <c r="A1202" s="2">
        <v>1200</v>
      </c>
      <c r="B1202">
        <v>139.00000000000571</v>
      </c>
      <c r="E1202">
        <v>172.7708837406316</v>
      </c>
      <c r="F1202">
        <v>0.3</v>
      </c>
    </row>
    <row r="1203" spans="1:6" x14ac:dyDescent="0.2">
      <c r="A1203" s="2">
        <v>1201</v>
      </c>
      <c r="B1203">
        <v>139.0416666666724</v>
      </c>
      <c r="E1203">
        <v>172.7708837406316</v>
      </c>
      <c r="F1203">
        <v>0.3</v>
      </c>
    </row>
    <row r="1204" spans="1:6" x14ac:dyDescent="0.2">
      <c r="A1204" s="2">
        <v>1202</v>
      </c>
      <c r="B1204">
        <v>139.083333333339</v>
      </c>
      <c r="E1204">
        <v>172.7708837406316</v>
      </c>
      <c r="F1204">
        <v>0.3</v>
      </c>
    </row>
    <row r="1205" spans="1:6" x14ac:dyDescent="0.2">
      <c r="A1205" s="2">
        <v>1203</v>
      </c>
      <c r="B1205">
        <v>139.12500000000571</v>
      </c>
      <c r="E1205">
        <v>172.7708837406316</v>
      </c>
      <c r="F1205">
        <v>0.3</v>
      </c>
    </row>
    <row r="1206" spans="1:6" x14ac:dyDescent="0.2">
      <c r="A1206" s="2">
        <v>1204</v>
      </c>
      <c r="B1206">
        <v>139.1666666666724</v>
      </c>
      <c r="E1206">
        <v>172.7708837406316</v>
      </c>
      <c r="F1206">
        <v>0.3</v>
      </c>
    </row>
    <row r="1207" spans="1:6" x14ac:dyDescent="0.2">
      <c r="A1207" s="2">
        <v>1205</v>
      </c>
      <c r="B1207">
        <v>139.20833333333911</v>
      </c>
      <c r="E1207">
        <v>172.7708837406316</v>
      </c>
      <c r="F1207">
        <v>0.3</v>
      </c>
    </row>
    <row r="1208" spans="1:6" x14ac:dyDescent="0.2">
      <c r="A1208" s="2">
        <v>1206</v>
      </c>
      <c r="B1208">
        <v>139.25000000000571</v>
      </c>
      <c r="E1208">
        <v>172.7708837406316</v>
      </c>
      <c r="F1208">
        <v>0.3</v>
      </c>
    </row>
    <row r="1209" spans="1:6" x14ac:dyDescent="0.2">
      <c r="A1209" s="2">
        <v>1207</v>
      </c>
      <c r="B1209">
        <v>139.2916666666724</v>
      </c>
      <c r="E1209">
        <v>172.7708837406316</v>
      </c>
      <c r="F1209">
        <v>0.3</v>
      </c>
    </row>
    <row r="1210" spans="1:6" x14ac:dyDescent="0.2">
      <c r="A1210" s="2">
        <v>1208</v>
      </c>
      <c r="B1210">
        <v>139.33333333333911</v>
      </c>
      <c r="E1210">
        <v>172.7708837406316</v>
      </c>
      <c r="F1210">
        <v>0.3</v>
      </c>
    </row>
    <row r="1211" spans="1:6" x14ac:dyDescent="0.2">
      <c r="A1211" s="2">
        <v>1209</v>
      </c>
      <c r="B1211">
        <v>139.37500000000571</v>
      </c>
      <c r="E1211">
        <v>172.7708837406316</v>
      </c>
      <c r="F1211">
        <v>0.3</v>
      </c>
    </row>
    <row r="1212" spans="1:6" x14ac:dyDescent="0.2">
      <c r="A1212" s="2">
        <v>1210</v>
      </c>
      <c r="B1212">
        <v>139.4166666666724</v>
      </c>
      <c r="E1212">
        <v>172.62879083195381</v>
      </c>
      <c r="F1212">
        <v>0.3</v>
      </c>
    </row>
    <row r="1213" spans="1:6" x14ac:dyDescent="0.2">
      <c r="A1213" s="2">
        <v>1211</v>
      </c>
      <c r="B1213">
        <v>139.45833333333911</v>
      </c>
      <c r="E1213">
        <v>172.34516643728429</v>
      </c>
      <c r="F1213">
        <v>0.3</v>
      </c>
    </row>
    <row r="1214" spans="1:6" x14ac:dyDescent="0.2">
      <c r="A1214" s="2">
        <v>1212</v>
      </c>
      <c r="B1214">
        <v>139.50000000000571</v>
      </c>
      <c r="E1214">
        <v>172.7708837406316</v>
      </c>
      <c r="F1214">
        <v>0.3</v>
      </c>
    </row>
    <row r="1215" spans="1:6" x14ac:dyDescent="0.2">
      <c r="A1215" s="2">
        <v>1213</v>
      </c>
      <c r="B1215">
        <v>139.5416666666724</v>
      </c>
      <c r="E1215">
        <v>172.7708837406316</v>
      </c>
      <c r="F1215">
        <v>0.3</v>
      </c>
    </row>
    <row r="1216" spans="1:6" x14ac:dyDescent="0.2">
      <c r="A1216" s="2">
        <v>1214</v>
      </c>
      <c r="B1216">
        <v>139.58333333333911</v>
      </c>
      <c r="E1216">
        <v>172.7708837406316</v>
      </c>
      <c r="F1216">
        <v>0.3</v>
      </c>
    </row>
    <row r="1217" spans="1:6" x14ac:dyDescent="0.2">
      <c r="A1217" s="2">
        <v>1215</v>
      </c>
      <c r="B1217">
        <v>139.62500000000571</v>
      </c>
      <c r="E1217">
        <v>172.7708837406316</v>
      </c>
      <c r="F1217">
        <v>0.3</v>
      </c>
    </row>
    <row r="1218" spans="1:6" x14ac:dyDescent="0.2">
      <c r="A1218" s="2">
        <v>1216</v>
      </c>
      <c r="B1218">
        <v>139.6666666666724</v>
      </c>
      <c r="E1218">
        <v>172.7708837406316</v>
      </c>
      <c r="F1218">
        <v>0.3</v>
      </c>
    </row>
    <row r="1219" spans="1:6" x14ac:dyDescent="0.2">
      <c r="A1219" s="2">
        <v>1217</v>
      </c>
      <c r="B1219">
        <v>139.70833333333911</v>
      </c>
      <c r="E1219">
        <v>172.7708837406316</v>
      </c>
      <c r="F1219">
        <v>0.3</v>
      </c>
    </row>
    <row r="1220" spans="1:6" x14ac:dyDescent="0.2">
      <c r="A1220" s="2">
        <v>1218</v>
      </c>
      <c r="B1220">
        <v>139.7500000000058</v>
      </c>
      <c r="E1220">
        <v>172.7708837406316</v>
      </c>
      <c r="F1220">
        <v>0.3</v>
      </c>
    </row>
    <row r="1221" spans="1:6" x14ac:dyDescent="0.2">
      <c r="A1221" s="2">
        <v>1219</v>
      </c>
      <c r="B1221">
        <v>139.7916666666724</v>
      </c>
      <c r="E1221">
        <v>172.7708837406316</v>
      </c>
      <c r="F1221">
        <v>0.3</v>
      </c>
    </row>
    <row r="1222" spans="1:6" x14ac:dyDescent="0.2">
      <c r="A1222" s="2">
        <v>1220</v>
      </c>
      <c r="B1222">
        <v>139.83333333333911</v>
      </c>
      <c r="E1222">
        <v>172.7708837406316</v>
      </c>
      <c r="F1222">
        <v>0.3</v>
      </c>
    </row>
    <row r="1223" spans="1:6" x14ac:dyDescent="0.2">
      <c r="A1223" s="2">
        <v>1221</v>
      </c>
      <c r="B1223">
        <v>139.8750000000058</v>
      </c>
      <c r="E1223">
        <v>172.34516643728429</v>
      </c>
      <c r="F1223">
        <v>0.3</v>
      </c>
    </row>
    <row r="1224" spans="1:6" x14ac:dyDescent="0.2">
      <c r="A1224" s="2">
        <v>1222</v>
      </c>
      <c r="B1224">
        <v>139.91666666667251</v>
      </c>
      <c r="E1224">
        <v>172.48688516254779</v>
      </c>
      <c r="F1224">
        <v>0.3</v>
      </c>
    </row>
    <row r="1225" spans="1:6" x14ac:dyDescent="0.2">
      <c r="A1225" s="2">
        <v>1223</v>
      </c>
      <c r="B1225">
        <v>139.95833333333911</v>
      </c>
      <c r="E1225">
        <v>172.62879083195381</v>
      </c>
      <c r="F1225">
        <v>0.3</v>
      </c>
    </row>
    <row r="1226" spans="1:6" x14ac:dyDescent="0.2">
      <c r="A1226" s="2">
        <v>1224</v>
      </c>
      <c r="B1226">
        <v>140.0000000000058</v>
      </c>
      <c r="E1226">
        <v>160.8884543970772</v>
      </c>
      <c r="F1226">
        <v>0.3</v>
      </c>
    </row>
    <row r="1227" spans="1:6" x14ac:dyDescent="0.2">
      <c r="A1227" s="2">
        <v>1225</v>
      </c>
      <c r="B1227">
        <v>140.04166666667251</v>
      </c>
      <c r="E1227">
        <v>160.8884543970772</v>
      </c>
      <c r="F1227">
        <v>0.3</v>
      </c>
    </row>
    <row r="1228" spans="1:6" x14ac:dyDescent="0.2">
      <c r="A1228" s="2">
        <v>1226</v>
      </c>
      <c r="B1228">
        <v>140.08333333333911</v>
      </c>
      <c r="E1228">
        <v>160.6035497684216</v>
      </c>
      <c r="F1228">
        <v>0.3</v>
      </c>
    </row>
    <row r="1229" spans="1:6" x14ac:dyDescent="0.2">
      <c r="A1229" s="2">
        <v>1227</v>
      </c>
      <c r="B1229">
        <v>140.1250000000058</v>
      </c>
      <c r="E1229">
        <v>152.55734953545209</v>
      </c>
      <c r="F1229">
        <v>0.3</v>
      </c>
    </row>
    <row r="1230" spans="1:6" x14ac:dyDescent="0.2">
      <c r="A1230" s="2">
        <v>1228</v>
      </c>
      <c r="B1230">
        <v>140.16666666667251</v>
      </c>
      <c r="E1230">
        <v>160.8884543970772</v>
      </c>
      <c r="F1230">
        <v>0.3</v>
      </c>
    </row>
    <row r="1231" spans="1:6" x14ac:dyDescent="0.2">
      <c r="A1231" s="2">
        <v>1229</v>
      </c>
      <c r="B1231">
        <v>140.2083333333392</v>
      </c>
      <c r="E1231">
        <v>160.8884543970772</v>
      </c>
      <c r="F1231">
        <v>0.3</v>
      </c>
    </row>
    <row r="1232" spans="1:6" x14ac:dyDescent="0.2">
      <c r="A1232" s="2">
        <v>1230</v>
      </c>
      <c r="B1232">
        <v>140.2500000000058</v>
      </c>
      <c r="E1232">
        <v>160.8884543970772</v>
      </c>
      <c r="F1232">
        <v>0.3</v>
      </c>
    </row>
    <row r="1233" spans="1:6" x14ac:dyDescent="0.2">
      <c r="A1233" s="2">
        <v>1231</v>
      </c>
      <c r="B1233">
        <v>140.29166666667251</v>
      </c>
      <c r="E1233">
        <v>160.8884543970772</v>
      </c>
      <c r="F1233">
        <v>0.3</v>
      </c>
    </row>
    <row r="1234" spans="1:6" x14ac:dyDescent="0.2">
      <c r="A1234" s="2">
        <v>1232</v>
      </c>
      <c r="B1234">
        <v>140.3333333333392</v>
      </c>
      <c r="E1234">
        <v>160.8884543970772</v>
      </c>
      <c r="F1234">
        <v>0.3</v>
      </c>
    </row>
    <row r="1235" spans="1:6" x14ac:dyDescent="0.2">
      <c r="A1235" s="2">
        <v>1233</v>
      </c>
      <c r="B1235">
        <v>140.37500000000591</v>
      </c>
      <c r="E1235">
        <v>160.8884543970772</v>
      </c>
      <c r="F1235">
        <v>0.3</v>
      </c>
    </row>
    <row r="1236" spans="1:6" x14ac:dyDescent="0.2">
      <c r="A1236" s="2">
        <v>1234</v>
      </c>
      <c r="B1236">
        <v>140.41666666667251</v>
      </c>
      <c r="E1236">
        <v>160.8884543970772</v>
      </c>
      <c r="F1236">
        <v>0.3</v>
      </c>
    </row>
    <row r="1237" spans="1:6" x14ac:dyDescent="0.2">
      <c r="A1237" s="2">
        <v>1235</v>
      </c>
      <c r="B1237">
        <v>140.4583333333392</v>
      </c>
      <c r="E1237">
        <v>160.8884543970772</v>
      </c>
      <c r="F1237">
        <v>0.3</v>
      </c>
    </row>
    <row r="1238" spans="1:6" x14ac:dyDescent="0.2">
      <c r="A1238" s="2">
        <v>1236</v>
      </c>
      <c r="B1238">
        <v>140.50000000000591</v>
      </c>
      <c r="E1238">
        <v>160.8884543970772</v>
      </c>
      <c r="F1238">
        <v>0.3</v>
      </c>
    </row>
    <row r="1239" spans="1:6" x14ac:dyDescent="0.2">
      <c r="A1239" s="2">
        <v>1237</v>
      </c>
      <c r="B1239">
        <v>140.54166666667251</v>
      </c>
      <c r="E1239">
        <v>160.8884543970772</v>
      </c>
      <c r="F1239">
        <v>0.3</v>
      </c>
    </row>
    <row r="1240" spans="1:6" x14ac:dyDescent="0.2">
      <c r="A1240" s="2">
        <v>1238</v>
      </c>
      <c r="B1240">
        <v>140.5833333333392</v>
      </c>
      <c r="E1240">
        <v>160.8884543970772</v>
      </c>
      <c r="F1240">
        <v>0.3</v>
      </c>
    </row>
    <row r="1241" spans="1:6" x14ac:dyDescent="0.2">
      <c r="A1241" s="2">
        <v>1239</v>
      </c>
      <c r="B1241">
        <v>140.62500000000591</v>
      </c>
      <c r="E1241">
        <v>160.8884543970772</v>
      </c>
      <c r="F1241">
        <v>0.3</v>
      </c>
    </row>
    <row r="1242" spans="1:6" x14ac:dyDescent="0.2">
      <c r="A1242" s="2">
        <v>1240</v>
      </c>
      <c r="B1242">
        <v>140.66666666667251</v>
      </c>
      <c r="E1242">
        <v>160.8884543970772</v>
      </c>
      <c r="F1242">
        <v>0.3</v>
      </c>
    </row>
    <row r="1243" spans="1:6" x14ac:dyDescent="0.2">
      <c r="A1243" s="2">
        <v>1241</v>
      </c>
      <c r="B1243">
        <v>140.7083333333392</v>
      </c>
      <c r="E1243">
        <v>160.8884543970772</v>
      </c>
      <c r="F1243">
        <v>0.3</v>
      </c>
    </row>
    <row r="1244" spans="1:6" x14ac:dyDescent="0.2">
      <c r="A1244" s="2">
        <v>1242</v>
      </c>
      <c r="B1244">
        <v>140.75000000000591</v>
      </c>
      <c r="E1244">
        <v>160.8884543970772</v>
      </c>
      <c r="F1244">
        <v>0.3</v>
      </c>
    </row>
    <row r="1245" spans="1:6" x14ac:dyDescent="0.2">
      <c r="A1245" s="2">
        <v>1243</v>
      </c>
      <c r="B1245">
        <v>140.79166666667251</v>
      </c>
      <c r="E1245">
        <v>160.8884543970772</v>
      </c>
      <c r="F1245">
        <v>0.3</v>
      </c>
    </row>
    <row r="1246" spans="1:6" x14ac:dyDescent="0.2">
      <c r="A1246" s="2">
        <v>1244</v>
      </c>
      <c r="B1246">
        <v>140.8333333333392</v>
      </c>
      <c r="E1246">
        <v>160.8884543970772</v>
      </c>
      <c r="F1246">
        <v>0.3</v>
      </c>
    </row>
    <row r="1247" spans="1:6" x14ac:dyDescent="0.2">
      <c r="A1247" s="2">
        <v>1245</v>
      </c>
      <c r="B1247">
        <v>140.87500000000591</v>
      </c>
      <c r="E1247">
        <v>160.8884543970772</v>
      </c>
      <c r="F1247">
        <v>0.3</v>
      </c>
    </row>
    <row r="1248" spans="1:6" x14ac:dyDescent="0.2">
      <c r="A1248" s="2">
        <v>1246</v>
      </c>
      <c r="B1248">
        <v>140.9166666666726</v>
      </c>
      <c r="E1248">
        <v>160.8884543970772</v>
      </c>
      <c r="F1248">
        <v>0.3</v>
      </c>
    </row>
    <row r="1249" spans="1:6" x14ac:dyDescent="0.2">
      <c r="A1249" s="2">
        <v>1247</v>
      </c>
      <c r="B1249">
        <v>140.9583333333392</v>
      </c>
      <c r="E1249">
        <v>160.8884543970772</v>
      </c>
      <c r="F1249">
        <v>0.3</v>
      </c>
    </row>
    <row r="1250" spans="1:6" x14ac:dyDescent="0.2">
      <c r="A1250" s="2">
        <v>1248</v>
      </c>
      <c r="B1250">
        <v>141.00000000000591</v>
      </c>
      <c r="E1250">
        <v>168.52990002012251</v>
      </c>
      <c r="F1250">
        <v>0.3</v>
      </c>
    </row>
    <row r="1251" spans="1:6" x14ac:dyDescent="0.2">
      <c r="A1251" s="2">
        <v>1249</v>
      </c>
      <c r="B1251">
        <v>141.0416666666726</v>
      </c>
      <c r="E1251">
        <v>168.52990002012251</v>
      </c>
      <c r="F1251">
        <v>0.3</v>
      </c>
    </row>
    <row r="1252" spans="1:6" x14ac:dyDescent="0.2">
      <c r="A1252" s="2">
        <v>1250</v>
      </c>
      <c r="B1252">
        <v>141.08333333333931</v>
      </c>
      <c r="E1252">
        <v>168.52990002012251</v>
      </c>
      <c r="F1252">
        <v>0.3</v>
      </c>
    </row>
    <row r="1253" spans="1:6" x14ac:dyDescent="0.2">
      <c r="A1253" s="2">
        <v>1251</v>
      </c>
      <c r="B1253">
        <v>141.12500000000591</v>
      </c>
      <c r="E1253">
        <v>168.52990002012251</v>
      </c>
      <c r="F1253">
        <v>0.3</v>
      </c>
    </row>
    <row r="1254" spans="1:6" x14ac:dyDescent="0.2">
      <c r="A1254" s="2">
        <v>1252</v>
      </c>
      <c r="B1254">
        <v>141.1666666666726</v>
      </c>
      <c r="E1254">
        <v>168.52990002012251</v>
      </c>
      <c r="F1254">
        <v>0.3</v>
      </c>
    </row>
    <row r="1255" spans="1:6" x14ac:dyDescent="0.2">
      <c r="A1255" s="2">
        <v>1253</v>
      </c>
      <c r="B1255">
        <v>141.20833333333931</v>
      </c>
      <c r="E1255">
        <v>168.52990002012251</v>
      </c>
      <c r="F1255">
        <v>0.3</v>
      </c>
    </row>
    <row r="1256" spans="1:6" x14ac:dyDescent="0.2">
      <c r="A1256" s="2">
        <v>1254</v>
      </c>
      <c r="B1256">
        <v>141.25000000000591</v>
      </c>
      <c r="E1256">
        <v>168.52990002012251</v>
      </c>
      <c r="F1256">
        <v>0.3</v>
      </c>
    </row>
    <row r="1257" spans="1:6" x14ac:dyDescent="0.2">
      <c r="A1257" s="2">
        <v>1255</v>
      </c>
      <c r="B1257">
        <v>141.2916666666726</v>
      </c>
      <c r="E1257">
        <v>168.52990002012251</v>
      </c>
      <c r="F1257">
        <v>0.3</v>
      </c>
    </row>
    <row r="1258" spans="1:6" x14ac:dyDescent="0.2">
      <c r="A1258" s="2">
        <v>1256</v>
      </c>
      <c r="B1258">
        <v>141.33333333333931</v>
      </c>
      <c r="E1258">
        <v>168.52990002012251</v>
      </c>
      <c r="F1258">
        <v>0.3</v>
      </c>
    </row>
    <row r="1259" spans="1:6" x14ac:dyDescent="0.2">
      <c r="A1259" s="2">
        <v>1257</v>
      </c>
      <c r="B1259">
        <v>141.375000000006</v>
      </c>
      <c r="E1259">
        <v>168.52990002012251</v>
      </c>
      <c r="F1259">
        <v>0.3</v>
      </c>
    </row>
    <row r="1260" spans="1:6" x14ac:dyDescent="0.2">
      <c r="A1260" s="2">
        <v>1258</v>
      </c>
      <c r="B1260">
        <v>141.4166666666726</v>
      </c>
      <c r="E1260">
        <v>168.52990002012251</v>
      </c>
      <c r="F1260">
        <v>0.3</v>
      </c>
    </row>
    <row r="1261" spans="1:6" x14ac:dyDescent="0.2">
      <c r="A1261" s="2">
        <v>1259</v>
      </c>
      <c r="B1261">
        <v>141.45833333333931</v>
      </c>
      <c r="E1261">
        <v>168.52990002012251</v>
      </c>
      <c r="F1261">
        <v>0.3</v>
      </c>
    </row>
    <row r="1262" spans="1:6" x14ac:dyDescent="0.2">
      <c r="A1262" s="2">
        <v>1260</v>
      </c>
      <c r="B1262">
        <v>141.500000000006</v>
      </c>
      <c r="E1262">
        <v>168.52990002012251</v>
      </c>
      <c r="F1262">
        <v>0.3</v>
      </c>
    </row>
    <row r="1263" spans="1:6" x14ac:dyDescent="0.2">
      <c r="A1263" s="2">
        <v>1261</v>
      </c>
      <c r="B1263">
        <v>141.54166666667271</v>
      </c>
      <c r="E1263">
        <v>168.52990002012251</v>
      </c>
      <c r="F1263">
        <v>0.3</v>
      </c>
    </row>
    <row r="1264" spans="1:6" x14ac:dyDescent="0.2">
      <c r="A1264" s="2">
        <v>1262</v>
      </c>
      <c r="B1264">
        <v>141.58333333333931</v>
      </c>
      <c r="E1264">
        <v>168.52990002012251</v>
      </c>
      <c r="F1264">
        <v>0.3</v>
      </c>
    </row>
    <row r="1265" spans="1:6" x14ac:dyDescent="0.2">
      <c r="A1265" s="2">
        <v>1263</v>
      </c>
      <c r="B1265">
        <v>141.625000000006</v>
      </c>
      <c r="E1265">
        <v>168.52990002012251</v>
      </c>
      <c r="F1265">
        <v>0.3</v>
      </c>
    </row>
    <row r="1266" spans="1:6" x14ac:dyDescent="0.2">
      <c r="A1266" s="2">
        <v>1264</v>
      </c>
      <c r="B1266">
        <v>141.66666666667271</v>
      </c>
      <c r="E1266">
        <v>168.52990002012251</v>
      </c>
      <c r="F1266">
        <v>0.3</v>
      </c>
    </row>
    <row r="1267" spans="1:6" x14ac:dyDescent="0.2">
      <c r="A1267" s="2">
        <v>1265</v>
      </c>
      <c r="B1267">
        <v>141.70833333333931</v>
      </c>
      <c r="E1267">
        <v>168.52990002012251</v>
      </c>
      <c r="F1267">
        <v>0.3</v>
      </c>
    </row>
    <row r="1268" spans="1:6" x14ac:dyDescent="0.2">
      <c r="A1268" s="2">
        <v>1266</v>
      </c>
      <c r="B1268">
        <v>141.750000000006</v>
      </c>
      <c r="E1268">
        <v>168.52990002012251</v>
      </c>
      <c r="F1268">
        <v>0.3</v>
      </c>
    </row>
    <row r="1269" spans="1:6" x14ac:dyDescent="0.2">
      <c r="A1269" s="2">
        <v>1267</v>
      </c>
      <c r="B1269">
        <v>141.79166666667271</v>
      </c>
      <c r="E1269">
        <v>168.52990002012251</v>
      </c>
      <c r="F1269">
        <v>0.3</v>
      </c>
    </row>
    <row r="1270" spans="1:6" x14ac:dyDescent="0.2">
      <c r="A1270" s="2">
        <v>1268</v>
      </c>
      <c r="B1270">
        <v>141.83333333333931</v>
      </c>
      <c r="E1270">
        <v>168.52990002012251</v>
      </c>
      <c r="F1270">
        <v>0.3</v>
      </c>
    </row>
    <row r="1271" spans="1:6" x14ac:dyDescent="0.2">
      <c r="A1271" s="2">
        <v>1269</v>
      </c>
      <c r="B1271">
        <v>141.875000000006</v>
      </c>
      <c r="E1271">
        <v>168.52990002012251</v>
      </c>
      <c r="F1271">
        <v>0.3</v>
      </c>
    </row>
    <row r="1272" spans="1:6" x14ac:dyDescent="0.2">
      <c r="A1272" s="2">
        <v>1270</v>
      </c>
      <c r="B1272">
        <v>141.91666666667271</v>
      </c>
      <c r="E1272">
        <v>168.52990002012251</v>
      </c>
      <c r="F1272">
        <v>0.3</v>
      </c>
    </row>
    <row r="1273" spans="1:6" x14ac:dyDescent="0.2">
      <c r="A1273" s="2">
        <v>1271</v>
      </c>
      <c r="B1273">
        <v>141.95833333333931</v>
      </c>
      <c r="E1273">
        <v>168.52990002012251</v>
      </c>
      <c r="F1273">
        <v>0.3</v>
      </c>
    </row>
    <row r="1274" spans="1:6" x14ac:dyDescent="0.2">
      <c r="A1274" s="2">
        <v>1272</v>
      </c>
      <c r="B1274">
        <v>142.000000000006</v>
      </c>
      <c r="E1274">
        <v>170.65134722563249</v>
      </c>
      <c r="F1274">
        <v>0.3</v>
      </c>
    </row>
    <row r="1275" spans="1:6" x14ac:dyDescent="0.2">
      <c r="A1275" s="2">
        <v>1273</v>
      </c>
      <c r="B1275">
        <v>142.04166666667271</v>
      </c>
      <c r="E1275">
        <v>170.65134722563249</v>
      </c>
      <c r="F1275">
        <v>0.3</v>
      </c>
    </row>
    <row r="1276" spans="1:6" x14ac:dyDescent="0.2">
      <c r="A1276" s="2">
        <v>1274</v>
      </c>
      <c r="B1276">
        <v>142.0833333333394</v>
      </c>
      <c r="E1276">
        <v>170.65134722563249</v>
      </c>
      <c r="F1276">
        <v>0.3</v>
      </c>
    </row>
    <row r="1277" spans="1:6" x14ac:dyDescent="0.2">
      <c r="A1277" s="2">
        <v>1275</v>
      </c>
      <c r="B1277">
        <v>142.125000000006</v>
      </c>
      <c r="E1277">
        <v>170.65134722563249</v>
      </c>
      <c r="F1277">
        <v>0.3</v>
      </c>
    </row>
    <row r="1278" spans="1:6" x14ac:dyDescent="0.2">
      <c r="A1278" s="2">
        <v>1276</v>
      </c>
      <c r="B1278">
        <v>142.16666666667271</v>
      </c>
      <c r="E1278">
        <v>170.65134722563249</v>
      </c>
      <c r="F1278">
        <v>0.3</v>
      </c>
    </row>
    <row r="1279" spans="1:6" x14ac:dyDescent="0.2">
      <c r="A1279" s="2">
        <v>1277</v>
      </c>
      <c r="B1279">
        <v>142.2083333333394</v>
      </c>
      <c r="E1279">
        <v>170.65134722563249</v>
      </c>
      <c r="F1279">
        <v>0.3</v>
      </c>
    </row>
    <row r="1280" spans="1:6" x14ac:dyDescent="0.2">
      <c r="A1280" s="2">
        <v>1278</v>
      </c>
      <c r="B1280">
        <v>142.25000000000611</v>
      </c>
      <c r="E1280">
        <v>170.65134722563249</v>
      </c>
      <c r="F1280">
        <v>0.3</v>
      </c>
    </row>
    <row r="1281" spans="1:6" x14ac:dyDescent="0.2">
      <c r="A1281" s="2">
        <v>1279</v>
      </c>
      <c r="B1281">
        <v>142.29166666667271</v>
      </c>
      <c r="E1281">
        <v>170.65134722563249</v>
      </c>
      <c r="F1281">
        <v>0.3</v>
      </c>
    </row>
    <row r="1282" spans="1:6" x14ac:dyDescent="0.2">
      <c r="A1282" s="2">
        <v>1280</v>
      </c>
      <c r="B1282">
        <v>142.3333333333394</v>
      </c>
      <c r="E1282">
        <v>170.65134722563249</v>
      </c>
      <c r="F1282">
        <v>0.3</v>
      </c>
    </row>
    <row r="1283" spans="1:6" x14ac:dyDescent="0.2">
      <c r="A1283" s="2">
        <v>1281</v>
      </c>
      <c r="B1283">
        <v>142.37500000000611</v>
      </c>
      <c r="E1283">
        <v>170.65134722563249</v>
      </c>
      <c r="F1283">
        <v>0.3</v>
      </c>
    </row>
    <row r="1284" spans="1:6" x14ac:dyDescent="0.2">
      <c r="A1284" s="2">
        <v>1282</v>
      </c>
      <c r="B1284">
        <v>142.41666666667271</v>
      </c>
      <c r="E1284">
        <v>170.65134722563249</v>
      </c>
      <c r="F1284">
        <v>0.3</v>
      </c>
    </row>
    <row r="1285" spans="1:6" x14ac:dyDescent="0.2">
      <c r="A1285" s="2">
        <v>1283</v>
      </c>
      <c r="B1285">
        <v>142.4583333333394</v>
      </c>
      <c r="E1285">
        <v>170.65134722563249</v>
      </c>
      <c r="F1285">
        <v>0.3</v>
      </c>
    </row>
    <row r="1286" spans="1:6" x14ac:dyDescent="0.2">
      <c r="A1286" s="2">
        <v>1284</v>
      </c>
      <c r="B1286">
        <v>142.50000000000611</v>
      </c>
      <c r="E1286">
        <v>170.65134722563249</v>
      </c>
      <c r="F1286">
        <v>0.3</v>
      </c>
    </row>
    <row r="1287" spans="1:6" x14ac:dyDescent="0.2">
      <c r="A1287" s="2">
        <v>1285</v>
      </c>
      <c r="B1287">
        <v>142.5416666666728</v>
      </c>
      <c r="E1287">
        <v>170.65134722563249</v>
      </c>
      <c r="F1287">
        <v>0.3</v>
      </c>
    </row>
    <row r="1288" spans="1:6" x14ac:dyDescent="0.2">
      <c r="A1288" s="2">
        <v>1286</v>
      </c>
      <c r="B1288">
        <v>142.5833333333394</v>
      </c>
      <c r="E1288">
        <v>170.65134722563249</v>
      </c>
      <c r="F1288">
        <v>0.3</v>
      </c>
    </row>
    <row r="1289" spans="1:6" x14ac:dyDescent="0.2">
      <c r="A1289" s="2">
        <v>1287</v>
      </c>
      <c r="B1289">
        <v>142.62500000000611</v>
      </c>
      <c r="E1289">
        <v>170.65134722563249</v>
      </c>
      <c r="F1289">
        <v>0.3</v>
      </c>
    </row>
    <row r="1290" spans="1:6" x14ac:dyDescent="0.2">
      <c r="A1290" s="2">
        <v>1288</v>
      </c>
      <c r="B1290">
        <v>142.6666666666728</v>
      </c>
      <c r="E1290">
        <v>170.65134722563249</v>
      </c>
      <c r="F1290">
        <v>0.3</v>
      </c>
    </row>
    <row r="1291" spans="1:6" x14ac:dyDescent="0.2">
      <c r="A1291" s="2">
        <v>1289</v>
      </c>
      <c r="B1291">
        <v>142.70833333333951</v>
      </c>
      <c r="E1291">
        <v>170.65134722563249</v>
      </c>
      <c r="F1291">
        <v>0.3</v>
      </c>
    </row>
    <row r="1292" spans="1:6" x14ac:dyDescent="0.2">
      <c r="A1292" s="2">
        <v>1290</v>
      </c>
      <c r="B1292">
        <v>142.75000000000611</v>
      </c>
      <c r="E1292">
        <v>170.65134722563249</v>
      </c>
      <c r="F1292">
        <v>0.3</v>
      </c>
    </row>
    <row r="1293" spans="1:6" x14ac:dyDescent="0.2">
      <c r="A1293" s="2">
        <v>1291</v>
      </c>
      <c r="B1293">
        <v>142.7916666666728</v>
      </c>
      <c r="E1293">
        <v>170.65134722563249</v>
      </c>
      <c r="F1293">
        <v>0.3</v>
      </c>
    </row>
    <row r="1294" spans="1:6" x14ac:dyDescent="0.2">
      <c r="A1294" s="2">
        <v>1292</v>
      </c>
      <c r="B1294">
        <v>142.83333333333951</v>
      </c>
      <c r="E1294">
        <v>170.65134722563249</v>
      </c>
      <c r="F1294">
        <v>0.3</v>
      </c>
    </row>
    <row r="1295" spans="1:6" x14ac:dyDescent="0.2">
      <c r="A1295" s="2">
        <v>1293</v>
      </c>
      <c r="B1295">
        <v>142.87500000000611</v>
      </c>
      <c r="E1295">
        <v>170.65134722563249</v>
      </c>
      <c r="F1295">
        <v>0.3</v>
      </c>
    </row>
    <row r="1296" spans="1:6" x14ac:dyDescent="0.2">
      <c r="A1296" s="2">
        <v>1294</v>
      </c>
      <c r="B1296">
        <v>142.9166666666728</v>
      </c>
      <c r="E1296">
        <v>170.65134722563249</v>
      </c>
      <c r="F1296">
        <v>0.3</v>
      </c>
    </row>
    <row r="1297" spans="1:6" x14ac:dyDescent="0.2">
      <c r="A1297" s="2">
        <v>1295</v>
      </c>
      <c r="B1297">
        <v>142.95833333333951</v>
      </c>
      <c r="E1297">
        <v>170.65134722563249</v>
      </c>
      <c r="F1297">
        <v>0.3</v>
      </c>
    </row>
    <row r="1298" spans="1:6" x14ac:dyDescent="0.2">
      <c r="A1298" s="2">
        <v>1296</v>
      </c>
      <c r="B1298">
        <v>143.00000000000611</v>
      </c>
      <c r="E1298">
        <v>171.07543118946941</v>
      </c>
      <c r="F1298">
        <v>0.3</v>
      </c>
    </row>
    <row r="1299" spans="1:6" x14ac:dyDescent="0.2">
      <c r="A1299" s="2">
        <v>1297</v>
      </c>
      <c r="B1299">
        <v>143.0416666666728</v>
      </c>
      <c r="E1299">
        <v>171.07543118946941</v>
      </c>
      <c r="F1299">
        <v>0.3</v>
      </c>
    </row>
    <row r="1300" spans="1:6" x14ac:dyDescent="0.2">
      <c r="A1300" s="2">
        <v>1298</v>
      </c>
      <c r="B1300">
        <v>143.08333333333951</v>
      </c>
      <c r="E1300">
        <v>171.07543118946941</v>
      </c>
      <c r="F1300">
        <v>0.3</v>
      </c>
    </row>
    <row r="1301" spans="1:6" x14ac:dyDescent="0.2">
      <c r="A1301" s="2">
        <v>1299</v>
      </c>
      <c r="B1301">
        <v>143.12500000000611</v>
      </c>
      <c r="E1301">
        <v>171.07543118946941</v>
      </c>
      <c r="F1301">
        <v>0.3</v>
      </c>
    </row>
    <row r="1302" spans="1:6" x14ac:dyDescent="0.2">
      <c r="A1302" s="2">
        <v>1300</v>
      </c>
      <c r="B1302">
        <v>143.1666666666728</v>
      </c>
      <c r="E1302">
        <v>171.07543118946941</v>
      </c>
      <c r="F1302">
        <v>0.3</v>
      </c>
    </row>
    <row r="1303" spans="1:6" x14ac:dyDescent="0.2">
      <c r="A1303" s="2">
        <v>1301</v>
      </c>
      <c r="B1303">
        <v>143.20833333333951</v>
      </c>
      <c r="E1303">
        <v>171.07543118946941</v>
      </c>
      <c r="F1303">
        <v>0.3</v>
      </c>
    </row>
    <row r="1304" spans="1:6" x14ac:dyDescent="0.2">
      <c r="A1304" s="2">
        <v>1302</v>
      </c>
      <c r="B1304">
        <v>143.2500000000062</v>
      </c>
      <c r="E1304">
        <v>171.07543118946941</v>
      </c>
      <c r="F1304">
        <v>0.3</v>
      </c>
    </row>
    <row r="1305" spans="1:6" x14ac:dyDescent="0.2">
      <c r="A1305" s="2">
        <v>1303</v>
      </c>
      <c r="B1305">
        <v>143.2916666666728</v>
      </c>
      <c r="E1305">
        <v>171.07543118946941</v>
      </c>
      <c r="F1305">
        <v>0.3</v>
      </c>
    </row>
    <row r="1306" spans="1:6" x14ac:dyDescent="0.2">
      <c r="A1306" s="2">
        <v>1304</v>
      </c>
      <c r="B1306">
        <v>143.33333333333951</v>
      </c>
      <c r="E1306">
        <v>171.07543118946941</v>
      </c>
      <c r="F1306">
        <v>0.3</v>
      </c>
    </row>
    <row r="1307" spans="1:6" x14ac:dyDescent="0.2">
      <c r="A1307" s="2">
        <v>1305</v>
      </c>
      <c r="B1307">
        <v>143.3750000000062</v>
      </c>
      <c r="E1307">
        <v>171.07543118946941</v>
      </c>
      <c r="F1307">
        <v>0.3</v>
      </c>
    </row>
    <row r="1308" spans="1:6" x14ac:dyDescent="0.2">
      <c r="A1308" s="2">
        <v>1306</v>
      </c>
      <c r="B1308">
        <v>143.41666666667291</v>
      </c>
      <c r="E1308">
        <v>171.07543118946941</v>
      </c>
      <c r="F1308">
        <v>0.3</v>
      </c>
    </row>
    <row r="1309" spans="1:6" x14ac:dyDescent="0.2">
      <c r="A1309" s="2">
        <v>1307</v>
      </c>
      <c r="B1309">
        <v>143.45833333333951</v>
      </c>
      <c r="E1309">
        <v>171.07543118946941</v>
      </c>
      <c r="F1309">
        <v>0.3</v>
      </c>
    </row>
    <row r="1310" spans="1:6" x14ac:dyDescent="0.2">
      <c r="A1310" s="2">
        <v>1308</v>
      </c>
      <c r="B1310">
        <v>143.5000000000062</v>
      </c>
      <c r="E1310">
        <v>171.07543118946941</v>
      </c>
      <c r="F1310">
        <v>0.3</v>
      </c>
    </row>
    <row r="1311" spans="1:6" x14ac:dyDescent="0.2">
      <c r="A1311" s="2">
        <v>1309</v>
      </c>
      <c r="B1311">
        <v>143.54166666667291</v>
      </c>
      <c r="E1311">
        <v>171.07543118946941</v>
      </c>
      <c r="F1311">
        <v>0.3</v>
      </c>
    </row>
    <row r="1312" spans="1:6" x14ac:dyDescent="0.2">
      <c r="A1312" s="2">
        <v>1310</v>
      </c>
      <c r="B1312">
        <v>143.58333333333951</v>
      </c>
      <c r="E1312">
        <v>171.07543118946941</v>
      </c>
      <c r="F1312">
        <v>0.3</v>
      </c>
    </row>
    <row r="1313" spans="1:6" x14ac:dyDescent="0.2">
      <c r="A1313" s="2">
        <v>1311</v>
      </c>
      <c r="B1313">
        <v>143.6250000000062</v>
      </c>
      <c r="E1313">
        <v>171.07543118946941</v>
      </c>
      <c r="F1313">
        <v>0.3</v>
      </c>
    </row>
    <row r="1314" spans="1:6" x14ac:dyDescent="0.2">
      <c r="A1314" s="2">
        <v>1312</v>
      </c>
      <c r="B1314">
        <v>143.66666666667291</v>
      </c>
      <c r="E1314">
        <v>171.07543118946941</v>
      </c>
      <c r="F1314">
        <v>0.3</v>
      </c>
    </row>
    <row r="1315" spans="1:6" x14ac:dyDescent="0.2">
      <c r="A1315" s="2">
        <v>1313</v>
      </c>
      <c r="B1315">
        <v>143.7083333333396</v>
      </c>
      <c r="E1315">
        <v>171.07543118946941</v>
      </c>
      <c r="F1315">
        <v>0.3</v>
      </c>
    </row>
    <row r="1316" spans="1:6" x14ac:dyDescent="0.2">
      <c r="A1316" s="2">
        <v>1314</v>
      </c>
      <c r="B1316">
        <v>143.7500000000062</v>
      </c>
      <c r="E1316">
        <v>171.07543118946941</v>
      </c>
      <c r="F1316">
        <v>0.3</v>
      </c>
    </row>
    <row r="1317" spans="1:6" x14ac:dyDescent="0.2">
      <c r="A1317" s="2">
        <v>1315</v>
      </c>
      <c r="B1317">
        <v>143.79166666667291</v>
      </c>
      <c r="E1317">
        <v>171.07543118946941</v>
      </c>
      <c r="F1317">
        <v>0.3</v>
      </c>
    </row>
    <row r="1318" spans="1:6" x14ac:dyDescent="0.2">
      <c r="A1318" s="2">
        <v>1316</v>
      </c>
      <c r="B1318">
        <v>143.8333333333396</v>
      </c>
      <c r="E1318">
        <v>171.07543118946941</v>
      </c>
      <c r="F1318">
        <v>0.3</v>
      </c>
    </row>
    <row r="1319" spans="1:6" x14ac:dyDescent="0.2">
      <c r="A1319" s="2">
        <v>1317</v>
      </c>
      <c r="B1319">
        <v>143.87500000000631</v>
      </c>
      <c r="E1319">
        <v>171.07543118946941</v>
      </c>
      <c r="F1319">
        <v>0.3</v>
      </c>
    </row>
    <row r="1320" spans="1:6" x14ac:dyDescent="0.2">
      <c r="A1320" s="2">
        <v>1318</v>
      </c>
      <c r="B1320">
        <v>143.91666666667291</v>
      </c>
      <c r="E1320">
        <v>171.07543118946941</v>
      </c>
      <c r="F1320">
        <v>0.3</v>
      </c>
    </row>
    <row r="1321" spans="1:6" x14ac:dyDescent="0.2">
      <c r="A1321" s="2">
        <v>1319</v>
      </c>
      <c r="B1321">
        <v>143.9583333333396</v>
      </c>
      <c r="E1321">
        <v>171.07543118946941</v>
      </c>
      <c r="F1321">
        <v>0.3</v>
      </c>
    </row>
    <row r="1322" spans="1:6" x14ac:dyDescent="0.2">
      <c r="A1322" s="2">
        <v>1320</v>
      </c>
      <c r="B1322">
        <v>144.00000000000631</v>
      </c>
      <c r="E1322">
        <v>179.95308121253979</v>
      </c>
      <c r="F1322">
        <v>0.3</v>
      </c>
    </row>
    <row r="1323" spans="1:6" x14ac:dyDescent="0.2">
      <c r="A1323" s="2">
        <v>1321</v>
      </c>
      <c r="B1323">
        <v>144.04166666667291</v>
      </c>
      <c r="E1323">
        <v>179.95308121253979</v>
      </c>
      <c r="F1323">
        <v>0.3</v>
      </c>
    </row>
    <row r="1324" spans="1:6" x14ac:dyDescent="0.2">
      <c r="A1324" s="2">
        <v>1322</v>
      </c>
      <c r="B1324">
        <v>144.0833333333396</v>
      </c>
      <c r="E1324">
        <v>179.95308121253979</v>
      </c>
      <c r="F1324">
        <v>0.3</v>
      </c>
    </row>
    <row r="1325" spans="1:6" x14ac:dyDescent="0.2">
      <c r="A1325" s="2">
        <v>1323</v>
      </c>
      <c r="B1325">
        <v>144.12500000000631</v>
      </c>
      <c r="E1325">
        <v>179.95308121253979</v>
      </c>
      <c r="F1325">
        <v>0.3</v>
      </c>
    </row>
    <row r="1326" spans="1:6" x14ac:dyDescent="0.2">
      <c r="A1326" s="2">
        <v>1324</v>
      </c>
      <c r="B1326">
        <v>144.16666666667291</v>
      </c>
      <c r="E1326">
        <v>179.95308121253979</v>
      </c>
      <c r="F1326">
        <v>0.3</v>
      </c>
    </row>
    <row r="1327" spans="1:6" x14ac:dyDescent="0.2">
      <c r="A1327" s="2">
        <v>1325</v>
      </c>
      <c r="B1327">
        <v>144.2083333333396</v>
      </c>
      <c r="E1327">
        <v>179.95308121253979</v>
      </c>
      <c r="F1327">
        <v>0.3</v>
      </c>
    </row>
    <row r="1328" spans="1:6" x14ac:dyDescent="0.2">
      <c r="A1328" s="2">
        <v>1326</v>
      </c>
      <c r="B1328">
        <v>144.25000000000631</v>
      </c>
      <c r="E1328">
        <v>179.95308121253979</v>
      </c>
      <c r="F1328">
        <v>0.3</v>
      </c>
    </row>
    <row r="1329" spans="1:6" x14ac:dyDescent="0.2">
      <c r="A1329" s="2">
        <v>1327</v>
      </c>
      <c r="B1329">
        <v>144.29166666667291</v>
      </c>
      <c r="E1329">
        <v>179.95308121253979</v>
      </c>
      <c r="F1329">
        <v>0.3</v>
      </c>
    </row>
    <row r="1330" spans="1:6" x14ac:dyDescent="0.2">
      <c r="A1330" s="2">
        <v>1328</v>
      </c>
      <c r="B1330">
        <v>144.3333333333396</v>
      </c>
      <c r="E1330">
        <v>179.95308121253979</v>
      </c>
      <c r="F1330">
        <v>0.3</v>
      </c>
    </row>
    <row r="1331" spans="1:6" x14ac:dyDescent="0.2">
      <c r="A1331" s="2">
        <v>1329</v>
      </c>
      <c r="B1331">
        <v>144.37500000000631</v>
      </c>
      <c r="E1331">
        <v>179.95308121253979</v>
      </c>
      <c r="F1331">
        <v>0.3</v>
      </c>
    </row>
    <row r="1332" spans="1:6" x14ac:dyDescent="0.2">
      <c r="A1332" s="2">
        <v>1330</v>
      </c>
      <c r="B1332">
        <v>144.416666666673</v>
      </c>
      <c r="E1332">
        <v>179.95308121253979</v>
      </c>
      <c r="F1332">
        <v>0.3</v>
      </c>
    </row>
    <row r="1333" spans="1:6" x14ac:dyDescent="0.2">
      <c r="A1333" s="2">
        <v>1331</v>
      </c>
      <c r="B1333">
        <v>144.4583333333396</v>
      </c>
      <c r="E1333">
        <v>179.95308121253979</v>
      </c>
      <c r="F1333">
        <v>0.3</v>
      </c>
    </row>
    <row r="1334" spans="1:6" x14ac:dyDescent="0.2">
      <c r="A1334" s="2">
        <v>1332</v>
      </c>
      <c r="B1334">
        <v>144.50000000000631</v>
      </c>
      <c r="E1334">
        <v>179.95308121253979</v>
      </c>
      <c r="F1334">
        <v>0.3</v>
      </c>
    </row>
    <row r="1335" spans="1:6" x14ac:dyDescent="0.2">
      <c r="A1335" s="2">
        <v>1333</v>
      </c>
      <c r="B1335">
        <v>144.541666666673</v>
      </c>
      <c r="E1335">
        <v>179.95308121253979</v>
      </c>
      <c r="F1335">
        <v>0.3</v>
      </c>
    </row>
    <row r="1336" spans="1:6" x14ac:dyDescent="0.2">
      <c r="A1336" s="2">
        <v>1334</v>
      </c>
      <c r="B1336">
        <v>144.58333333333971</v>
      </c>
      <c r="E1336">
        <v>179.95308121253979</v>
      </c>
      <c r="F1336">
        <v>0.3</v>
      </c>
    </row>
    <row r="1337" spans="1:6" x14ac:dyDescent="0.2">
      <c r="A1337" s="2">
        <v>1335</v>
      </c>
      <c r="B1337">
        <v>144.62500000000631</v>
      </c>
      <c r="E1337">
        <v>179.95308121253979</v>
      </c>
      <c r="F1337">
        <v>0.3</v>
      </c>
    </row>
    <row r="1338" spans="1:6" x14ac:dyDescent="0.2">
      <c r="A1338" s="2">
        <v>1336</v>
      </c>
      <c r="B1338">
        <v>144.666666666673</v>
      </c>
      <c r="E1338">
        <v>179.95308121253979</v>
      </c>
      <c r="F1338">
        <v>0.3</v>
      </c>
    </row>
    <row r="1339" spans="1:6" x14ac:dyDescent="0.2">
      <c r="A1339" s="2">
        <v>1337</v>
      </c>
      <c r="B1339">
        <v>144.70833333333971</v>
      </c>
      <c r="E1339">
        <v>179.95308121253979</v>
      </c>
      <c r="F1339">
        <v>0.3</v>
      </c>
    </row>
    <row r="1340" spans="1:6" x14ac:dyDescent="0.2">
      <c r="A1340" s="2">
        <v>1338</v>
      </c>
      <c r="B1340">
        <v>144.75000000000631</v>
      </c>
      <c r="E1340">
        <v>179.95308121253979</v>
      </c>
      <c r="F1340">
        <v>0.3</v>
      </c>
    </row>
    <row r="1341" spans="1:6" x14ac:dyDescent="0.2">
      <c r="A1341" s="2">
        <v>1339</v>
      </c>
      <c r="B1341">
        <v>144.791666666673</v>
      </c>
      <c r="E1341">
        <v>179.95308121253979</v>
      </c>
      <c r="F1341">
        <v>0.3</v>
      </c>
    </row>
    <row r="1342" spans="1:6" x14ac:dyDescent="0.2">
      <c r="A1342" s="2">
        <v>1340</v>
      </c>
      <c r="B1342">
        <v>144.83333333333971</v>
      </c>
      <c r="E1342">
        <v>179.95308121253979</v>
      </c>
      <c r="F1342">
        <v>0.3</v>
      </c>
    </row>
    <row r="1343" spans="1:6" x14ac:dyDescent="0.2">
      <c r="A1343" s="2">
        <v>1341</v>
      </c>
      <c r="B1343">
        <v>144.87500000000639</v>
      </c>
      <c r="E1343">
        <v>179.95308121253979</v>
      </c>
      <c r="F1343">
        <v>0.3</v>
      </c>
    </row>
    <row r="1344" spans="1:6" x14ac:dyDescent="0.2">
      <c r="A1344" s="2">
        <v>1342</v>
      </c>
      <c r="B1344">
        <v>144.916666666673</v>
      </c>
      <c r="E1344">
        <v>179.95308121253979</v>
      </c>
      <c r="F1344">
        <v>0.3</v>
      </c>
    </row>
    <row r="1345" spans="1:6" x14ac:dyDescent="0.2">
      <c r="A1345" s="2">
        <v>1343</v>
      </c>
      <c r="B1345">
        <v>144.95833333333971</v>
      </c>
      <c r="E1345">
        <v>179.95308121253979</v>
      </c>
      <c r="F1345">
        <v>0.3</v>
      </c>
    </row>
    <row r="1346" spans="1:6" x14ac:dyDescent="0.2">
      <c r="A1346" s="2">
        <v>1344</v>
      </c>
      <c r="B1346">
        <v>145.00000000000639</v>
      </c>
      <c r="C1346">
        <v>371</v>
      </c>
      <c r="E1346">
        <v>168.72279470588219</v>
      </c>
      <c r="F1346">
        <v>0.3</v>
      </c>
    </row>
    <row r="1347" spans="1:6" x14ac:dyDescent="0.2">
      <c r="A1347" s="2">
        <v>1345</v>
      </c>
      <c r="B1347">
        <v>145.04166666667311</v>
      </c>
      <c r="E1347">
        <v>168.72279470588219</v>
      </c>
      <c r="F1347">
        <v>0.3</v>
      </c>
    </row>
    <row r="1348" spans="1:6" x14ac:dyDescent="0.2">
      <c r="A1348" s="2">
        <v>1346</v>
      </c>
      <c r="B1348">
        <v>145.08333333333971</v>
      </c>
      <c r="E1348">
        <v>168.72279470588219</v>
      </c>
      <c r="F1348">
        <v>0.3</v>
      </c>
    </row>
    <row r="1349" spans="1:6" x14ac:dyDescent="0.2">
      <c r="A1349" s="2">
        <v>1347</v>
      </c>
      <c r="B1349">
        <v>145.12500000000639</v>
      </c>
      <c r="E1349">
        <v>168.72279470588219</v>
      </c>
      <c r="F1349">
        <v>0.3</v>
      </c>
    </row>
    <row r="1350" spans="1:6" x14ac:dyDescent="0.2">
      <c r="A1350" s="2">
        <v>1348</v>
      </c>
      <c r="B1350">
        <v>145.16666666667311</v>
      </c>
      <c r="E1350">
        <v>168.72279470588219</v>
      </c>
      <c r="F1350">
        <v>0.3</v>
      </c>
    </row>
    <row r="1351" spans="1:6" x14ac:dyDescent="0.2">
      <c r="A1351" s="2">
        <v>1349</v>
      </c>
      <c r="B1351">
        <v>145.20833333333971</v>
      </c>
      <c r="E1351">
        <v>168.72279470588219</v>
      </c>
      <c r="F1351">
        <v>0.3</v>
      </c>
    </row>
    <row r="1352" spans="1:6" x14ac:dyDescent="0.2">
      <c r="A1352" s="2">
        <v>1350</v>
      </c>
      <c r="B1352">
        <v>145.25000000000639</v>
      </c>
      <c r="E1352">
        <v>168.72279470588219</v>
      </c>
      <c r="F1352">
        <v>0.3</v>
      </c>
    </row>
    <row r="1353" spans="1:6" x14ac:dyDescent="0.2">
      <c r="A1353" s="2">
        <v>1351</v>
      </c>
      <c r="B1353">
        <v>145.29166666667311</v>
      </c>
      <c r="E1353">
        <v>168.72279470588219</v>
      </c>
      <c r="F1353">
        <v>0.3</v>
      </c>
    </row>
    <row r="1354" spans="1:6" x14ac:dyDescent="0.2">
      <c r="A1354" s="2">
        <v>1352</v>
      </c>
      <c r="B1354">
        <v>145.33333333333971</v>
      </c>
      <c r="E1354">
        <v>168.72279470588219</v>
      </c>
      <c r="F1354">
        <v>0.3</v>
      </c>
    </row>
    <row r="1355" spans="1:6" x14ac:dyDescent="0.2">
      <c r="A1355" s="2">
        <v>1353</v>
      </c>
      <c r="B1355">
        <v>145.37500000000639</v>
      </c>
      <c r="E1355">
        <v>168.72279470588219</v>
      </c>
      <c r="F1355">
        <v>0.3</v>
      </c>
    </row>
    <row r="1356" spans="1:6" x14ac:dyDescent="0.2">
      <c r="A1356" s="2">
        <v>1354</v>
      </c>
      <c r="B1356">
        <v>145.41666666667311</v>
      </c>
      <c r="E1356">
        <v>168.72279470588219</v>
      </c>
      <c r="F1356">
        <v>0.3</v>
      </c>
    </row>
    <row r="1357" spans="1:6" x14ac:dyDescent="0.2">
      <c r="A1357" s="2">
        <v>1355</v>
      </c>
      <c r="B1357">
        <v>145.45833333333971</v>
      </c>
      <c r="E1357">
        <v>168.72279470588219</v>
      </c>
      <c r="F1357">
        <v>0.3</v>
      </c>
    </row>
    <row r="1358" spans="1:6" x14ac:dyDescent="0.2">
      <c r="A1358" s="2">
        <v>1356</v>
      </c>
      <c r="B1358">
        <v>145.50000000000639</v>
      </c>
      <c r="E1358">
        <v>168.72279470588219</v>
      </c>
      <c r="F1358">
        <v>0.3</v>
      </c>
    </row>
    <row r="1359" spans="1:6" x14ac:dyDescent="0.2">
      <c r="A1359" s="2">
        <v>1357</v>
      </c>
      <c r="B1359">
        <v>145.54166666667311</v>
      </c>
      <c r="E1359">
        <v>168.72279470588219</v>
      </c>
      <c r="F1359">
        <v>0.3</v>
      </c>
    </row>
    <row r="1360" spans="1:6" x14ac:dyDescent="0.2">
      <c r="A1360" s="2">
        <v>1358</v>
      </c>
      <c r="B1360">
        <v>145.58333333333979</v>
      </c>
      <c r="E1360">
        <v>168.72279470588219</v>
      </c>
      <c r="F1360">
        <v>0.3</v>
      </c>
    </row>
    <row r="1361" spans="1:6" x14ac:dyDescent="0.2">
      <c r="A1361" s="2">
        <v>1359</v>
      </c>
      <c r="B1361">
        <v>145.62500000000639</v>
      </c>
      <c r="E1361">
        <v>168.72279470588219</v>
      </c>
      <c r="F1361">
        <v>0.3</v>
      </c>
    </row>
    <row r="1362" spans="1:6" x14ac:dyDescent="0.2">
      <c r="A1362" s="2">
        <v>1360</v>
      </c>
      <c r="B1362">
        <v>145.66666666667311</v>
      </c>
      <c r="E1362">
        <v>168.72279470588219</v>
      </c>
      <c r="F1362">
        <v>0.3</v>
      </c>
    </row>
    <row r="1363" spans="1:6" x14ac:dyDescent="0.2">
      <c r="A1363" s="2">
        <v>1361</v>
      </c>
      <c r="B1363">
        <v>145.70833333333979</v>
      </c>
      <c r="E1363">
        <v>168.72279470588219</v>
      </c>
      <c r="F1363">
        <v>0.3</v>
      </c>
    </row>
    <row r="1364" spans="1:6" x14ac:dyDescent="0.2">
      <c r="A1364" s="2">
        <v>1362</v>
      </c>
      <c r="B1364">
        <v>145.75000000000651</v>
      </c>
      <c r="E1364">
        <v>168.72279470588219</v>
      </c>
      <c r="F1364">
        <v>0.3</v>
      </c>
    </row>
    <row r="1365" spans="1:6" x14ac:dyDescent="0.2">
      <c r="A1365" s="2">
        <v>1363</v>
      </c>
      <c r="B1365">
        <v>145.79166666667311</v>
      </c>
      <c r="E1365">
        <v>168.72279470588219</v>
      </c>
      <c r="F1365">
        <v>0.3</v>
      </c>
    </row>
    <row r="1366" spans="1:6" x14ac:dyDescent="0.2">
      <c r="A1366" s="2">
        <v>1364</v>
      </c>
      <c r="B1366">
        <v>145.83333333333979</v>
      </c>
      <c r="E1366">
        <v>168.72279470588219</v>
      </c>
      <c r="F1366">
        <v>0.3</v>
      </c>
    </row>
    <row r="1367" spans="1:6" x14ac:dyDescent="0.2">
      <c r="A1367" s="2">
        <v>1365</v>
      </c>
      <c r="B1367">
        <v>145.87500000000651</v>
      </c>
      <c r="E1367">
        <v>168.72279470588219</v>
      </c>
      <c r="F1367">
        <v>0.3</v>
      </c>
    </row>
    <row r="1368" spans="1:6" x14ac:dyDescent="0.2">
      <c r="A1368" s="2">
        <v>1366</v>
      </c>
      <c r="B1368">
        <v>145.91666666667311</v>
      </c>
      <c r="E1368">
        <v>168.72279470588219</v>
      </c>
      <c r="F1368">
        <v>0.3</v>
      </c>
    </row>
    <row r="1369" spans="1:6" x14ac:dyDescent="0.2">
      <c r="A1369" s="2">
        <v>1367</v>
      </c>
      <c r="B1369">
        <v>145.95833333333979</v>
      </c>
      <c r="E1369">
        <v>168.72279470588219</v>
      </c>
      <c r="F1369">
        <v>0.3</v>
      </c>
    </row>
    <row r="1370" spans="1:6" x14ac:dyDescent="0.2">
      <c r="A1370" s="2">
        <v>1368</v>
      </c>
      <c r="B1370">
        <v>146.00000000000651</v>
      </c>
      <c r="E1370">
        <v>163.54826985977701</v>
      </c>
      <c r="F1370">
        <v>0.3</v>
      </c>
    </row>
    <row r="1371" spans="1:6" x14ac:dyDescent="0.2">
      <c r="A1371" s="2">
        <v>1369</v>
      </c>
      <c r="B1371">
        <v>146.04166666667319</v>
      </c>
      <c r="E1371">
        <v>163.54826985977701</v>
      </c>
      <c r="F1371">
        <v>0.3</v>
      </c>
    </row>
    <row r="1372" spans="1:6" x14ac:dyDescent="0.2">
      <c r="A1372" s="2">
        <v>1370</v>
      </c>
      <c r="B1372">
        <v>146.08333333333979</v>
      </c>
      <c r="E1372">
        <v>163.54826985977701</v>
      </c>
      <c r="F1372">
        <v>0.3</v>
      </c>
    </row>
    <row r="1373" spans="1:6" x14ac:dyDescent="0.2">
      <c r="A1373" s="2">
        <v>1371</v>
      </c>
      <c r="B1373">
        <v>146.12500000000651</v>
      </c>
      <c r="E1373">
        <v>162.39562718433891</v>
      </c>
      <c r="F1373">
        <v>0.3</v>
      </c>
    </row>
    <row r="1374" spans="1:6" x14ac:dyDescent="0.2">
      <c r="A1374" s="2">
        <v>1372</v>
      </c>
      <c r="B1374">
        <v>146.16666666667319</v>
      </c>
      <c r="E1374">
        <v>157.64185331303449</v>
      </c>
      <c r="F1374">
        <v>0.3</v>
      </c>
    </row>
    <row r="1375" spans="1:6" x14ac:dyDescent="0.2">
      <c r="A1375" s="2">
        <v>1373</v>
      </c>
      <c r="B1375">
        <v>146.20833333333991</v>
      </c>
      <c r="E1375">
        <v>158.05207848621919</v>
      </c>
      <c r="F1375">
        <v>0.3</v>
      </c>
    </row>
    <row r="1376" spans="1:6" x14ac:dyDescent="0.2">
      <c r="A1376" s="2">
        <v>1374</v>
      </c>
      <c r="B1376">
        <v>146.25000000000651</v>
      </c>
      <c r="E1376">
        <v>163.54826985977701</v>
      </c>
      <c r="F1376">
        <v>0.3</v>
      </c>
    </row>
    <row r="1377" spans="1:6" x14ac:dyDescent="0.2">
      <c r="A1377" s="2">
        <v>1375</v>
      </c>
      <c r="B1377">
        <v>146.29166666667319</v>
      </c>
      <c r="E1377">
        <v>163.54826985977701</v>
      </c>
      <c r="F1377">
        <v>0.3</v>
      </c>
    </row>
    <row r="1378" spans="1:6" x14ac:dyDescent="0.2">
      <c r="A1378" s="2">
        <v>1376</v>
      </c>
      <c r="B1378">
        <v>146.33333333333991</v>
      </c>
      <c r="E1378">
        <v>162.82631208192839</v>
      </c>
      <c r="F1378">
        <v>0.3</v>
      </c>
    </row>
    <row r="1379" spans="1:6" x14ac:dyDescent="0.2">
      <c r="A1379" s="2">
        <v>1377</v>
      </c>
      <c r="B1379">
        <v>146.37500000000651</v>
      </c>
      <c r="E1379">
        <v>163.54826985977701</v>
      </c>
      <c r="F1379">
        <v>0.3</v>
      </c>
    </row>
    <row r="1380" spans="1:6" x14ac:dyDescent="0.2">
      <c r="A1380" s="2">
        <v>1378</v>
      </c>
      <c r="B1380">
        <v>146.41666666667319</v>
      </c>
      <c r="E1380">
        <v>163.54826985977701</v>
      </c>
      <c r="F1380">
        <v>0.3</v>
      </c>
    </row>
    <row r="1381" spans="1:6" x14ac:dyDescent="0.2">
      <c r="A1381" s="2">
        <v>1379</v>
      </c>
      <c r="B1381">
        <v>146.45833333333991</v>
      </c>
      <c r="E1381">
        <v>163.54826985977701</v>
      </c>
      <c r="F1381">
        <v>0.3</v>
      </c>
    </row>
    <row r="1382" spans="1:6" x14ac:dyDescent="0.2">
      <c r="A1382" s="2">
        <v>1380</v>
      </c>
      <c r="B1382">
        <v>146.50000000000651</v>
      </c>
      <c r="E1382">
        <v>163.54826985977701</v>
      </c>
      <c r="F1382">
        <v>0.3</v>
      </c>
    </row>
    <row r="1383" spans="1:6" x14ac:dyDescent="0.2">
      <c r="A1383" s="2">
        <v>1381</v>
      </c>
      <c r="B1383">
        <v>146.54166666667319</v>
      </c>
      <c r="E1383">
        <v>163.54826985977701</v>
      </c>
      <c r="F1383">
        <v>0.3</v>
      </c>
    </row>
    <row r="1384" spans="1:6" x14ac:dyDescent="0.2">
      <c r="A1384" s="2">
        <v>1382</v>
      </c>
      <c r="B1384">
        <v>146.58333333333991</v>
      </c>
      <c r="E1384">
        <v>163.54826985977701</v>
      </c>
      <c r="F1384">
        <v>0.3</v>
      </c>
    </row>
    <row r="1385" spans="1:6" x14ac:dyDescent="0.2">
      <c r="A1385" s="2">
        <v>1383</v>
      </c>
      <c r="B1385">
        <v>146.62500000000651</v>
      </c>
      <c r="E1385">
        <v>163.54826985977701</v>
      </c>
      <c r="F1385">
        <v>0.3</v>
      </c>
    </row>
    <row r="1386" spans="1:6" x14ac:dyDescent="0.2">
      <c r="A1386" s="2">
        <v>1384</v>
      </c>
      <c r="B1386">
        <v>146.66666666667319</v>
      </c>
      <c r="E1386">
        <v>163.54826985977701</v>
      </c>
      <c r="F1386">
        <v>0.3</v>
      </c>
    </row>
    <row r="1387" spans="1:6" x14ac:dyDescent="0.2">
      <c r="A1387" s="2">
        <v>1385</v>
      </c>
      <c r="B1387">
        <v>146.70833333333991</v>
      </c>
      <c r="E1387">
        <v>163.54826985977701</v>
      </c>
      <c r="F1387">
        <v>0.3</v>
      </c>
    </row>
    <row r="1388" spans="1:6" x14ac:dyDescent="0.2">
      <c r="A1388" s="2">
        <v>1386</v>
      </c>
      <c r="B1388">
        <v>146.75000000000659</v>
      </c>
      <c r="E1388">
        <v>163.54826985977701</v>
      </c>
      <c r="F1388">
        <v>0.3</v>
      </c>
    </row>
    <row r="1389" spans="1:6" x14ac:dyDescent="0.2">
      <c r="A1389" s="2">
        <v>1387</v>
      </c>
      <c r="B1389">
        <v>146.79166666667319</v>
      </c>
      <c r="E1389">
        <v>163.54826985977701</v>
      </c>
      <c r="F1389">
        <v>0.3</v>
      </c>
    </row>
    <row r="1390" spans="1:6" x14ac:dyDescent="0.2">
      <c r="A1390" s="2">
        <v>1388</v>
      </c>
      <c r="B1390">
        <v>146.83333333333991</v>
      </c>
      <c r="E1390">
        <v>163.4034616226275</v>
      </c>
      <c r="F1390">
        <v>0.3</v>
      </c>
    </row>
    <row r="1391" spans="1:6" x14ac:dyDescent="0.2">
      <c r="A1391" s="2">
        <v>1389</v>
      </c>
      <c r="B1391">
        <v>146.87500000000659</v>
      </c>
      <c r="E1391">
        <v>163.4034616226275</v>
      </c>
      <c r="F1391">
        <v>0.3</v>
      </c>
    </row>
    <row r="1392" spans="1:6" x14ac:dyDescent="0.2">
      <c r="A1392" s="2">
        <v>1390</v>
      </c>
      <c r="B1392">
        <v>146.91666666667331</v>
      </c>
      <c r="E1392">
        <v>163.4034616226275</v>
      </c>
      <c r="F1392">
        <v>0.3</v>
      </c>
    </row>
    <row r="1393" spans="1:6" x14ac:dyDescent="0.2">
      <c r="A1393" s="2">
        <v>1391</v>
      </c>
      <c r="B1393">
        <v>146.95833333333991</v>
      </c>
      <c r="E1393">
        <v>163.4034616226275</v>
      </c>
      <c r="F1393">
        <v>0.3</v>
      </c>
    </row>
    <row r="1394" spans="1:6" x14ac:dyDescent="0.2">
      <c r="A1394" s="2">
        <v>1392</v>
      </c>
      <c r="B1394">
        <v>147.00000000000659</v>
      </c>
      <c r="E1394">
        <v>139.81050683509039</v>
      </c>
      <c r="F1394">
        <v>0.3</v>
      </c>
    </row>
    <row r="1395" spans="1:6" x14ac:dyDescent="0.2">
      <c r="A1395" s="2">
        <v>1393</v>
      </c>
      <c r="B1395">
        <v>147.04166666667331</v>
      </c>
      <c r="E1395">
        <v>140.23269542912021</v>
      </c>
      <c r="F1395">
        <v>0.3</v>
      </c>
    </row>
    <row r="1396" spans="1:6" x14ac:dyDescent="0.2">
      <c r="A1396" s="2">
        <v>1394</v>
      </c>
      <c r="B1396">
        <v>147.08333333333991</v>
      </c>
      <c r="E1396">
        <v>140.37390511481991</v>
      </c>
      <c r="F1396">
        <v>0.3</v>
      </c>
    </row>
    <row r="1397" spans="1:6" x14ac:dyDescent="0.2">
      <c r="A1397" s="2">
        <v>1395</v>
      </c>
      <c r="B1397">
        <v>147.12500000000659</v>
      </c>
      <c r="E1397">
        <v>140.51535573447211</v>
      </c>
      <c r="F1397">
        <v>0.3</v>
      </c>
    </row>
    <row r="1398" spans="1:6" x14ac:dyDescent="0.2">
      <c r="A1398" s="2">
        <v>1396</v>
      </c>
      <c r="B1398">
        <v>147.16666666667331</v>
      </c>
      <c r="E1398">
        <v>140.51535573447211</v>
      </c>
      <c r="F1398">
        <v>0.3</v>
      </c>
    </row>
    <row r="1399" spans="1:6" x14ac:dyDescent="0.2">
      <c r="A1399" s="2">
        <v>1397</v>
      </c>
      <c r="B1399">
        <v>147.20833333333999</v>
      </c>
      <c r="E1399">
        <v>140.51535573447211</v>
      </c>
      <c r="F1399">
        <v>0.3</v>
      </c>
    </row>
    <row r="1400" spans="1:6" x14ac:dyDescent="0.2">
      <c r="A1400" s="2">
        <v>1398</v>
      </c>
      <c r="B1400">
        <v>147.25000000000659</v>
      </c>
      <c r="E1400">
        <v>140.51535573447211</v>
      </c>
      <c r="F1400">
        <v>0.3</v>
      </c>
    </row>
    <row r="1401" spans="1:6" x14ac:dyDescent="0.2">
      <c r="A1401" s="2">
        <v>1399</v>
      </c>
      <c r="B1401">
        <v>147.29166666667331</v>
      </c>
      <c r="E1401">
        <v>140.51535573447211</v>
      </c>
      <c r="F1401">
        <v>0.3</v>
      </c>
    </row>
    <row r="1402" spans="1:6" x14ac:dyDescent="0.2">
      <c r="A1402" s="2">
        <v>1400</v>
      </c>
      <c r="B1402">
        <v>147.33333333333999</v>
      </c>
      <c r="E1402">
        <v>140.51535573447211</v>
      </c>
      <c r="F1402">
        <v>0.3</v>
      </c>
    </row>
    <row r="1403" spans="1:6" x14ac:dyDescent="0.2">
      <c r="A1403" s="2">
        <v>1401</v>
      </c>
      <c r="B1403">
        <v>147.37500000000671</v>
      </c>
      <c r="E1403">
        <v>140.37390511481971</v>
      </c>
      <c r="F1403">
        <v>0.3</v>
      </c>
    </row>
    <row r="1404" spans="1:6" x14ac:dyDescent="0.2">
      <c r="A1404" s="2">
        <v>1402</v>
      </c>
      <c r="B1404">
        <v>147.41666666667331</v>
      </c>
      <c r="E1404">
        <v>140.51535573447211</v>
      </c>
      <c r="F1404">
        <v>0.3</v>
      </c>
    </row>
    <row r="1405" spans="1:6" x14ac:dyDescent="0.2">
      <c r="A1405" s="2">
        <v>1403</v>
      </c>
      <c r="B1405">
        <v>147.45833333333999</v>
      </c>
      <c r="E1405">
        <v>140.51535573447211</v>
      </c>
      <c r="F1405">
        <v>0.3</v>
      </c>
    </row>
    <row r="1406" spans="1:6" x14ac:dyDescent="0.2">
      <c r="A1406" s="2">
        <v>1404</v>
      </c>
      <c r="B1406">
        <v>147.50000000000671</v>
      </c>
      <c r="E1406">
        <v>140.51535573447211</v>
      </c>
      <c r="F1406">
        <v>0.3</v>
      </c>
    </row>
    <row r="1407" spans="1:6" x14ac:dyDescent="0.2">
      <c r="A1407" s="2">
        <v>1405</v>
      </c>
      <c r="B1407">
        <v>147.54166666667331</v>
      </c>
      <c r="E1407">
        <v>134.25038860364171</v>
      </c>
      <c r="F1407">
        <v>0.3</v>
      </c>
    </row>
    <row r="1408" spans="1:6" x14ac:dyDescent="0.2">
      <c r="A1408" s="2">
        <v>1406</v>
      </c>
      <c r="B1408">
        <v>147.58333333333999</v>
      </c>
      <c r="E1408">
        <v>140.23269542912021</v>
      </c>
      <c r="F1408">
        <v>0.3</v>
      </c>
    </row>
    <row r="1409" spans="1:6" x14ac:dyDescent="0.2">
      <c r="A1409" s="2">
        <v>1407</v>
      </c>
      <c r="B1409">
        <v>147.62500000000671</v>
      </c>
      <c r="E1409">
        <v>140.37390511481991</v>
      </c>
      <c r="F1409">
        <v>0.3</v>
      </c>
    </row>
    <row r="1410" spans="1:6" x14ac:dyDescent="0.2">
      <c r="A1410" s="2">
        <v>1408</v>
      </c>
      <c r="B1410">
        <v>147.66666666667331</v>
      </c>
      <c r="E1410">
        <v>140.51535573447211</v>
      </c>
      <c r="F1410">
        <v>0.3</v>
      </c>
    </row>
    <row r="1411" spans="1:6" x14ac:dyDescent="0.2">
      <c r="A1411" s="2">
        <v>1409</v>
      </c>
      <c r="B1411">
        <v>147.70833333333999</v>
      </c>
      <c r="E1411">
        <v>140.51535573447211</v>
      </c>
      <c r="F1411">
        <v>0.3</v>
      </c>
    </row>
    <row r="1412" spans="1:6" x14ac:dyDescent="0.2">
      <c r="A1412" s="2">
        <v>1410</v>
      </c>
      <c r="B1412">
        <v>147.75000000000671</v>
      </c>
      <c r="E1412">
        <v>140.51535573447211</v>
      </c>
      <c r="F1412">
        <v>0.3</v>
      </c>
    </row>
    <row r="1413" spans="1:6" x14ac:dyDescent="0.2">
      <c r="A1413" s="2">
        <v>1411</v>
      </c>
      <c r="B1413">
        <v>147.79166666667331</v>
      </c>
      <c r="E1413">
        <v>140.51535573447211</v>
      </c>
      <c r="F1413">
        <v>0.3</v>
      </c>
    </row>
    <row r="1414" spans="1:6" x14ac:dyDescent="0.2">
      <c r="A1414" s="2">
        <v>1412</v>
      </c>
      <c r="B1414">
        <v>147.83333333333999</v>
      </c>
      <c r="E1414">
        <v>140.51535573447211</v>
      </c>
      <c r="F1414">
        <v>0.3</v>
      </c>
    </row>
    <row r="1415" spans="1:6" x14ac:dyDescent="0.2">
      <c r="A1415" s="2">
        <v>1413</v>
      </c>
      <c r="B1415">
        <v>147.87500000000671</v>
      </c>
      <c r="E1415">
        <v>140.51535573447211</v>
      </c>
      <c r="F1415">
        <v>0.3</v>
      </c>
    </row>
    <row r="1416" spans="1:6" x14ac:dyDescent="0.2">
      <c r="A1416" s="2">
        <v>1414</v>
      </c>
      <c r="B1416">
        <v>147.91666666667339</v>
      </c>
      <c r="E1416">
        <v>140.51535573447211</v>
      </c>
      <c r="F1416">
        <v>0.3</v>
      </c>
    </row>
    <row r="1417" spans="1:6" x14ac:dyDescent="0.2">
      <c r="A1417" s="2">
        <v>1415</v>
      </c>
      <c r="B1417">
        <v>147.95833333333999</v>
      </c>
      <c r="E1417">
        <v>140.51535573447211</v>
      </c>
      <c r="F1417">
        <v>0.3</v>
      </c>
    </row>
    <row r="1418" spans="1:6" x14ac:dyDescent="0.2">
      <c r="A1418" s="2">
        <v>1416</v>
      </c>
      <c r="B1418">
        <v>148.00000000000671</v>
      </c>
      <c r="E1418">
        <v>131.40116063091889</v>
      </c>
      <c r="F1418">
        <v>0.3</v>
      </c>
    </row>
    <row r="1419" spans="1:6" x14ac:dyDescent="0.2">
      <c r="A1419" s="2">
        <v>1417</v>
      </c>
      <c r="B1419">
        <v>148.04166666667339</v>
      </c>
      <c r="E1419">
        <v>131.26272310110741</v>
      </c>
      <c r="F1419">
        <v>0.3</v>
      </c>
    </row>
    <row r="1420" spans="1:6" x14ac:dyDescent="0.2">
      <c r="A1420" s="2">
        <v>1418</v>
      </c>
      <c r="B1420">
        <v>148.08333333334011</v>
      </c>
      <c r="E1420">
        <v>131.40116063091889</v>
      </c>
      <c r="F1420">
        <v>0.3</v>
      </c>
    </row>
    <row r="1421" spans="1:6" x14ac:dyDescent="0.2">
      <c r="A1421" s="2">
        <v>1419</v>
      </c>
      <c r="B1421">
        <v>148.12500000000671</v>
      </c>
      <c r="E1421">
        <v>131.40116063091889</v>
      </c>
      <c r="F1421">
        <v>0.3</v>
      </c>
    </row>
    <row r="1422" spans="1:6" x14ac:dyDescent="0.2">
      <c r="A1422" s="2">
        <v>1420</v>
      </c>
      <c r="B1422">
        <v>148.16666666667339</v>
      </c>
      <c r="E1422">
        <v>131.40116063091889</v>
      </c>
      <c r="F1422">
        <v>0.3</v>
      </c>
    </row>
    <row r="1423" spans="1:6" x14ac:dyDescent="0.2">
      <c r="A1423" s="2">
        <v>1421</v>
      </c>
      <c r="B1423">
        <v>148.20833333334011</v>
      </c>
      <c r="E1423">
        <v>131.40116063091889</v>
      </c>
      <c r="F1423">
        <v>0.3</v>
      </c>
    </row>
    <row r="1424" spans="1:6" x14ac:dyDescent="0.2">
      <c r="A1424" s="2">
        <v>1422</v>
      </c>
      <c r="B1424">
        <v>148.25000000000671</v>
      </c>
      <c r="E1424">
        <v>131.40116063091889</v>
      </c>
      <c r="F1424">
        <v>0.3</v>
      </c>
    </row>
    <row r="1425" spans="1:6" x14ac:dyDescent="0.2">
      <c r="A1425" s="2">
        <v>1423</v>
      </c>
      <c r="B1425">
        <v>148.29166666667339</v>
      </c>
      <c r="E1425">
        <v>131.40116063091889</v>
      </c>
      <c r="F1425">
        <v>0.3</v>
      </c>
    </row>
    <row r="1426" spans="1:6" x14ac:dyDescent="0.2">
      <c r="A1426" s="2">
        <v>1424</v>
      </c>
      <c r="B1426">
        <v>148.33333333334011</v>
      </c>
      <c r="E1426">
        <v>131.40116063091889</v>
      </c>
      <c r="F1426">
        <v>0.3</v>
      </c>
    </row>
    <row r="1427" spans="1:6" x14ac:dyDescent="0.2">
      <c r="A1427" s="2">
        <v>1425</v>
      </c>
      <c r="B1427">
        <v>148.37500000000679</v>
      </c>
      <c r="E1427">
        <v>131.40116063091889</v>
      </c>
      <c r="F1427">
        <v>0.3</v>
      </c>
    </row>
    <row r="1428" spans="1:6" x14ac:dyDescent="0.2">
      <c r="A1428" s="2">
        <v>1426</v>
      </c>
      <c r="B1428">
        <v>148.41666666667339</v>
      </c>
      <c r="E1428">
        <v>131.40116063091889</v>
      </c>
      <c r="F1428">
        <v>0.3</v>
      </c>
    </row>
    <row r="1429" spans="1:6" x14ac:dyDescent="0.2">
      <c r="A1429" s="2">
        <v>1427</v>
      </c>
      <c r="B1429">
        <v>148.45833333334011</v>
      </c>
      <c r="E1429">
        <v>131.40116063091889</v>
      </c>
      <c r="F1429">
        <v>0.3</v>
      </c>
    </row>
    <row r="1430" spans="1:6" x14ac:dyDescent="0.2">
      <c r="A1430" s="2">
        <v>1428</v>
      </c>
      <c r="B1430">
        <v>148.50000000000679</v>
      </c>
      <c r="E1430">
        <v>131.40116063091889</v>
      </c>
      <c r="F1430">
        <v>0.3</v>
      </c>
    </row>
    <row r="1431" spans="1:6" x14ac:dyDescent="0.2">
      <c r="A1431" s="2">
        <v>1429</v>
      </c>
      <c r="B1431">
        <v>148.54166666667339</v>
      </c>
      <c r="E1431">
        <v>131.40116063091889</v>
      </c>
      <c r="F1431">
        <v>0.3</v>
      </c>
    </row>
    <row r="1432" spans="1:6" x14ac:dyDescent="0.2">
      <c r="A1432" s="2">
        <v>1430</v>
      </c>
      <c r="B1432">
        <v>148.58333333334011</v>
      </c>
      <c r="E1432">
        <v>131.40116063091889</v>
      </c>
      <c r="F1432">
        <v>0.3</v>
      </c>
    </row>
    <row r="1433" spans="1:6" x14ac:dyDescent="0.2">
      <c r="A1433" s="2">
        <v>1431</v>
      </c>
      <c r="B1433">
        <v>148.62500000000679</v>
      </c>
      <c r="E1433">
        <v>131.40116063091889</v>
      </c>
      <c r="F1433">
        <v>0.3</v>
      </c>
    </row>
    <row r="1434" spans="1:6" x14ac:dyDescent="0.2">
      <c r="A1434" s="2">
        <v>1432</v>
      </c>
      <c r="B1434">
        <v>148.66666666667339</v>
      </c>
      <c r="E1434">
        <v>131.40116063091889</v>
      </c>
      <c r="F1434">
        <v>0.3</v>
      </c>
    </row>
    <row r="1435" spans="1:6" x14ac:dyDescent="0.2">
      <c r="A1435" s="2">
        <v>1433</v>
      </c>
      <c r="B1435">
        <v>148.70833333334011</v>
      </c>
      <c r="E1435">
        <v>131.40116063091889</v>
      </c>
      <c r="F1435">
        <v>0.3</v>
      </c>
    </row>
    <row r="1436" spans="1:6" x14ac:dyDescent="0.2">
      <c r="A1436" s="2">
        <v>1434</v>
      </c>
      <c r="B1436">
        <v>148.75000000000679</v>
      </c>
      <c r="E1436">
        <v>131.40116063091889</v>
      </c>
      <c r="F1436">
        <v>0.3</v>
      </c>
    </row>
    <row r="1437" spans="1:6" x14ac:dyDescent="0.2">
      <c r="A1437" s="2">
        <v>1435</v>
      </c>
      <c r="B1437">
        <v>148.79166666667339</v>
      </c>
      <c r="E1437">
        <v>131.40116063091889</v>
      </c>
      <c r="F1437">
        <v>0.3</v>
      </c>
    </row>
    <row r="1438" spans="1:6" x14ac:dyDescent="0.2">
      <c r="A1438" s="2">
        <v>1436</v>
      </c>
      <c r="B1438">
        <v>148.83333333334011</v>
      </c>
      <c r="E1438">
        <v>126.3125290944535</v>
      </c>
      <c r="F1438">
        <v>0.3</v>
      </c>
    </row>
    <row r="1439" spans="1:6" x14ac:dyDescent="0.2">
      <c r="A1439" s="2">
        <v>1437</v>
      </c>
      <c r="B1439">
        <v>148.87500000000679</v>
      </c>
      <c r="E1439">
        <v>131.12453694487479</v>
      </c>
      <c r="F1439">
        <v>0.3</v>
      </c>
    </row>
    <row r="1440" spans="1:6" x14ac:dyDescent="0.2">
      <c r="A1440" s="2">
        <v>1438</v>
      </c>
      <c r="B1440">
        <v>148.91666666667351</v>
      </c>
      <c r="E1440">
        <v>131.40116063091889</v>
      </c>
      <c r="F1440">
        <v>0.3</v>
      </c>
    </row>
    <row r="1441" spans="1:6" x14ac:dyDescent="0.2">
      <c r="A1441" s="2">
        <v>1439</v>
      </c>
      <c r="B1441">
        <v>148.95833333334011</v>
      </c>
      <c r="E1441">
        <v>131.40116063091889</v>
      </c>
      <c r="F1441">
        <v>0.3</v>
      </c>
    </row>
    <row r="1442" spans="1:6" x14ac:dyDescent="0.2">
      <c r="A1442" s="2">
        <v>1440</v>
      </c>
      <c r="B1442">
        <v>149.00000000000679</v>
      </c>
      <c r="E1442">
        <v>130.58410668565131</v>
      </c>
      <c r="F1442">
        <v>0.3</v>
      </c>
    </row>
    <row r="1443" spans="1:6" x14ac:dyDescent="0.2">
      <c r="A1443" s="2">
        <v>1441</v>
      </c>
      <c r="B1443">
        <v>149.04166666667351</v>
      </c>
      <c r="E1443">
        <v>130.58410668565131</v>
      </c>
      <c r="F1443">
        <v>0.3</v>
      </c>
    </row>
    <row r="1444" spans="1:6" x14ac:dyDescent="0.2">
      <c r="A1444" s="2">
        <v>1442</v>
      </c>
      <c r="B1444">
        <v>149.08333333334019</v>
      </c>
      <c r="E1444">
        <v>130.58410668565131</v>
      </c>
      <c r="F1444">
        <v>0.3</v>
      </c>
    </row>
    <row r="1445" spans="1:6" x14ac:dyDescent="0.2">
      <c r="A1445" s="2">
        <v>1443</v>
      </c>
      <c r="B1445">
        <v>149.12500000000679</v>
      </c>
      <c r="E1445">
        <v>130.58410668565131</v>
      </c>
      <c r="F1445">
        <v>0.3</v>
      </c>
    </row>
    <row r="1446" spans="1:6" x14ac:dyDescent="0.2">
      <c r="A1446" s="2">
        <v>1444</v>
      </c>
      <c r="B1446">
        <v>149.16666666667351</v>
      </c>
      <c r="E1446">
        <v>130.58410668565131</v>
      </c>
      <c r="F1446">
        <v>0.3</v>
      </c>
    </row>
    <row r="1447" spans="1:6" x14ac:dyDescent="0.2">
      <c r="A1447" s="2">
        <v>1445</v>
      </c>
      <c r="B1447">
        <v>149.20833333334019</v>
      </c>
      <c r="E1447">
        <v>130.58410668565131</v>
      </c>
      <c r="F1447">
        <v>0.3</v>
      </c>
    </row>
    <row r="1448" spans="1:6" x14ac:dyDescent="0.2">
      <c r="A1448" s="2">
        <v>1446</v>
      </c>
      <c r="B1448">
        <v>149.25000000000679</v>
      </c>
      <c r="E1448">
        <v>130.58410668565131</v>
      </c>
      <c r="F1448">
        <v>0.3</v>
      </c>
    </row>
    <row r="1449" spans="1:6" x14ac:dyDescent="0.2">
      <c r="A1449" s="2">
        <v>1447</v>
      </c>
      <c r="B1449">
        <v>149.29166666667351</v>
      </c>
      <c r="E1449">
        <v>130.58410668565131</v>
      </c>
      <c r="F1449">
        <v>0.3</v>
      </c>
    </row>
    <row r="1450" spans="1:6" x14ac:dyDescent="0.2">
      <c r="A1450" s="2">
        <v>1448</v>
      </c>
      <c r="B1450">
        <v>149.33333333334019</v>
      </c>
      <c r="E1450">
        <v>130.58410668565131</v>
      </c>
      <c r="F1450">
        <v>0.3</v>
      </c>
    </row>
    <row r="1451" spans="1:6" x14ac:dyDescent="0.2">
      <c r="A1451" s="2">
        <v>1449</v>
      </c>
      <c r="B1451">
        <v>149.37500000000691</v>
      </c>
      <c r="E1451">
        <v>130.58410668565131</v>
      </c>
      <c r="F1451">
        <v>0.3</v>
      </c>
    </row>
    <row r="1452" spans="1:6" x14ac:dyDescent="0.2">
      <c r="A1452" s="2">
        <v>1450</v>
      </c>
      <c r="B1452">
        <v>149.41666666667351</v>
      </c>
      <c r="E1452">
        <v>130.58410668565131</v>
      </c>
      <c r="F1452">
        <v>0.3</v>
      </c>
    </row>
    <row r="1453" spans="1:6" x14ac:dyDescent="0.2">
      <c r="A1453" s="2">
        <v>1451</v>
      </c>
      <c r="B1453">
        <v>149.45833333334019</v>
      </c>
      <c r="E1453">
        <v>130.58410668565131</v>
      </c>
      <c r="F1453">
        <v>0.3</v>
      </c>
    </row>
    <row r="1454" spans="1:6" x14ac:dyDescent="0.2">
      <c r="A1454" s="2">
        <v>1452</v>
      </c>
      <c r="B1454">
        <v>149.50000000000691</v>
      </c>
      <c r="E1454">
        <v>130.58410668565131</v>
      </c>
      <c r="F1454">
        <v>0.3</v>
      </c>
    </row>
    <row r="1455" spans="1:6" x14ac:dyDescent="0.2">
      <c r="A1455" s="2">
        <v>1453</v>
      </c>
      <c r="B1455">
        <v>149.54166666667359</v>
      </c>
      <c r="E1455">
        <v>130.58410668565131</v>
      </c>
      <c r="F1455">
        <v>0.3</v>
      </c>
    </row>
    <row r="1456" spans="1:6" x14ac:dyDescent="0.2">
      <c r="A1456" s="2">
        <v>1454</v>
      </c>
      <c r="B1456">
        <v>149.58333333334019</v>
      </c>
      <c r="E1456">
        <v>130.58410668565131</v>
      </c>
      <c r="F1456">
        <v>0.3</v>
      </c>
    </row>
    <row r="1457" spans="1:6" x14ac:dyDescent="0.2">
      <c r="A1457" s="2">
        <v>1455</v>
      </c>
      <c r="B1457">
        <v>149.62500000000691</v>
      </c>
      <c r="E1457">
        <v>130.58410668565131</v>
      </c>
      <c r="F1457">
        <v>0.3</v>
      </c>
    </row>
    <row r="1458" spans="1:6" x14ac:dyDescent="0.2">
      <c r="A1458" s="2">
        <v>1456</v>
      </c>
      <c r="B1458">
        <v>149.66666666667359</v>
      </c>
      <c r="E1458">
        <v>130.58410668565131</v>
      </c>
      <c r="F1458">
        <v>0.3</v>
      </c>
    </row>
    <row r="1459" spans="1:6" x14ac:dyDescent="0.2">
      <c r="A1459" s="2">
        <v>1457</v>
      </c>
      <c r="B1459">
        <v>149.70833333334019</v>
      </c>
      <c r="E1459">
        <v>130.58410668565131</v>
      </c>
      <c r="F1459">
        <v>0.3</v>
      </c>
    </row>
    <row r="1460" spans="1:6" x14ac:dyDescent="0.2">
      <c r="A1460" s="2">
        <v>1458</v>
      </c>
      <c r="B1460">
        <v>149.75000000000691</v>
      </c>
      <c r="E1460">
        <v>130.58410668565131</v>
      </c>
      <c r="F1460">
        <v>0.3</v>
      </c>
    </row>
    <row r="1461" spans="1:6" x14ac:dyDescent="0.2">
      <c r="A1461" s="2">
        <v>1459</v>
      </c>
      <c r="B1461">
        <v>149.79166666667359</v>
      </c>
      <c r="E1461">
        <v>130.58410668565131</v>
      </c>
      <c r="F1461">
        <v>0.3</v>
      </c>
    </row>
    <row r="1462" spans="1:6" x14ac:dyDescent="0.2">
      <c r="A1462" s="2">
        <v>1460</v>
      </c>
      <c r="B1462">
        <v>149.83333333334019</v>
      </c>
      <c r="E1462">
        <v>130.58410668565131</v>
      </c>
      <c r="F1462">
        <v>0.3</v>
      </c>
    </row>
    <row r="1463" spans="1:6" x14ac:dyDescent="0.2">
      <c r="A1463" s="2">
        <v>1461</v>
      </c>
      <c r="B1463">
        <v>149.87500000000691</v>
      </c>
      <c r="E1463">
        <v>130.58410668565131</v>
      </c>
      <c r="F1463">
        <v>0.3</v>
      </c>
    </row>
    <row r="1464" spans="1:6" x14ac:dyDescent="0.2">
      <c r="A1464" s="2">
        <v>1462</v>
      </c>
      <c r="B1464">
        <v>149.91666666667359</v>
      </c>
      <c r="E1464">
        <v>130.58410668565131</v>
      </c>
      <c r="F1464">
        <v>0.3</v>
      </c>
    </row>
    <row r="1465" spans="1:6" x14ac:dyDescent="0.2">
      <c r="A1465" s="2">
        <v>1463</v>
      </c>
      <c r="B1465">
        <v>149.95833333334019</v>
      </c>
      <c r="E1465">
        <v>130.58410668565131</v>
      </c>
      <c r="F1465">
        <v>0.3</v>
      </c>
    </row>
    <row r="1466" spans="1:6" x14ac:dyDescent="0.2">
      <c r="A1466" s="2">
        <v>1464</v>
      </c>
      <c r="B1466">
        <v>150.00000000000691</v>
      </c>
      <c r="E1466">
        <v>127.7414176288476</v>
      </c>
      <c r="F1466">
        <v>0.3</v>
      </c>
    </row>
    <row r="1467" spans="1:6" x14ac:dyDescent="0.2">
      <c r="A1467" s="2">
        <v>1465</v>
      </c>
      <c r="B1467">
        <v>150.04166666667359</v>
      </c>
      <c r="E1467">
        <v>127.7414176288476</v>
      </c>
      <c r="F1467">
        <v>0.3</v>
      </c>
    </row>
    <row r="1468" spans="1:6" x14ac:dyDescent="0.2">
      <c r="A1468" s="2">
        <v>1466</v>
      </c>
      <c r="B1468">
        <v>150.08333333334031</v>
      </c>
      <c r="E1468">
        <v>127.7414176288476</v>
      </c>
      <c r="F1468">
        <v>0.3</v>
      </c>
    </row>
    <row r="1469" spans="1:6" x14ac:dyDescent="0.2">
      <c r="A1469" s="2">
        <v>1467</v>
      </c>
      <c r="B1469">
        <v>150.12500000000691</v>
      </c>
      <c r="E1469">
        <v>127.7414176288476</v>
      </c>
      <c r="F1469">
        <v>0.3</v>
      </c>
    </row>
    <row r="1470" spans="1:6" x14ac:dyDescent="0.2">
      <c r="A1470" s="2">
        <v>1468</v>
      </c>
      <c r="B1470">
        <v>150.16666666667359</v>
      </c>
      <c r="E1470">
        <v>127.6044758963255</v>
      </c>
      <c r="F1470">
        <v>0.3</v>
      </c>
    </row>
    <row r="1471" spans="1:6" x14ac:dyDescent="0.2">
      <c r="A1471" s="2">
        <v>1469</v>
      </c>
      <c r="B1471">
        <v>150.20833333334031</v>
      </c>
      <c r="E1471">
        <v>127.7414176288476</v>
      </c>
      <c r="F1471">
        <v>0.3</v>
      </c>
    </row>
    <row r="1472" spans="1:6" x14ac:dyDescent="0.2">
      <c r="A1472" s="2">
        <v>1470</v>
      </c>
      <c r="B1472">
        <v>150.25000000000699</v>
      </c>
      <c r="E1472">
        <v>127.6044758963256</v>
      </c>
      <c r="F1472">
        <v>0.3</v>
      </c>
    </row>
    <row r="1473" spans="1:6" x14ac:dyDescent="0.2">
      <c r="A1473" s="2">
        <v>1471</v>
      </c>
      <c r="B1473">
        <v>150.29166666667359</v>
      </c>
      <c r="E1473">
        <v>127.4677892716353</v>
      </c>
      <c r="F1473">
        <v>0.3</v>
      </c>
    </row>
    <row r="1474" spans="1:6" x14ac:dyDescent="0.2">
      <c r="A1474" s="2">
        <v>1472</v>
      </c>
      <c r="B1474">
        <v>150.33333333334031</v>
      </c>
      <c r="E1474">
        <v>127.6044758963255</v>
      </c>
      <c r="F1474">
        <v>0.3</v>
      </c>
    </row>
    <row r="1475" spans="1:6" x14ac:dyDescent="0.2">
      <c r="A1475" s="2">
        <v>1473</v>
      </c>
      <c r="B1475">
        <v>150.37500000000699</v>
      </c>
      <c r="E1475">
        <v>127.7414176288476</v>
      </c>
      <c r="F1475">
        <v>0.3</v>
      </c>
    </row>
    <row r="1476" spans="1:6" x14ac:dyDescent="0.2">
      <c r="A1476" s="2">
        <v>1474</v>
      </c>
      <c r="B1476">
        <v>150.41666666667359</v>
      </c>
      <c r="E1476">
        <v>127.7414176288476</v>
      </c>
      <c r="F1476">
        <v>0.3</v>
      </c>
    </row>
    <row r="1477" spans="1:6" x14ac:dyDescent="0.2">
      <c r="A1477" s="2">
        <v>1475</v>
      </c>
      <c r="B1477">
        <v>150.45833333334031</v>
      </c>
      <c r="E1477">
        <v>127.7414176288476</v>
      </c>
      <c r="F1477">
        <v>0.3</v>
      </c>
    </row>
    <row r="1478" spans="1:6" x14ac:dyDescent="0.2">
      <c r="A1478" s="2">
        <v>1476</v>
      </c>
      <c r="B1478">
        <v>150.50000000000699</v>
      </c>
      <c r="E1478">
        <v>127.7414176288476</v>
      </c>
      <c r="F1478">
        <v>0.3</v>
      </c>
    </row>
    <row r="1479" spans="1:6" x14ac:dyDescent="0.2">
      <c r="A1479" s="2">
        <v>1477</v>
      </c>
      <c r="B1479">
        <v>150.54166666667371</v>
      </c>
      <c r="E1479">
        <v>127.7414176288476</v>
      </c>
      <c r="F1479">
        <v>0.3</v>
      </c>
    </row>
    <row r="1480" spans="1:6" x14ac:dyDescent="0.2">
      <c r="A1480" s="2">
        <v>1478</v>
      </c>
      <c r="B1480">
        <v>150.58333333334031</v>
      </c>
      <c r="E1480">
        <v>127.7414176288476</v>
      </c>
      <c r="F1480">
        <v>0.3</v>
      </c>
    </row>
    <row r="1481" spans="1:6" x14ac:dyDescent="0.2">
      <c r="A1481" s="2">
        <v>1479</v>
      </c>
      <c r="B1481">
        <v>150.62500000000699</v>
      </c>
      <c r="E1481">
        <v>127.7414176288476</v>
      </c>
      <c r="F1481">
        <v>0.3</v>
      </c>
    </row>
    <row r="1482" spans="1:6" x14ac:dyDescent="0.2">
      <c r="A1482" s="2">
        <v>1480</v>
      </c>
      <c r="B1482">
        <v>150.66666666667371</v>
      </c>
      <c r="E1482">
        <v>127.7414176288476</v>
      </c>
      <c r="F1482">
        <v>0.3</v>
      </c>
    </row>
    <row r="1483" spans="1:6" x14ac:dyDescent="0.2">
      <c r="A1483" s="2">
        <v>1481</v>
      </c>
      <c r="B1483">
        <v>150.70833333334039</v>
      </c>
      <c r="E1483">
        <v>127.7414176288476</v>
      </c>
      <c r="F1483">
        <v>0.3</v>
      </c>
    </row>
    <row r="1484" spans="1:6" x14ac:dyDescent="0.2">
      <c r="A1484" s="2">
        <v>1482</v>
      </c>
      <c r="B1484">
        <v>150.75000000000699</v>
      </c>
      <c r="E1484">
        <v>127.7414176288476</v>
      </c>
      <c r="F1484">
        <v>0.3</v>
      </c>
    </row>
    <row r="1485" spans="1:6" x14ac:dyDescent="0.2">
      <c r="A1485" s="2">
        <v>1483</v>
      </c>
      <c r="B1485">
        <v>150.79166666667371</v>
      </c>
      <c r="E1485">
        <v>127.7414176288476</v>
      </c>
      <c r="F1485">
        <v>0.3</v>
      </c>
    </row>
    <row r="1486" spans="1:6" x14ac:dyDescent="0.2">
      <c r="A1486" s="2">
        <v>1484</v>
      </c>
      <c r="B1486">
        <v>150.83333333334039</v>
      </c>
      <c r="E1486">
        <v>127.7414176288476</v>
      </c>
      <c r="F1486">
        <v>0.3</v>
      </c>
    </row>
    <row r="1487" spans="1:6" x14ac:dyDescent="0.2">
      <c r="A1487" s="2">
        <v>1485</v>
      </c>
      <c r="B1487">
        <v>150.87500000000699</v>
      </c>
      <c r="E1487">
        <v>127.7414176288476</v>
      </c>
      <c r="F1487">
        <v>0.3</v>
      </c>
    </row>
    <row r="1488" spans="1:6" x14ac:dyDescent="0.2">
      <c r="A1488" s="2">
        <v>1486</v>
      </c>
      <c r="B1488">
        <v>150.91666666667371</v>
      </c>
      <c r="E1488">
        <v>127.7414176288476</v>
      </c>
      <c r="F1488">
        <v>0.3</v>
      </c>
    </row>
    <row r="1489" spans="1:6" x14ac:dyDescent="0.2">
      <c r="A1489" s="2">
        <v>1487</v>
      </c>
      <c r="B1489">
        <v>150.95833333334039</v>
      </c>
      <c r="E1489">
        <v>127.7414176288476</v>
      </c>
      <c r="F1489">
        <v>0.3</v>
      </c>
    </row>
    <row r="1490" spans="1:6" x14ac:dyDescent="0.2">
      <c r="A1490" s="2">
        <v>1488</v>
      </c>
      <c r="B1490">
        <v>151.00000000000699</v>
      </c>
      <c r="E1490">
        <v>128.9564063254642</v>
      </c>
      <c r="F1490">
        <v>0.3</v>
      </c>
    </row>
    <row r="1491" spans="1:6" x14ac:dyDescent="0.2">
      <c r="A1491" s="2">
        <v>1489</v>
      </c>
      <c r="B1491">
        <v>151.04166666667371</v>
      </c>
      <c r="E1491">
        <v>128.9564063254642</v>
      </c>
      <c r="F1491">
        <v>0.3</v>
      </c>
    </row>
    <row r="1492" spans="1:6" x14ac:dyDescent="0.2">
      <c r="A1492" s="2">
        <v>1490</v>
      </c>
      <c r="B1492">
        <v>151.08333333334039</v>
      </c>
      <c r="E1492">
        <v>128.9564063254642</v>
      </c>
      <c r="F1492">
        <v>0.3</v>
      </c>
    </row>
    <row r="1493" spans="1:6" x14ac:dyDescent="0.2">
      <c r="A1493" s="2">
        <v>1491</v>
      </c>
      <c r="B1493">
        <v>151.12500000000699</v>
      </c>
      <c r="E1493">
        <v>128.9564063254642</v>
      </c>
      <c r="F1493">
        <v>0.3</v>
      </c>
    </row>
    <row r="1494" spans="1:6" x14ac:dyDescent="0.2">
      <c r="A1494" s="2">
        <v>1492</v>
      </c>
      <c r="B1494">
        <v>151.16666666667371</v>
      </c>
      <c r="E1494">
        <v>128.9564063254642</v>
      </c>
      <c r="F1494">
        <v>0.3</v>
      </c>
    </row>
    <row r="1495" spans="1:6" x14ac:dyDescent="0.2">
      <c r="A1495" s="2">
        <v>1493</v>
      </c>
      <c r="B1495">
        <v>151.20833333334039</v>
      </c>
      <c r="E1495">
        <v>128.9564063254642</v>
      </c>
      <c r="F1495">
        <v>0.3</v>
      </c>
    </row>
    <row r="1496" spans="1:6" x14ac:dyDescent="0.2">
      <c r="A1496" s="2">
        <v>1494</v>
      </c>
      <c r="B1496">
        <v>151.25000000000711</v>
      </c>
      <c r="E1496">
        <v>128.9564063254642</v>
      </c>
      <c r="F1496">
        <v>0.3</v>
      </c>
    </row>
    <row r="1497" spans="1:6" x14ac:dyDescent="0.2">
      <c r="A1497" s="2">
        <v>1495</v>
      </c>
      <c r="B1497">
        <v>151.29166666667371</v>
      </c>
      <c r="E1497">
        <v>128.9564063254642</v>
      </c>
      <c r="F1497">
        <v>0.3</v>
      </c>
    </row>
    <row r="1498" spans="1:6" x14ac:dyDescent="0.2">
      <c r="A1498" s="2">
        <v>1496</v>
      </c>
      <c r="B1498">
        <v>151.33333333334039</v>
      </c>
      <c r="E1498">
        <v>128.9564063254642</v>
      </c>
      <c r="F1498">
        <v>0.3</v>
      </c>
    </row>
    <row r="1499" spans="1:6" x14ac:dyDescent="0.2">
      <c r="A1499" s="2">
        <v>1497</v>
      </c>
      <c r="B1499">
        <v>151.37500000000711</v>
      </c>
      <c r="E1499">
        <v>128.9564063254642</v>
      </c>
      <c r="F1499">
        <v>0.3</v>
      </c>
    </row>
    <row r="1500" spans="1:6" x14ac:dyDescent="0.2">
      <c r="A1500" s="2">
        <v>1498</v>
      </c>
      <c r="B1500">
        <v>151.41666666667379</v>
      </c>
      <c r="E1500">
        <v>128.9564063254642</v>
      </c>
      <c r="F1500">
        <v>0.3</v>
      </c>
    </row>
    <row r="1501" spans="1:6" x14ac:dyDescent="0.2">
      <c r="A1501" s="2">
        <v>1499</v>
      </c>
      <c r="B1501">
        <v>151.45833333334039</v>
      </c>
      <c r="E1501">
        <v>128.9564063254642</v>
      </c>
      <c r="F1501">
        <v>0.3</v>
      </c>
    </row>
    <row r="1502" spans="1:6" x14ac:dyDescent="0.2">
      <c r="A1502" s="2">
        <v>1500</v>
      </c>
      <c r="B1502">
        <v>151.50000000000711</v>
      </c>
      <c r="E1502">
        <v>128.9564063254642</v>
      </c>
      <c r="F1502">
        <v>0.3</v>
      </c>
    </row>
    <row r="1503" spans="1:6" x14ac:dyDescent="0.2">
      <c r="A1503" s="2">
        <v>1501</v>
      </c>
      <c r="B1503">
        <v>151.54166666667379</v>
      </c>
      <c r="E1503">
        <v>128.9564063254642</v>
      </c>
      <c r="F1503">
        <v>0.3</v>
      </c>
    </row>
    <row r="1504" spans="1:6" x14ac:dyDescent="0.2">
      <c r="A1504" s="2">
        <v>1502</v>
      </c>
      <c r="B1504">
        <v>151.58333333334039</v>
      </c>
      <c r="E1504">
        <v>128.9564063254642</v>
      </c>
      <c r="F1504">
        <v>0.3</v>
      </c>
    </row>
    <row r="1505" spans="1:6" x14ac:dyDescent="0.2">
      <c r="A1505" s="2">
        <v>1503</v>
      </c>
      <c r="B1505">
        <v>151.62500000000711</v>
      </c>
      <c r="E1505">
        <v>128.9564063254642</v>
      </c>
      <c r="F1505">
        <v>0.3</v>
      </c>
    </row>
    <row r="1506" spans="1:6" x14ac:dyDescent="0.2">
      <c r="A1506" s="2">
        <v>1504</v>
      </c>
      <c r="B1506">
        <v>151.66666666667379</v>
      </c>
      <c r="E1506">
        <v>128.9564063254642</v>
      </c>
      <c r="F1506">
        <v>0.3</v>
      </c>
    </row>
    <row r="1507" spans="1:6" x14ac:dyDescent="0.2">
      <c r="A1507" s="2">
        <v>1505</v>
      </c>
      <c r="B1507">
        <v>151.70833333334051</v>
      </c>
      <c r="E1507">
        <v>128.9564063254642</v>
      </c>
      <c r="F1507">
        <v>0.3</v>
      </c>
    </row>
    <row r="1508" spans="1:6" x14ac:dyDescent="0.2">
      <c r="A1508" s="2">
        <v>1506</v>
      </c>
      <c r="B1508">
        <v>151.75000000000711</v>
      </c>
      <c r="E1508">
        <v>128.9564063254642</v>
      </c>
      <c r="F1508">
        <v>0.3</v>
      </c>
    </row>
    <row r="1509" spans="1:6" x14ac:dyDescent="0.2">
      <c r="A1509" s="2">
        <v>1507</v>
      </c>
      <c r="B1509">
        <v>151.79166666667379</v>
      </c>
      <c r="E1509">
        <v>128.9564063254642</v>
      </c>
      <c r="F1509">
        <v>0.3</v>
      </c>
    </row>
    <row r="1510" spans="1:6" x14ac:dyDescent="0.2">
      <c r="A1510" s="2">
        <v>1508</v>
      </c>
      <c r="B1510">
        <v>151.83333333334051</v>
      </c>
      <c r="E1510">
        <v>128.9564063254642</v>
      </c>
      <c r="F1510">
        <v>0.3</v>
      </c>
    </row>
    <row r="1511" spans="1:6" x14ac:dyDescent="0.2">
      <c r="A1511" s="2">
        <v>1509</v>
      </c>
      <c r="B1511">
        <v>151.87500000000719</v>
      </c>
      <c r="E1511">
        <v>128.9564063254642</v>
      </c>
      <c r="F1511">
        <v>0.3</v>
      </c>
    </row>
    <row r="1512" spans="1:6" x14ac:dyDescent="0.2">
      <c r="A1512" s="2">
        <v>1510</v>
      </c>
      <c r="B1512">
        <v>151.91666666667379</v>
      </c>
      <c r="E1512">
        <v>128.9564063254642</v>
      </c>
      <c r="F1512">
        <v>0.3</v>
      </c>
    </row>
    <row r="1513" spans="1:6" x14ac:dyDescent="0.2">
      <c r="A1513" s="2">
        <v>1511</v>
      </c>
      <c r="B1513">
        <v>151.95833333334051</v>
      </c>
      <c r="E1513">
        <v>128.9564063254642</v>
      </c>
      <c r="F1513">
        <v>0.3</v>
      </c>
    </row>
    <row r="1514" spans="1:6" x14ac:dyDescent="0.2">
      <c r="A1514" s="2">
        <v>1512</v>
      </c>
      <c r="B1514">
        <v>152.00000000000719</v>
      </c>
      <c r="E1514">
        <v>125.3269810704428</v>
      </c>
      <c r="F1514">
        <v>0.3</v>
      </c>
    </row>
    <row r="1515" spans="1:6" x14ac:dyDescent="0.2">
      <c r="A1515" s="2">
        <v>1513</v>
      </c>
      <c r="B1515">
        <v>152.04166666667379</v>
      </c>
      <c r="E1515">
        <v>125.3269810704428</v>
      </c>
      <c r="F1515">
        <v>0.3</v>
      </c>
    </row>
    <row r="1516" spans="1:6" x14ac:dyDescent="0.2">
      <c r="A1516" s="2">
        <v>1514</v>
      </c>
      <c r="B1516">
        <v>152.08333333334051</v>
      </c>
      <c r="E1516">
        <v>125.3269810704428</v>
      </c>
      <c r="F1516">
        <v>0.3</v>
      </c>
    </row>
    <row r="1517" spans="1:6" x14ac:dyDescent="0.2">
      <c r="A1517" s="2">
        <v>1515</v>
      </c>
      <c r="B1517">
        <v>152.12500000000719</v>
      </c>
      <c r="E1517">
        <v>125.3269810704428</v>
      </c>
      <c r="F1517">
        <v>0.3</v>
      </c>
    </row>
    <row r="1518" spans="1:6" x14ac:dyDescent="0.2">
      <c r="A1518" s="2">
        <v>1516</v>
      </c>
      <c r="B1518">
        <v>152.16666666667379</v>
      </c>
      <c r="E1518">
        <v>125.3269810704428</v>
      </c>
      <c r="F1518">
        <v>0.3</v>
      </c>
    </row>
    <row r="1519" spans="1:6" x14ac:dyDescent="0.2">
      <c r="A1519" s="2">
        <v>1517</v>
      </c>
      <c r="B1519">
        <v>152.20833333334051</v>
      </c>
      <c r="E1519">
        <v>125.3269810704428</v>
      </c>
      <c r="F1519">
        <v>0.3</v>
      </c>
    </row>
    <row r="1520" spans="1:6" x14ac:dyDescent="0.2">
      <c r="A1520" s="2">
        <v>1518</v>
      </c>
      <c r="B1520">
        <v>152.25000000000719</v>
      </c>
      <c r="E1520">
        <v>125.3269810704428</v>
      </c>
      <c r="F1520">
        <v>0.3</v>
      </c>
    </row>
    <row r="1521" spans="1:6" x14ac:dyDescent="0.2">
      <c r="A1521" s="2">
        <v>1519</v>
      </c>
      <c r="B1521">
        <v>152.29166666667379</v>
      </c>
      <c r="E1521">
        <v>125.3269810704428</v>
      </c>
      <c r="F1521">
        <v>0.3</v>
      </c>
    </row>
    <row r="1522" spans="1:6" x14ac:dyDescent="0.2">
      <c r="A1522" s="2">
        <v>1520</v>
      </c>
      <c r="B1522">
        <v>152.33333333334051</v>
      </c>
      <c r="E1522">
        <v>123.9798687764129</v>
      </c>
      <c r="F1522">
        <v>0.3</v>
      </c>
    </row>
    <row r="1523" spans="1:6" x14ac:dyDescent="0.2">
      <c r="A1523" s="2">
        <v>1521</v>
      </c>
      <c r="B1523">
        <v>152.37500000000719</v>
      </c>
      <c r="E1523">
        <v>125.3269810704428</v>
      </c>
      <c r="F1523">
        <v>0.3</v>
      </c>
    </row>
    <row r="1524" spans="1:6" x14ac:dyDescent="0.2">
      <c r="A1524" s="2">
        <v>1522</v>
      </c>
      <c r="B1524">
        <v>152.4166666666739</v>
      </c>
      <c r="E1524">
        <v>125.3269810704428</v>
      </c>
      <c r="F1524">
        <v>0.3</v>
      </c>
    </row>
    <row r="1525" spans="1:6" x14ac:dyDescent="0.2">
      <c r="A1525" s="2">
        <v>1523</v>
      </c>
      <c r="B1525">
        <v>152.45833333334051</v>
      </c>
      <c r="E1525">
        <v>125.3269810704428</v>
      </c>
      <c r="F1525">
        <v>0.3</v>
      </c>
    </row>
    <row r="1526" spans="1:6" x14ac:dyDescent="0.2">
      <c r="A1526" s="2">
        <v>1524</v>
      </c>
      <c r="B1526">
        <v>152.50000000000719</v>
      </c>
      <c r="E1526">
        <v>125.3269810704428</v>
      </c>
      <c r="F1526">
        <v>0.3</v>
      </c>
    </row>
    <row r="1527" spans="1:6" x14ac:dyDescent="0.2">
      <c r="A1527" s="2">
        <v>1525</v>
      </c>
      <c r="B1527">
        <v>152.5416666666739</v>
      </c>
      <c r="E1527">
        <v>125.3269810704428</v>
      </c>
      <c r="F1527">
        <v>0.3</v>
      </c>
    </row>
    <row r="1528" spans="1:6" x14ac:dyDescent="0.2">
      <c r="A1528" s="2">
        <v>1526</v>
      </c>
      <c r="B1528">
        <v>152.58333333334059</v>
      </c>
      <c r="E1528">
        <v>125.3269810704428</v>
      </c>
      <c r="F1528">
        <v>0.3</v>
      </c>
    </row>
    <row r="1529" spans="1:6" x14ac:dyDescent="0.2">
      <c r="A1529" s="2">
        <v>1527</v>
      </c>
      <c r="B1529">
        <v>152.62500000000719</v>
      </c>
      <c r="E1529">
        <v>125.3269810704428</v>
      </c>
      <c r="F1529">
        <v>0.3</v>
      </c>
    </row>
    <row r="1530" spans="1:6" x14ac:dyDescent="0.2">
      <c r="A1530" s="2">
        <v>1528</v>
      </c>
      <c r="B1530">
        <v>152.6666666666739</v>
      </c>
      <c r="E1530">
        <v>125.3269810704428</v>
      </c>
      <c r="F1530">
        <v>0.3</v>
      </c>
    </row>
    <row r="1531" spans="1:6" x14ac:dyDescent="0.2">
      <c r="A1531" s="2">
        <v>1529</v>
      </c>
      <c r="B1531">
        <v>152.70833333334059</v>
      </c>
      <c r="E1531">
        <v>125.3269810704428</v>
      </c>
      <c r="F1531">
        <v>0.3</v>
      </c>
    </row>
    <row r="1532" spans="1:6" x14ac:dyDescent="0.2">
      <c r="A1532" s="2">
        <v>1530</v>
      </c>
      <c r="B1532">
        <v>152.75000000000719</v>
      </c>
      <c r="E1532">
        <v>125.3269810704428</v>
      </c>
      <c r="F1532">
        <v>0.3</v>
      </c>
    </row>
    <row r="1533" spans="1:6" x14ac:dyDescent="0.2">
      <c r="A1533" s="2">
        <v>1531</v>
      </c>
      <c r="B1533">
        <v>152.7916666666739</v>
      </c>
      <c r="E1533">
        <v>125.3269810704428</v>
      </c>
      <c r="F1533">
        <v>0.3</v>
      </c>
    </row>
    <row r="1534" spans="1:6" x14ac:dyDescent="0.2">
      <c r="A1534" s="2">
        <v>1532</v>
      </c>
      <c r="B1534">
        <v>152.83333333334059</v>
      </c>
      <c r="E1534">
        <v>125.3269810704428</v>
      </c>
      <c r="F1534">
        <v>0.3</v>
      </c>
    </row>
    <row r="1535" spans="1:6" x14ac:dyDescent="0.2">
      <c r="A1535" s="2">
        <v>1533</v>
      </c>
      <c r="B1535">
        <v>152.8750000000073</v>
      </c>
      <c r="E1535">
        <v>125.3269810704428</v>
      </c>
      <c r="F1535">
        <v>0.3</v>
      </c>
    </row>
    <row r="1536" spans="1:6" x14ac:dyDescent="0.2">
      <c r="A1536" s="2">
        <v>1534</v>
      </c>
      <c r="B1536">
        <v>152.9166666666739</v>
      </c>
      <c r="E1536">
        <v>125.3269810704428</v>
      </c>
      <c r="F1536">
        <v>0.3</v>
      </c>
    </row>
    <row r="1537" spans="1:6" x14ac:dyDescent="0.2">
      <c r="A1537" s="2">
        <v>1535</v>
      </c>
      <c r="B1537">
        <v>152.95833333334059</v>
      </c>
      <c r="E1537">
        <v>125.3269810704428</v>
      </c>
      <c r="F1537">
        <v>0.3</v>
      </c>
    </row>
    <row r="1538" spans="1:6" x14ac:dyDescent="0.2">
      <c r="A1538" s="2">
        <v>1536</v>
      </c>
      <c r="B1538">
        <v>153.0000000000073</v>
      </c>
      <c r="E1538">
        <v>158.8116401268947</v>
      </c>
      <c r="F1538">
        <v>0.3</v>
      </c>
    </row>
    <row r="1539" spans="1:6" x14ac:dyDescent="0.2">
      <c r="A1539" s="2">
        <v>1537</v>
      </c>
      <c r="B1539">
        <v>153.04166666667399</v>
      </c>
      <c r="E1539">
        <v>158.8116401268947</v>
      </c>
      <c r="F1539">
        <v>0.3</v>
      </c>
    </row>
    <row r="1540" spans="1:6" x14ac:dyDescent="0.2">
      <c r="A1540" s="2">
        <v>1538</v>
      </c>
      <c r="B1540">
        <v>153.08333333334059</v>
      </c>
      <c r="E1540">
        <v>158.8116401268947</v>
      </c>
      <c r="F1540">
        <v>0.3</v>
      </c>
    </row>
    <row r="1541" spans="1:6" x14ac:dyDescent="0.2">
      <c r="A1541" s="2">
        <v>1539</v>
      </c>
      <c r="B1541">
        <v>153.1250000000073</v>
      </c>
      <c r="E1541">
        <v>158.8116401268947</v>
      </c>
      <c r="F1541">
        <v>0.3</v>
      </c>
    </row>
    <row r="1542" spans="1:6" x14ac:dyDescent="0.2">
      <c r="A1542" s="2">
        <v>1540</v>
      </c>
      <c r="B1542">
        <v>153.16666666667399</v>
      </c>
      <c r="E1542">
        <v>158.8116401268947</v>
      </c>
      <c r="F1542">
        <v>0.3</v>
      </c>
    </row>
    <row r="1543" spans="1:6" x14ac:dyDescent="0.2">
      <c r="A1543" s="2">
        <v>1541</v>
      </c>
      <c r="B1543">
        <v>153.20833333334059</v>
      </c>
      <c r="E1543">
        <v>158.8116401268947</v>
      </c>
      <c r="F1543">
        <v>0.3</v>
      </c>
    </row>
    <row r="1544" spans="1:6" x14ac:dyDescent="0.2">
      <c r="A1544" s="2">
        <v>1542</v>
      </c>
      <c r="B1544">
        <v>153.2500000000073</v>
      </c>
      <c r="E1544">
        <v>158.8116401268947</v>
      </c>
      <c r="F1544">
        <v>0.3</v>
      </c>
    </row>
    <row r="1545" spans="1:6" x14ac:dyDescent="0.2">
      <c r="A1545" s="2">
        <v>1543</v>
      </c>
      <c r="B1545">
        <v>153.29166666667399</v>
      </c>
      <c r="E1545">
        <v>158.8116401268947</v>
      </c>
      <c r="F1545">
        <v>0.3</v>
      </c>
    </row>
    <row r="1546" spans="1:6" x14ac:dyDescent="0.2">
      <c r="A1546" s="2">
        <v>1544</v>
      </c>
      <c r="B1546">
        <v>153.33333333334059</v>
      </c>
      <c r="E1546">
        <v>158.8116401268947</v>
      </c>
      <c r="F1546">
        <v>0.3</v>
      </c>
    </row>
    <row r="1547" spans="1:6" x14ac:dyDescent="0.2">
      <c r="A1547" s="2">
        <v>1545</v>
      </c>
      <c r="B1547">
        <v>153.3750000000073</v>
      </c>
      <c r="E1547">
        <v>158.8116401268947</v>
      </c>
      <c r="F1547">
        <v>0.3</v>
      </c>
    </row>
    <row r="1548" spans="1:6" x14ac:dyDescent="0.2">
      <c r="A1548" s="2">
        <v>1546</v>
      </c>
      <c r="B1548">
        <v>153.41666666667399</v>
      </c>
      <c r="E1548">
        <v>158.8116401268947</v>
      </c>
      <c r="F1548">
        <v>0.3</v>
      </c>
    </row>
    <row r="1549" spans="1:6" x14ac:dyDescent="0.2">
      <c r="A1549" s="2">
        <v>1547</v>
      </c>
      <c r="B1549">
        <v>153.45833333334059</v>
      </c>
      <c r="E1549">
        <v>158.8116401268947</v>
      </c>
      <c r="F1549">
        <v>0.3</v>
      </c>
    </row>
    <row r="1550" spans="1:6" x14ac:dyDescent="0.2">
      <c r="A1550" s="2">
        <v>1548</v>
      </c>
      <c r="B1550">
        <v>153.5000000000073</v>
      </c>
      <c r="E1550">
        <v>158.8116401268947</v>
      </c>
      <c r="F1550">
        <v>0.3</v>
      </c>
    </row>
    <row r="1551" spans="1:6" x14ac:dyDescent="0.2">
      <c r="A1551" s="2">
        <v>1549</v>
      </c>
      <c r="B1551">
        <v>153.54166666667399</v>
      </c>
      <c r="E1551">
        <v>158.8116401268947</v>
      </c>
      <c r="F1551">
        <v>0.3</v>
      </c>
    </row>
    <row r="1552" spans="1:6" x14ac:dyDescent="0.2">
      <c r="A1552" s="2">
        <v>1550</v>
      </c>
      <c r="B1552">
        <v>153.5833333333407</v>
      </c>
      <c r="E1552">
        <v>158.8116401268947</v>
      </c>
      <c r="F1552">
        <v>0.3</v>
      </c>
    </row>
    <row r="1553" spans="1:6" x14ac:dyDescent="0.2">
      <c r="A1553" s="2">
        <v>1551</v>
      </c>
      <c r="B1553">
        <v>153.6250000000073</v>
      </c>
      <c r="E1553">
        <v>158.8116401268947</v>
      </c>
      <c r="F1553">
        <v>0.3</v>
      </c>
    </row>
    <row r="1554" spans="1:6" x14ac:dyDescent="0.2">
      <c r="A1554" s="2">
        <v>1552</v>
      </c>
      <c r="B1554">
        <v>153.66666666667399</v>
      </c>
      <c r="E1554">
        <v>158.8116401268947</v>
      </c>
      <c r="F1554">
        <v>0.3</v>
      </c>
    </row>
    <row r="1555" spans="1:6" x14ac:dyDescent="0.2">
      <c r="A1555" s="2">
        <v>1553</v>
      </c>
      <c r="B1555">
        <v>153.7083333333407</v>
      </c>
      <c r="E1555">
        <v>158.8116401268947</v>
      </c>
      <c r="F1555">
        <v>0.3</v>
      </c>
    </row>
    <row r="1556" spans="1:6" x14ac:dyDescent="0.2">
      <c r="A1556" s="2">
        <v>1554</v>
      </c>
      <c r="B1556">
        <v>153.75000000000739</v>
      </c>
      <c r="E1556">
        <v>158.8116401268947</v>
      </c>
      <c r="F1556">
        <v>0.3</v>
      </c>
    </row>
    <row r="1557" spans="1:6" x14ac:dyDescent="0.2">
      <c r="A1557" s="2">
        <v>1555</v>
      </c>
      <c r="B1557">
        <v>153.79166666667399</v>
      </c>
      <c r="E1557">
        <v>158.8116401268947</v>
      </c>
      <c r="F1557">
        <v>0.3</v>
      </c>
    </row>
    <row r="1558" spans="1:6" x14ac:dyDescent="0.2">
      <c r="A1558" s="2">
        <v>1556</v>
      </c>
      <c r="B1558">
        <v>153.8333333333407</v>
      </c>
      <c r="E1558">
        <v>158.8116401268947</v>
      </c>
      <c r="F1558">
        <v>0.3</v>
      </c>
    </row>
    <row r="1559" spans="1:6" x14ac:dyDescent="0.2">
      <c r="A1559" s="2">
        <v>1557</v>
      </c>
      <c r="B1559">
        <v>153.87500000000739</v>
      </c>
      <c r="E1559">
        <v>158.8116401268947</v>
      </c>
      <c r="F1559">
        <v>0.3</v>
      </c>
    </row>
    <row r="1560" spans="1:6" x14ac:dyDescent="0.2">
      <c r="A1560" s="2">
        <v>1558</v>
      </c>
      <c r="B1560">
        <v>153.91666666667399</v>
      </c>
      <c r="E1560">
        <v>158.8116401268947</v>
      </c>
      <c r="F1560">
        <v>0.3</v>
      </c>
    </row>
    <row r="1561" spans="1:6" x14ac:dyDescent="0.2">
      <c r="A1561" s="2">
        <v>1559</v>
      </c>
      <c r="B1561">
        <v>153.9583333333407</v>
      </c>
      <c r="E1561">
        <v>158.8116401268947</v>
      </c>
      <c r="F1561">
        <v>0.3</v>
      </c>
    </row>
    <row r="1562" spans="1:6" x14ac:dyDescent="0.2">
      <c r="A1562" s="2">
        <v>1560</v>
      </c>
      <c r="B1562">
        <v>154.00000000000739</v>
      </c>
      <c r="C1562">
        <v>377</v>
      </c>
      <c r="E1562">
        <v>189.85432704888481</v>
      </c>
      <c r="F1562">
        <v>0.3</v>
      </c>
    </row>
    <row r="1563" spans="1:6" x14ac:dyDescent="0.2">
      <c r="A1563" s="2">
        <v>1561</v>
      </c>
      <c r="B1563">
        <v>154.0416666666741</v>
      </c>
      <c r="E1563">
        <v>189.85432704888481</v>
      </c>
      <c r="F1563">
        <v>0.3</v>
      </c>
    </row>
    <row r="1564" spans="1:6" x14ac:dyDescent="0.2">
      <c r="A1564" s="2">
        <v>1562</v>
      </c>
      <c r="B1564">
        <v>154.0833333333407</v>
      </c>
      <c r="E1564">
        <v>189.85432704888481</v>
      </c>
      <c r="F1564">
        <v>0.3</v>
      </c>
    </row>
    <row r="1565" spans="1:6" x14ac:dyDescent="0.2">
      <c r="A1565" s="2">
        <v>1563</v>
      </c>
      <c r="B1565">
        <v>154.12500000000739</v>
      </c>
      <c r="E1565">
        <v>189.85432704888481</v>
      </c>
      <c r="F1565">
        <v>0.3</v>
      </c>
    </row>
    <row r="1566" spans="1:6" x14ac:dyDescent="0.2">
      <c r="A1566" s="2">
        <v>1564</v>
      </c>
      <c r="B1566">
        <v>154.1666666666741</v>
      </c>
      <c r="E1566">
        <v>189.85432704888481</v>
      </c>
      <c r="F1566">
        <v>0.3</v>
      </c>
    </row>
    <row r="1567" spans="1:6" x14ac:dyDescent="0.2">
      <c r="A1567" s="2">
        <v>1565</v>
      </c>
      <c r="B1567">
        <v>154.20833333334079</v>
      </c>
      <c r="E1567">
        <v>189.85432704888481</v>
      </c>
      <c r="F1567">
        <v>0.3</v>
      </c>
    </row>
    <row r="1568" spans="1:6" x14ac:dyDescent="0.2">
      <c r="A1568" s="2">
        <v>1566</v>
      </c>
      <c r="B1568">
        <v>154.25000000000739</v>
      </c>
      <c r="E1568">
        <v>189.85432704888481</v>
      </c>
      <c r="F1568">
        <v>0.3</v>
      </c>
    </row>
    <row r="1569" spans="1:6" x14ac:dyDescent="0.2">
      <c r="A1569" s="2">
        <v>1567</v>
      </c>
      <c r="B1569">
        <v>154.2916666666741</v>
      </c>
      <c r="E1569">
        <v>189.85432704888481</v>
      </c>
      <c r="F1569">
        <v>0.3</v>
      </c>
    </row>
    <row r="1570" spans="1:6" x14ac:dyDescent="0.2">
      <c r="A1570" s="2">
        <v>1568</v>
      </c>
      <c r="B1570">
        <v>154.33333333334079</v>
      </c>
      <c r="E1570">
        <v>189.85432704888481</v>
      </c>
      <c r="F1570">
        <v>0.3</v>
      </c>
    </row>
    <row r="1571" spans="1:6" x14ac:dyDescent="0.2">
      <c r="A1571" s="2">
        <v>1569</v>
      </c>
      <c r="B1571">
        <v>154.37500000000739</v>
      </c>
      <c r="E1571">
        <v>189.85432704888481</v>
      </c>
      <c r="F1571">
        <v>0.3</v>
      </c>
    </row>
    <row r="1572" spans="1:6" x14ac:dyDescent="0.2">
      <c r="A1572" s="2">
        <v>1570</v>
      </c>
      <c r="B1572">
        <v>154.4166666666741</v>
      </c>
      <c r="E1572">
        <v>189.85432704888481</v>
      </c>
      <c r="F1572">
        <v>0.3</v>
      </c>
    </row>
    <row r="1573" spans="1:6" x14ac:dyDescent="0.2">
      <c r="A1573" s="2">
        <v>1571</v>
      </c>
      <c r="B1573">
        <v>154.45833333334079</v>
      </c>
      <c r="E1573">
        <v>189.85432704888481</v>
      </c>
      <c r="F1573">
        <v>0.3</v>
      </c>
    </row>
    <row r="1574" spans="1:6" x14ac:dyDescent="0.2">
      <c r="A1574" s="2">
        <v>1572</v>
      </c>
      <c r="B1574">
        <v>154.50000000000739</v>
      </c>
      <c r="E1574">
        <v>189.85432704888481</v>
      </c>
      <c r="F1574">
        <v>0.3</v>
      </c>
    </row>
    <row r="1575" spans="1:6" x14ac:dyDescent="0.2">
      <c r="A1575" s="2">
        <v>1573</v>
      </c>
      <c r="B1575">
        <v>154.5416666666741</v>
      </c>
      <c r="E1575">
        <v>189.85432704888481</v>
      </c>
      <c r="F1575">
        <v>0.3</v>
      </c>
    </row>
    <row r="1576" spans="1:6" x14ac:dyDescent="0.2">
      <c r="A1576" s="2">
        <v>1574</v>
      </c>
      <c r="B1576">
        <v>154.58333333334079</v>
      </c>
      <c r="E1576">
        <v>189.85432704888481</v>
      </c>
      <c r="F1576">
        <v>0.3</v>
      </c>
    </row>
    <row r="1577" spans="1:6" x14ac:dyDescent="0.2">
      <c r="A1577" s="2">
        <v>1575</v>
      </c>
      <c r="B1577">
        <v>154.62500000000739</v>
      </c>
      <c r="E1577">
        <v>189.85432704888481</v>
      </c>
      <c r="F1577">
        <v>0.3</v>
      </c>
    </row>
    <row r="1578" spans="1:6" x14ac:dyDescent="0.2">
      <c r="A1578" s="2">
        <v>1576</v>
      </c>
      <c r="B1578">
        <v>154.6666666666741</v>
      </c>
      <c r="E1578">
        <v>189.85432704888481</v>
      </c>
      <c r="F1578">
        <v>0.3</v>
      </c>
    </row>
    <row r="1579" spans="1:6" x14ac:dyDescent="0.2">
      <c r="A1579" s="2">
        <v>1577</v>
      </c>
      <c r="B1579">
        <v>154.70833333334079</v>
      </c>
      <c r="E1579">
        <v>189.85432704888481</v>
      </c>
      <c r="F1579">
        <v>0.3</v>
      </c>
    </row>
    <row r="1580" spans="1:6" x14ac:dyDescent="0.2">
      <c r="A1580" s="2">
        <v>1578</v>
      </c>
      <c r="B1580">
        <v>154.7500000000075</v>
      </c>
      <c r="E1580">
        <v>189.85432704888481</v>
      </c>
      <c r="F1580">
        <v>0.3</v>
      </c>
    </row>
    <row r="1581" spans="1:6" x14ac:dyDescent="0.2">
      <c r="A1581" s="2">
        <v>1579</v>
      </c>
      <c r="B1581">
        <v>154.7916666666741</v>
      </c>
      <c r="E1581">
        <v>189.85432704888481</v>
      </c>
      <c r="F1581">
        <v>0.3</v>
      </c>
    </row>
    <row r="1582" spans="1:6" x14ac:dyDescent="0.2">
      <c r="A1582" s="2">
        <v>1580</v>
      </c>
      <c r="B1582">
        <v>154.83333333334079</v>
      </c>
      <c r="E1582">
        <v>189.85432704888481</v>
      </c>
      <c r="F1582">
        <v>0.3</v>
      </c>
    </row>
    <row r="1583" spans="1:6" x14ac:dyDescent="0.2">
      <c r="A1583" s="2">
        <v>1581</v>
      </c>
      <c r="B1583">
        <v>154.8750000000075</v>
      </c>
      <c r="E1583">
        <v>189.85432704888481</v>
      </c>
      <c r="F1583">
        <v>0.3</v>
      </c>
    </row>
    <row r="1584" spans="1:6" x14ac:dyDescent="0.2">
      <c r="A1584" s="2">
        <v>1582</v>
      </c>
      <c r="B1584">
        <v>154.91666666667419</v>
      </c>
      <c r="E1584">
        <v>189.85432704888481</v>
      </c>
      <c r="F1584">
        <v>0.3</v>
      </c>
    </row>
    <row r="1585" spans="1:6" x14ac:dyDescent="0.2">
      <c r="A1585" s="2">
        <v>1583</v>
      </c>
      <c r="B1585">
        <v>154.95833333334079</v>
      </c>
      <c r="E1585">
        <v>189.85432704888481</v>
      </c>
      <c r="F1585">
        <v>0.3</v>
      </c>
    </row>
    <row r="1586" spans="1:6" x14ac:dyDescent="0.2">
      <c r="A1586" s="2">
        <v>1584</v>
      </c>
      <c r="B1586">
        <v>155.0000000000075</v>
      </c>
      <c r="E1586">
        <v>160.53022759384939</v>
      </c>
      <c r="F1586">
        <v>0.3</v>
      </c>
    </row>
    <row r="1587" spans="1:6" x14ac:dyDescent="0.2">
      <c r="A1587" s="2">
        <v>1585</v>
      </c>
      <c r="B1587">
        <v>155.04166666667419</v>
      </c>
      <c r="E1587">
        <v>160.53022759384939</v>
      </c>
      <c r="F1587">
        <v>0.3</v>
      </c>
    </row>
    <row r="1588" spans="1:6" x14ac:dyDescent="0.2">
      <c r="A1588" s="2">
        <v>1586</v>
      </c>
      <c r="B1588">
        <v>155.08333333334079</v>
      </c>
      <c r="E1588">
        <v>160.53022759384939</v>
      </c>
      <c r="F1588">
        <v>0.3</v>
      </c>
    </row>
    <row r="1589" spans="1:6" x14ac:dyDescent="0.2">
      <c r="A1589" s="2">
        <v>1587</v>
      </c>
      <c r="B1589">
        <v>155.1250000000075</v>
      </c>
      <c r="E1589">
        <v>160.53022759384939</v>
      </c>
      <c r="F1589">
        <v>0.3</v>
      </c>
    </row>
    <row r="1590" spans="1:6" x14ac:dyDescent="0.2">
      <c r="A1590" s="2">
        <v>1588</v>
      </c>
      <c r="B1590">
        <v>155.16666666667419</v>
      </c>
      <c r="E1590">
        <v>160.53022759384939</v>
      </c>
      <c r="F1590">
        <v>0.3</v>
      </c>
    </row>
    <row r="1591" spans="1:6" x14ac:dyDescent="0.2">
      <c r="A1591" s="2">
        <v>1589</v>
      </c>
      <c r="B1591">
        <v>155.2083333333409</v>
      </c>
      <c r="E1591">
        <v>160.53022759384939</v>
      </c>
      <c r="F1591">
        <v>0.3</v>
      </c>
    </row>
    <row r="1592" spans="1:6" x14ac:dyDescent="0.2">
      <c r="A1592" s="2">
        <v>1590</v>
      </c>
      <c r="B1592">
        <v>155.2500000000075</v>
      </c>
      <c r="E1592">
        <v>160.53022759384939</v>
      </c>
      <c r="F1592">
        <v>0.3</v>
      </c>
    </row>
    <row r="1593" spans="1:6" x14ac:dyDescent="0.2">
      <c r="A1593" s="2">
        <v>1591</v>
      </c>
      <c r="B1593">
        <v>155.29166666667419</v>
      </c>
      <c r="E1593">
        <v>160.53022759384939</v>
      </c>
      <c r="F1593">
        <v>0.3</v>
      </c>
    </row>
    <row r="1594" spans="1:6" x14ac:dyDescent="0.2">
      <c r="A1594" s="2">
        <v>1592</v>
      </c>
      <c r="B1594">
        <v>155.3333333333409</v>
      </c>
      <c r="E1594">
        <v>160.53022759384939</v>
      </c>
      <c r="F1594">
        <v>0.3</v>
      </c>
    </row>
    <row r="1595" spans="1:6" x14ac:dyDescent="0.2">
      <c r="A1595" s="2">
        <v>1593</v>
      </c>
      <c r="B1595">
        <v>155.37500000000759</v>
      </c>
      <c r="E1595">
        <v>160.53022759384939</v>
      </c>
      <c r="F1595">
        <v>0.3</v>
      </c>
    </row>
    <row r="1596" spans="1:6" x14ac:dyDescent="0.2">
      <c r="A1596" s="2">
        <v>1594</v>
      </c>
      <c r="B1596">
        <v>155.41666666667419</v>
      </c>
      <c r="E1596">
        <v>160.53022759384939</v>
      </c>
      <c r="F1596">
        <v>0.3</v>
      </c>
    </row>
    <row r="1597" spans="1:6" x14ac:dyDescent="0.2">
      <c r="A1597" s="2">
        <v>1595</v>
      </c>
      <c r="B1597">
        <v>155.4583333333409</v>
      </c>
      <c r="E1597">
        <v>160.53022759384939</v>
      </c>
      <c r="F1597">
        <v>0.3</v>
      </c>
    </row>
    <row r="1598" spans="1:6" x14ac:dyDescent="0.2">
      <c r="A1598" s="2">
        <v>1596</v>
      </c>
      <c r="B1598">
        <v>155.50000000000759</v>
      </c>
      <c r="E1598">
        <v>160.53022759384939</v>
      </c>
      <c r="F1598">
        <v>0.3</v>
      </c>
    </row>
    <row r="1599" spans="1:6" x14ac:dyDescent="0.2">
      <c r="A1599" s="2">
        <v>1597</v>
      </c>
      <c r="B1599">
        <v>155.54166666667419</v>
      </c>
      <c r="E1599">
        <v>160.53022759384939</v>
      </c>
      <c r="F1599">
        <v>0.3</v>
      </c>
    </row>
    <row r="1600" spans="1:6" x14ac:dyDescent="0.2">
      <c r="A1600" s="2">
        <v>1598</v>
      </c>
      <c r="B1600">
        <v>155.5833333333409</v>
      </c>
      <c r="E1600">
        <v>160.53022759384939</v>
      </c>
      <c r="F1600">
        <v>0.3</v>
      </c>
    </row>
    <row r="1601" spans="1:6" x14ac:dyDescent="0.2">
      <c r="A1601" s="2">
        <v>1599</v>
      </c>
      <c r="B1601">
        <v>155.62500000000759</v>
      </c>
      <c r="E1601">
        <v>160.23598846552869</v>
      </c>
      <c r="F1601">
        <v>0.3</v>
      </c>
    </row>
    <row r="1602" spans="1:6" x14ac:dyDescent="0.2">
      <c r="A1602" s="2">
        <v>1600</v>
      </c>
      <c r="B1602">
        <v>155.66666666667419</v>
      </c>
      <c r="E1602">
        <v>160.38299755067629</v>
      </c>
      <c r="F1602">
        <v>0.3</v>
      </c>
    </row>
    <row r="1603" spans="1:6" x14ac:dyDescent="0.2">
      <c r="A1603" s="2">
        <v>1601</v>
      </c>
      <c r="B1603">
        <v>155.7083333333409</v>
      </c>
      <c r="E1603">
        <v>160.53022759384939</v>
      </c>
      <c r="F1603">
        <v>0.3</v>
      </c>
    </row>
    <row r="1604" spans="1:6" x14ac:dyDescent="0.2">
      <c r="A1604" s="2">
        <v>1602</v>
      </c>
      <c r="B1604">
        <v>155.75000000000759</v>
      </c>
      <c r="E1604">
        <v>160.38299755067621</v>
      </c>
      <c r="F1604">
        <v>0.3</v>
      </c>
    </row>
    <row r="1605" spans="1:6" x14ac:dyDescent="0.2">
      <c r="A1605" s="2">
        <v>1603</v>
      </c>
      <c r="B1605">
        <v>155.79166666667419</v>
      </c>
      <c r="E1605">
        <v>160.53022759384939</v>
      </c>
      <c r="F1605">
        <v>0.3</v>
      </c>
    </row>
    <row r="1606" spans="1:6" x14ac:dyDescent="0.2">
      <c r="A1606" s="2">
        <v>1604</v>
      </c>
      <c r="B1606">
        <v>155.8333333333409</v>
      </c>
      <c r="E1606">
        <v>160.53022759384939</v>
      </c>
      <c r="F1606">
        <v>0.3</v>
      </c>
    </row>
    <row r="1607" spans="1:6" x14ac:dyDescent="0.2">
      <c r="A1607" s="2">
        <v>1605</v>
      </c>
      <c r="B1607">
        <v>155.87500000000759</v>
      </c>
      <c r="E1607">
        <v>160.53022759384939</v>
      </c>
      <c r="F1607">
        <v>0.3</v>
      </c>
    </row>
    <row r="1608" spans="1:6" x14ac:dyDescent="0.2">
      <c r="A1608" s="2">
        <v>1606</v>
      </c>
      <c r="B1608">
        <v>155.9166666666743</v>
      </c>
      <c r="E1608">
        <v>160.53022759384939</v>
      </c>
      <c r="F1608">
        <v>0.3</v>
      </c>
    </row>
    <row r="1609" spans="1:6" x14ac:dyDescent="0.2">
      <c r="A1609" s="2">
        <v>1607</v>
      </c>
      <c r="B1609">
        <v>155.9583333333409</v>
      </c>
      <c r="E1609">
        <v>160.53022759384939</v>
      </c>
      <c r="F1609">
        <v>0.3</v>
      </c>
    </row>
    <row r="1610" spans="1:6" x14ac:dyDescent="0.2">
      <c r="A1610" s="2">
        <v>1608</v>
      </c>
      <c r="B1610">
        <v>156.00000000000759</v>
      </c>
      <c r="E1610">
        <v>136.82954533750441</v>
      </c>
      <c r="F1610">
        <v>0.3</v>
      </c>
    </row>
    <row r="1611" spans="1:6" x14ac:dyDescent="0.2">
      <c r="A1611" s="2">
        <v>1609</v>
      </c>
      <c r="B1611">
        <v>156.0416666666743</v>
      </c>
      <c r="E1611">
        <v>136.82954533750441</v>
      </c>
      <c r="F1611">
        <v>0.3</v>
      </c>
    </row>
    <row r="1612" spans="1:6" x14ac:dyDescent="0.2">
      <c r="A1612" s="2">
        <v>1610</v>
      </c>
      <c r="B1612">
        <v>156.08333333334099</v>
      </c>
      <c r="E1612">
        <v>136.82954533750441</v>
      </c>
      <c r="F1612">
        <v>0.3</v>
      </c>
    </row>
    <row r="1613" spans="1:6" x14ac:dyDescent="0.2">
      <c r="A1613" s="2">
        <v>1611</v>
      </c>
      <c r="B1613">
        <v>156.12500000000759</v>
      </c>
      <c r="E1613">
        <v>136.82954533750441</v>
      </c>
      <c r="F1613">
        <v>0.3</v>
      </c>
    </row>
    <row r="1614" spans="1:6" x14ac:dyDescent="0.2">
      <c r="A1614" s="2">
        <v>1612</v>
      </c>
      <c r="B1614">
        <v>156.1666666666743</v>
      </c>
      <c r="E1614">
        <v>136.82954533750441</v>
      </c>
      <c r="F1614">
        <v>0.3</v>
      </c>
    </row>
    <row r="1615" spans="1:6" x14ac:dyDescent="0.2">
      <c r="A1615" s="2">
        <v>1613</v>
      </c>
      <c r="B1615">
        <v>156.20833333334099</v>
      </c>
      <c r="E1615">
        <v>136.82954533750441</v>
      </c>
      <c r="F1615">
        <v>0.3</v>
      </c>
    </row>
    <row r="1616" spans="1:6" x14ac:dyDescent="0.2">
      <c r="A1616" s="2">
        <v>1614</v>
      </c>
      <c r="B1616">
        <v>156.25000000000759</v>
      </c>
      <c r="E1616">
        <v>136.82954533750441</v>
      </c>
      <c r="F1616">
        <v>0.3</v>
      </c>
    </row>
    <row r="1617" spans="1:6" x14ac:dyDescent="0.2">
      <c r="A1617" s="2">
        <v>1615</v>
      </c>
      <c r="B1617">
        <v>156.2916666666743</v>
      </c>
      <c r="E1617">
        <v>136.82954533750441</v>
      </c>
      <c r="F1617">
        <v>0.3</v>
      </c>
    </row>
    <row r="1618" spans="1:6" x14ac:dyDescent="0.2">
      <c r="A1618" s="2">
        <v>1616</v>
      </c>
      <c r="B1618">
        <v>156.33333333334099</v>
      </c>
      <c r="E1618">
        <v>136.82954533750441</v>
      </c>
      <c r="F1618">
        <v>0.3</v>
      </c>
    </row>
    <row r="1619" spans="1:6" x14ac:dyDescent="0.2">
      <c r="A1619" s="2">
        <v>1617</v>
      </c>
      <c r="B1619">
        <v>156.3750000000077</v>
      </c>
      <c r="E1619">
        <v>136.82954533750441</v>
      </c>
      <c r="F1619">
        <v>0.3</v>
      </c>
    </row>
    <row r="1620" spans="1:6" x14ac:dyDescent="0.2">
      <c r="A1620" s="2">
        <v>1618</v>
      </c>
      <c r="B1620">
        <v>156.4166666666743</v>
      </c>
      <c r="E1620">
        <v>136.82954533750441</v>
      </c>
      <c r="F1620">
        <v>0.3</v>
      </c>
    </row>
    <row r="1621" spans="1:6" x14ac:dyDescent="0.2">
      <c r="A1621" s="2">
        <v>1619</v>
      </c>
      <c r="B1621">
        <v>156.45833333334099</v>
      </c>
      <c r="E1621">
        <v>136.82954533750441</v>
      </c>
      <c r="F1621">
        <v>0.3</v>
      </c>
    </row>
    <row r="1622" spans="1:6" x14ac:dyDescent="0.2">
      <c r="A1622" s="2">
        <v>1620</v>
      </c>
      <c r="B1622">
        <v>156.5000000000077</v>
      </c>
      <c r="E1622">
        <v>136.82954533750441</v>
      </c>
      <c r="F1622">
        <v>0.3</v>
      </c>
    </row>
    <row r="1623" spans="1:6" x14ac:dyDescent="0.2">
      <c r="A1623" s="2">
        <v>1621</v>
      </c>
      <c r="B1623">
        <v>156.54166666667439</v>
      </c>
      <c r="E1623">
        <v>136.82954533750441</v>
      </c>
      <c r="F1623">
        <v>0.3</v>
      </c>
    </row>
    <row r="1624" spans="1:6" x14ac:dyDescent="0.2">
      <c r="A1624" s="2">
        <v>1622</v>
      </c>
      <c r="B1624">
        <v>156.58333333334099</v>
      </c>
      <c r="E1624">
        <v>136.82954533750441</v>
      </c>
      <c r="F1624">
        <v>0.3</v>
      </c>
    </row>
    <row r="1625" spans="1:6" x14ac:dyDescent="0.2">
      <c r="A1625" s="2">
        <v>1623</v>
      </c>
      <c r="B1625">
        <v>156.6250000000077</v>
      </c>
      <c r="E1625">
        <v>136.82954533750441</v>
      </c>
      <c r="F1625">
        <v>0.3</v>
      </c>
    </row>
    <row r="1626" spans="1:6" x14ac:dyDescent="0.2">
      <c r="A1626" s="2">
        <v>1624</v>
      </c>
      <c r="B1626">
        <v>156.66666666667439</v>
      </c>
      <c r="E1626">
        <v>136.82954533750441</v>
      </c>
      <c r="F1626">
        <v>0.3</v>
      </c>
    </row>
    <row r="1627" spans="1:6" x14ac:dyDescent="0.2">
      <c r="A1627" s="2">
        <v>1625</v>
      </c>
      <c r="B1627">
        <v>156.70833333334099</v>
      </c>
      <c r="E1627">
        <v>136.82954533750441</v>
      </c>
      <c r="F1627">
        <v>0.3</v>
      </c>
    </row>
    <row r="1628" spans="1:6" x14ac:dyDescent="0.2">
      <c r="A1628" s="2">
        <v>1626</v>
      </c>
      <c r="B1628">
        <v>156.7500000000077</v>
      </c>
      <c r="E1628">
        <v>136.82954533750441</v>
      </c>
      <c r="F1628">
        <v>0.3</v>
      </c>
    </row>
    <row r="1629" spans="1:6" x14ac:dyDescent="0.2">
      <c r="A1629" s="2">
        <v>1627</v>
      </c>
      <c r="B1629">
        <v>156.79166666667439</v>
      </c>
      <c r="E1629">
        <v>136.82954533750441</v>
      </c>
      <c r="F1629">
        <v>0.3</v>
      </c>
    </row>
    <row r="1630" spans="1:6" x14ac:dyDescent="0.2">
      <c r="A1630" s="2">
        <v>1628</v>
      </c>
      <c r="B1630">
        <v>156.83333333334099</v>
      </c>
      <c r="E1630">
        <v>136.82954533750441</v>
      </c>
      <c r="F1630">
        <v>0.3</v>
      </c>
    </row>
    <row r="1631" spans="1:6" x14ac:dyDescent="0.2">
      <c r="A1631" s="2">
        <v>1629</v>
      </c>
      <c r="B1631">
        <v>156.8750000000077</v>
      </c>
      <c r="E1631">
        <v>136.82954533750441</v>
      </c>
      <c r="F1631">
        <v>0.3</v>
      </c>
    </row>
    <row r="1632" spans="1:6" x14ac:dyDescent="0.2">
      <c r="A1632" s="2">
        <v>1630</v>
      </c>
      <c r="B1632">
        <v>156.91666666667439</v>
      </c>
      <c r="E1632">
        <v>136.82954533750441</v>
      </c>
      <c r="F1632">
        <v>0.3</v>
      </c>
    </row>
    <row r="1633" spans="1:6" x14ac:dyDescent="0.2">
      <c r="A1633" s="2">
        <v>1631</v>
      </c>
      <c r="B1633">
        <v>156.95833333334099</v>
      </c>
      <c r="E1633">
        <v>136.82954533750441</v>
      </c>
      <c r="F1633">
        <v>0.3</v>
      </c>
    </row>
    <row r="1634" spans="1:6" x14ac:dyDescent="0.2">
      <c r="A1634" s="2">
        <v>1632</v>
      </c>
      <c r="B1634">
        <v>157.0000000000077</v>
      </c>
      <c r="E1634">
        <v>160.9681113816801</v>
      </c>
      <c r="F1634">
        <v>0.3</v>
      </c>
    </row>
    <row r="1635" spans="1:6" x14ac:dyDescent="0.2">
      <c r="A1635" s="2">
        <v>1633</v>
      </c>
      <c r="B1635">
        <v>157.04166666667439</v>
      </c>
      <c r="E1635">
        <v>160.9681113816801</v>
      </c>
      <c r="F1635">
        <v>0.3</v>
      </c>
    </row>
    <row r="1636" spans="1:6" x14ac:dyDescent="0.2">
      <c r="A1636" s="2">
        <v>1634</v>
      </c>
      <c r="B1636">
        <v>157.0833333333411</v>
      </c>
      <c r="E1636">
        <v>160.9681113816801</v>
      </c>
      <c r="F1636">
        <v>0.3</v>
      </c>
    </row>
    <row r="1637" spans="1:6" x14ac:dyDescent="0.2">
      <c r="A1637" s="2">
        <v>1635</v>
      </c>
      <c r="B1637">
        <v>157.1250000000077</v>
      </c>
      <c r="E1637">
        <v>160.9681113816801</v>
      </c>
      <c r="F1637">
        <v>0.3</v>
      </c>
    </row>
    <row r="1638" spans="1:6" x14ac:dyDescent="0.2">
      <c r="A1638" s="2">
        <v>1636</v>
      </c>
      <c r="B1638">
        <v>157.16666666667439</v>
      </c>
      <c r="E1638">
        <v>160.9681113816801</v>
      </c>
      <c r="F1638">
        <v>0.3</v>
      </c>
    </row>
    <row r="1639" spans="1:6" x14ac:dyDescent="0.2">
      <c r="A1639" s="2">
        <v>1637</v>
      </c>
      <c r="B1639">
        <v>157.2083333333411</v>
      </c>
      <c r="E1639">
        <v>160.9681113816801</v>
      </c>
      <c r="F1639">
        <v>0.3</v>
      </c>
    </row>
    <row r="1640" spans="1:6" x14ac:dyDescent="0.2">
      <c r="A1640" s="2">
        <v>1638</v>
      </c>
      <c r="B1640">
        <v>157.25000000000779</v>
      </c>
      <c r="E1640">
        <v>160.9681113816801</v>
      </c>
      <c r="F1640">
        <v>0.3</v>
      </c>
    </row>
    <row r="1641" spans="1:6" x14ac:dyDescent="0.2">
      <c r="A1641" s="2">
        <v>1639</v>
      </c>
      <c r="B1641">
        <v>157.29166666667439</v>
      </c>
      <c r="E1641">
        <v>160.9681113816801</v>
      </c>
      <c r="F1641">
        <v>0.3</v>
      </c>
    </row>
    <row r="1642" spans="1:6" x14ac:dyDescent="0.2">
      <c r="A1642" s="2">
        <v>1640</v>
      </c>
      <c r="B1642">
        <v>157.3333333333411</v>
      </c>
      <c r="E1642">
        <v>160.9681113816801</v>
      </c>
      <c r="F1642">
        <v>0.3</v>
      </c>
    </row>
    <row r="1643" spans="1:6" x14ac:dyDescent="0.2">
      <c r="A1643" s="2">
        <v>1641</v>
      </c>
      <c r="B1643">
        <v>157.37500000000779</v>
      </c>
      <c r="E1643">
        <v>160.9681113816801</v>
      </c>
      <c r="F1643">
        <v>0.3</v>
      </c>
    </row>
    <row r="1644" spans="1:6" x14ac:dyDescent="0.2">
      <c r="A1644" s="2">
        <v>1642</v>
      </c>
      <c r="B1644">
        <v>157.41666666667439</v>
      </c>
      <c r="E1644">
        <v>160.9681113816801</v>
      </c>
      <c r="F1644">
        <v>0.3</v>
      </c>
    </row>
    <row r="1645" spans="1:6" x14ac:dyDescent="0.2">
      <c r="A1645" s="2">
        <v>1643</v>
      </c>
      <c r="B1645">
        <v>157.4583333333411</v>
      </c>
      <c r="E1645">
        <v>160.9681113816801</v>
      </c>
      <c r="F1645">
        <v>0.3</v>
      </c>
    </row>
    <row r="1646" spans="1:6" x14ac:dyDescent="0.2">
      <c r="A1646" s="2">
        <v>1644</v>
      </c>
      <c r="B1646">
        <v>157.50000000000779</v>
      </c>
      <c r="E1646">
        <v>160.9681113816801</v>
      </c>
      <c r="F1646">
        <v>0.3</v>
      </c>
    </row>
    <row r="1647" spans="1:6" x14ac:dyDescent="0.2">
      <c r="A1647" s="2">
        <v>1645</v>
      </c>
      <c r="B1647">
        <v>157.5416666666745</v>
      </c>
      <c r="E1647">
        <v>160.9681113816801</v>
      </c>
      <c r="F1647">
        <v>0.3</v>
      </c>
    </row>
    <row r="1648" spans="1:6" x14ac:dyDescent="0.2">
      <c r="A1648" s="2">
        <v>1646</v>
      </c>
      <c r="B1648">
        <v>157.5833333333411</v>
      </c>
      <c r="E1648">
        <v>160.9681113816801</v>
      </c>
      <c r="F1648">
        <v>0.3</v>
      </c>
    </row>
    <row r="1649" spans="1:6" x14ac:dyDescent="0.2">
      <c r="A1649" s="2">
        <v>1647</v>
      </c>
      <c r="B1649">
        <v>157.62500000000779</v>
      </c>
      <c r="E1649">
        <v>160.9681113816801</v>
      </c>
      <c r="F1649">
        <v>0.3</v>
      </c>
    </row>
    <row r="1650" spans="1:6" x14ac:dyDescent="0.2">
      <c r="A1650" s="2">
        <v>1648</v>
      </c>
      <c r="B1650">
        <v>157.6666666666745</v>
      </c>
      <c r="E1650">
        <v>160.9681113816801</v>
      </c>
      <c r="F1650">
        <v>0.3</v>
      </c>
    </row>
    <row r="1651" spans="1:6" x14ac:dyDescent="0.2">
      <c r="A1651" s="2">
        <v>1649</v>
      </c>
      <c r="B1651">
        <v>157.70833333334119</v>
      </c>
      <c r="E1651">
        <v>160.9681113816801</v>
      </c>
      <c r="F1651">
        <v>0.3</v>
      </c>
    </row>
    <row r="1652" spans="1:6" x14ac:dyDescent="0.2">
      <c r="A1652" s="2">
        <v>1650</v>
      </c>
      <c r="B1652">
        <v>157.75000000000779</v>
      </c>
      <c r="E1652">
        <v>160.9681113816801</v>
      </c>
      <c r="F1652">
        <v>0.3</v>
      </c>
    </row>
    <row r="1653" spans="1:6" x14ac:dyDescent="0.2">
      <c r="A1653" s="2">
        <v>1651</v>
      </c>
      <c r="B1653">
        <v>157.7916666666745</v>
      </c>
      <c r="E1653">
        <v>160.9681113816801</v>
      </c>
      <c r="F1653">
        <v>0.3</v>
      </c>
    </row>
    <row r="1654" spans="1:6" x14ac:dyDescent="0.2">
      <c r="A1654" s="2">
        <v>1652</v>
      </c>
      <c r="B1654">
        <v>157.83333333334119</v>
      </c>
      <c r="E1654">
        <v>160.9681113816801</v>
      </c>
      <c r="F1654">
        <v>0.3</v>
      </c>
    </row>
    <row r="1655" spans="1:6" x14ac:dyDescent="0.2">
      <c r="A1655" s="2">
        <v>1653</v>
      </c>
      <c r="B1655">
        <v>157.87500000000779</v>
      </c>
      <c r="E1655">
        <v>160.9681113816801</v>
      </c>
      <c r="F1655">
        <v>0.3</v>
      </c>
    </row>
    <row r="1656" spans="1:6" x14ac:dyDescent="0.2">
      <c r="A1656" s="2">
        <v>1654</v>
      </c>
      <c r="B1656">
        <v>157.9166666666745</v>
      </c>
      <c r="E1656">
        <v>160.9681113816801</v>
      </c>
      <c r="F1656">
        <v>0.3</v>
      </c>
    </row>
    <row r="1657" spans="1:6" x14ac:dyDescent="0.2">
      <c r="A1657" s="2">
        <v>1655</v>
      </c>
      <c r="B1657">
        <v>157.95833333334119</v>
      </c>
      <c r="E1657">
        <v>160.9681113816801</v>
      </c>
      <c r="F1657">
        <v>0.3</v>
      </c>
    </row>
    <row r="1658" spans="1:6" x14ac:dyDescent="0.2">
      <c r="A1658" s="2">
        <v>1656</v>
      </c>
      <c r="B1658">
        <v>158.00000000000779</v>
      </c>
      <c r="E1658">
        <v>208.14369458000181</v>
      </c>
      <c r="F1658">
        <v>0.3</v>
      </c>
    </row>
    <row r="1659" spans="1:6" x14ac:dyDescent="0.2">
      <c r="A1659" s="2">
        <v>1657</v>
      </c>
      <c r="B1659">
        <v>158.0416666666745</v>
      </c>
      <c r="E1659">
        <v>208.14369458000181</v>
      </c>
      <c r="F1659">
        <v>0.3</v>
      </c>
    </row>
    <row r="1660" spans="1:6" x14ac:dyDescent="0.2">
      <c r="A1660" s="2">
        <v>1658</v>
      </c>
      <c r="B1660">
        <v>158.08333333334119</v>
      </c>
      <c r="E1660">
        <v>208.14369458000181</v>
      </c>
      <c r="F1660">
        <v>0.3</v>
      </c>
    </row>
    <row r="1661" spans="1:6" x14ac:dyDescent="0.2">
      <c r="A1661" s="2">
        <v>1659</v>
      </c>
      <c r="B1661">
        <v>158.12500000000779</v>
      </c>
      <c r="E1661">
        <v>208.14369458000181</v>
      </c>
      <c r="F1661">
        <v>0.3</v>
      </c>
    </row>
    <row r="1662" spans="1:6" x14ac:dyDescent="0.2">
      <c r="A1662" s="2">
        <v>1660</v>
      </c>
      <c r="B1662">
        <v>158.1666666666745</v>
      </c>
      <c r="E1662">
        <v>208.14369458000181</v>
      </c>
      <c r="F1662">
        <v>0.3</v>
      </c>
    </row>
    <row r="1663" spans="1:6" x14ac:dyDescent="0.2">
      <c r="A1663" s="2">
        <v>1661</v>
      </c>
      <c r="B1663">
        <v>158.20833333334119</v>
      </c>
      <c r="E1663">
        <v>208.14369458000181</v>
      </c>
      <c r="F1663">
        <v>0.3</v>
      </c>
    </row>
    <row r="1664" spans="1:6" x14ac:dyDescent="0.2">
      <c r="A1664" s="2">
        <v>1662</v>
      </c>
      <c r="B1664">
        <v>158.2500000000079</v>
      </c>
      <c r="E1664">
        <v>208.14369458000181</v>
      </c>
      <c r="F1664">
        <v>0.3</v>
      </c>
    </row>
    <row r="1665" spans="1:6" x14ac:dyDescent="0.2">
      <c r="A1665" s="2">
        <v>1663</v>
      </c>
      <c r="B1665">
        <v>158.2916666666745</v>
      </c>
      <c r="E1665">
        <v>208.14369458000181</v>
      </c>
      <c r="F1665">
        <v>0.3</v>
      </c>
    </row>
    <row r="1666" spans="1:6" x14ac:dyDescent="0.2">
      <c r="A1666" s="2">
        <v>1664</v>
      </c>
      <c r="B1666">
        <v>158.33333333334119</v>
      </c>
      <c r="E1666">
        <v>208.14369458000181</v>
      </c>
      <c r="F1666">
        <v>0.3</v>
      </c>
    </row>
    <row r="1667" spans="1:6" x14ac:dyDescent="0.2">
      <c r="A1667" s="2">
        <v>1665</v>
      </c>
      <c r="B1667">
        <v>158.3750000000079</v>
      </c>
      <c r="E1667">
        <v>208.14369458000181</v>
      </c>
      <c r="F1667">
        <v>0.3</v>
      </c>
    </row>
    <row r="1668" spans="1:6" x14ac:dyDescent="0.2">
      <c r="A1668" s="2">
        <v>1666</v>
      </c>
      <c r="B1668">
        <v>158.41666666667459</v>
      </c>
      <c r="E1668">
        <v>208.14369458000181</v>
      </c>
      <c r="F1668">
        <v>0.3</v>
      </c>
    </row>
    <row r="1669" spans="1:6" x14ac:dyDescent="0.2">
      <c r="A1669" s="2">
        <v>1667</v>
      </c>
      <c r="B1669">
        <v>158.45833333334119</v>
      </c>
      <c r="E1669">
        <v>208.14369458000181</v>
      </c>
      <c r="F1669">
        <v>0.3</v>
      </c>
    </row>
    <row r="1670" spans="1:6" x14ac:dyDescent="0.2">
      <c r="A1670" s="2">
        <v>1668</v>
      </c>
      <c r="B1670">
        <v>158.5000000000079</v>
      </c>
      <c r="E1670">
        <v>208.14369458000181</v>
      </c>
      <c r="F1670">
        <v>0.3</v>
      </c>
    </row>
    <row r="1671" spans="1:6" x14ac:dyDescent="0.2">
      <c r="A1671" s="2">
        <v>1669</v>
      </c>
      <c r="B1671">
        <v>158.54166666667459</v>
      </c>
      <c r="E1671">
        <v>208.14369458000181</v>
      </c>
      <c r="F1671">
        <v>0.3</v>
      </c>
    </row>
    <row r="1672" spans="1:6" x14ac:dyDescent="0.2">
      <c r="A1672" s="2">
        <v>1670</v>
      </c>
      <c r="B1672">
        <v>158.58333333334119</v>
      </c>
      <c r="E1672">
        <v>208.14369458000181</v>
      </c>
      <c r="F1672">
        <v>0.3</v>
      </c>
    </row>
    <row r="1673" spans="1:6" x14ac:dyDescent="0.2">
      <c r="A1673" s="2">
        <v>1671</v>
      </c>
      <c r="B1673">
        <v>158.6250000000079</v>
      </c>
      <c r="E1673">
        <v>208.14369458000181</v>
      </c>
      <c r="F1673">
        <v>0.3</v>
      </c>
    </row>
    <row r="1674" spans="1:6" x14ac:dyDescent="0.2">
      <c r="A1674" s="2">
        <v>1672</v>
      </c>
      <c r="B1674">
        <v>158.66666666667459</v>
      </c>
      <c r="E1674">
        <v>208.14369458000181</v>
      </c>
      <c r="F1674">
        <v>0.3</v>
      </c>
    </row>
    <row r="1675" spans="1:6" x14ac:dyDescent="0.2">
      <c r="A1675" s="2">
        <v>1673</v>
      </c>
      <c r="B1675">
        <v>158.7083333333413</v>
      </c>
      <c r="E1675">
        <v>208.14369458000181</v>
      </c>
      <c r="F1675">
        <v>0.3</v>
      </c>
    </row>
    <row r="1676" spans="1:6" x14ac:dyDescent="0.2">
      <c r="A1676" s="2">
        <v>1674</v>
      </c>
      <c r="B1676">
        <v>158.7500000000079</v>
      </c>
      <c r="E1676">
        <v>208.14369458000181</v>
      </c>
      <c r="F1676">
        <v>0.3</v>
      </c>
    </row>
    <row r="1677" spans="1:6" x14ac:dyDescent="0.2">
      <c r="A1677" s="2">
        <v>1675</v>
      </c>
      <c r="B1677">
        <v>158.79166666667459</v>
      </c>
      <c r="E1677">
        <v>208.14369458000181</v>
      </c>
      <c r="F1677">
        <v>0.3</v>
      </c>
    </row>
    <row r="1678" spans="1:6" x14ac:dyDescent="0.2">
      <c r="A1678" s="2">
        <v>1676</v>
      </c>
      <c r="B1678">
        <v>158.8333333333413</v>
      </c>
      <c r="E1678">
        <v>208.14369458000181</v>
      </c>
      <c r="F1678">
        <v>0.3</v>
      </c>
    </row>
    <row r="1679" spans="1:6" x14ac:dyDescent="0.2">
      <c r="A1679" s="2">
        <v>1677</v>
      </c>
      <c r="B1679">
        <v>158.87500000000799</v>
      </c>
      <c r="E1679">
        <v>208.14369458000181</v>
      </c>
      <c r="F1679">
        <v>0.3</v>
      </c>
    </row>
    <row r="1680" spans="1:6" x14ac:dyDescent="0.2">
      <c r="A1680" s="2">
        <v>1678</v>
      </c>
      <c r="B1680">
        <v>158.91666666667459</v>
      </c>
      <c r="E1680">
        <v>208.14369458000181</v>
      </c>
      <c r="F1680">
        <v>0.3</v>
      </c>
    </row>
    <row r="1681" spans="1:6" x14ac:dyDescent="0.2">
      <c r="A1681" s="2">
        <v>1679</v>
      </c>
      <c r="B1681">
        <v>158.9583333333413</v>
      </c>
      <c r="E1681">
        <v>208.14369458000181</v>
      </c>
      <c r="F1681">
        <v>0.3</v>
      </c>
    </row>
    <row r="1682" spans="1:6" x14ac:dyDescent="0.2">
      <c r="A1682" s="2">
        <v>1680</v>
      </c>
      <c r="B1682">
        <v>159.00000000000799</v>
      </c>
      <c r="E1682">
        <v>203.9586322420671</v>
      </c>
      <c r="F1682">
        <v>0.3</v>
      </c>
    </row>
    <row r="1683" spans="1:6" x14ac:dyDescent="0.2">
      <c r="A1683" s="2">
        <v>1681</v>
      </c>
      <c r="B1683">
        <v>159.04166666667459</v>
      </c>
      <c r="E1683">
        <v>203.9586322420671</v>
      </c>
      <c r="F1683">
        <v>0.3</v>
      </c>
    </row>
    <row r="1684" spans="1:6" x14ac:dyDescent="0.2">
      <c r="A1684" s="2">
        <v>1682</v>
      </c>
      <c r="B1684">
        <v>159.0833333333413</v>
      </c>
      <c r="E1684">
        <v>203.9586322420671</v>
      </c>
      <c r="F1684">
        <v>0.3</v>
      </c>
    </row>
    <row r="1685" spans="1:6" x14ac:dyDescent="0.2">
      <c r="A1685" s="2">
        <v>1683</v>
      </c>
      <c r="B1685">
        <v>159.12500000000799</v>
      </c>
      <c r="E1685">
        <v>203.9586322420671</v>
      </c>
      <c r="F1685">
        <v>0.3</v>
      </c>
    </row>
    <row r="1686" spans="1:6" x14ac:dyDescent="0.2">
      <c r="A1686" s="2">
        <v>1684</v>
      </c>
      <c r="B1686">
        <v>159.16666666667459</v>
      </c>
      <c r="E1686">
        <v>203.9586322420671</v>
      </c>
      <c r="F1686">
        <v>0.3</v>
      </c>
    </row>
    <row r="1687" spans="1:6" x14ac:dyDescent="0.2">
      <c r="A1687" s="2">
        <v>1685</v>
      </c>
      <c r="B1687">
        <v>159.2083333333413</v>
      </c>
      <c r="E1687">
        <v>203.9586322420671</v>
      </c>
      <c r="F1687">
        <v>0.3</v>
      </c>
    </row>
    <row r="1688" spans="1:6" x14ac:dyDescent="0.2">
      <c r="A1688" s="2">
        <v>1686</v>
      </c>
      <c r="B1688">
        <v>159.25000000000799</v>
      </c>
      <c r="E1688">
        <v>203.9586322420671</v>
      </c>
      <c r="F1688">
        <v>0.3</v>
      </c>
    </row>
    <row r="1689" spans="1:6" x14ac:dyDescent="0.2">
      <c r="A1689" s="2">
        <v>1687</v>
      </c>
      <c r="B1689">
        <v>159.29166666667459</v>
      </c>
      <c r="E1689">
        <v>203.9586322420671</v>
      </c>
      <c r="F1689">
        <v>0.3</v>
      </c>
    </row>
    <row r="1690" spans="1:6" x14ac:dyDescent="0.2">
      <c r="A1690" s="2">
        <v>1688</v>
      </c>
      <c r="B1690">
        <v>159.3333333333413</v>
      </c>
      <c r="E1690">
        <v>203.9586322420671</v>
      </c>
      <c r="F1690">
        <v>0.3</v>
      </c>
    </row>
    <row r="1691" spans="1:6" x14ac:dyDescent="0.2">
      <c r="A1691" s="2">
        <v>1689</v>
      </c>
      <c r="B1691">
        <v>159.37500000000799</v>
      </c>
      <c r="E1691">
        <v>203.9586322420671</v>
      </c>
      <c r="F1691">
        <v>0.3</v>
      </c>
    </row>
    <row r="1692" spans="1:6" x14ac:dyDescent="0.2">
      <c r="A1692" s="2">
        <v>1690</v>
      </c>
      <c r="B1692">
        <v>159.4166666666747</v>
      </c>
      <c r="E1692">
        <v>203.9586322420671</v>
      </c>
      <c r="F1692">
        <v>0.3</v>
      </c>
    </row>
    <row r="1693" spans="1:6" x14ac:dyDescent="0.2">
      <c r="A1693" s="2">
        <v>1691</v>
      </c>
      <c r="B1693">
        <v>159.4583333333413</v>
      </c>
      <c r="E1693">
        <v>203.9586322420671</v>
      </c>
      <c r="F1693">
        <v>0.3</v>
      </c>
    </row>
    <row r="1694" spans="1:6" x14ac:dyDescent="0.2">
      <c r="A1694" s="2">
        <v>1692</v>
      </c>
      <c r="B1694">
        <v>159.50000000000799</v>
      </c>
      <c r="E1694">
        <v>203.9586322420671</v>
      </c>
      <c r="F1694">
        <v>0.3</v>
      </c>
    </row>
    <row r="1695" spans="1:6" x14ac:dyDescent="0.2">
      <c r="A1695" s="2">
        <v>1693</v>
      </c>
      <c r="B1695">
        <v>159.5416666666747</v>
      </c>
      <c r="E1695">
        <v>203.9586322420671</v>
      </c>
      <c r="F1695">
        <v>0.3</v>
      </c>
    </row>
    <row r="1696" spans="1:6" x14ac:dyDescent="0.2">
      <c r="A1696" s="2">
        <v>1694</v>
      </c>
      <c r="B1696">
        <v>159.58333333334139</v>
      </c>
      <c r="E1696">
        <v>203.9586322420671</v>
      </c>
      <c r="F1696">
        <v>0.3</v>
      </c>
    </row>
    <row r="1697" spans="1:6" x14ac:dyDescent="0.2">
      <c r="A1697" s="2">
        <v>1695</v>
      </c>
      <c r="B1697">
        <v>159.62500000000799</v>
      </c>
      <c r="E1697">
        <v>203.9586322420671</v>
      </c>
      <c r="F1697">
        <v>0.3</v>
      </c>
    </row>
    <row r="1698" spans="1:6" x14ac:dyDescent="0.2">
      <c r="A1698" s="2">
        <v>1696</v>
      </c>
      <c r="B1698">
        <v>159.6666666666747</v>
      </c>
      <c r="E1698">
        <v>203.9586322420671</v>
      </c>
      <c r="F1698">
        <v>0.3</v>
      </c>
    </row>
    <row r="1699" spans="1:6" x14ac:dyDescent="0.2">
      <c r="A1699" s="2">
        <v>1697</v>
      </c>
      <c r="B1699">
        <v>159.70833333334139</v>
      </c>
      <c r="E1699">
        <v>203.9586322420671</v>
      </c>
      <c r="F1699">
        <v>0.3</v>
      </c>
    </row>
    <row r="1700" spans="1:6" x14ac:dyDescent="0.2">
      <c r="A1700" s="2">
        <v>1698</v>
      </c>
      <c r="B1700">
        <v>159.75000000000799</v>
      </c>
      <c r="E1700">
        <v>203.9586322420671</v>
      </c>
      <c r="F1700">
        <v>0.3</v>
      </c>
    </row>
    <row r="1701" spans="1:6" x14ac:dyDescent="0.2">
      <c r="A1701" s="2">
        <v>1699</v>
      </c>
      <c r="B1701">
        <v>159.7916666666747</v>
      </c>
      <c r="E1701">
        <v>203.9586322420671</v>
      </c>
      <c r="F1701">
        <v>0.3</v>
      </c>
    </row>
    <row r="1702" spans="1:6" x14ac:dyDescent="0.2">
      <c r="A1702" s="2">
        <v>1700</v>
      </c>
      <c r="B1702">
        <v>159.83333333334139</v>
      </c>
      <c r="E1702">
        <v>203.9586322420671</v>
      </c>
      <c r="F1702">
        <v>0.3</v>
      </c>
    </row>
    <row r="1703" spans="1:6" x14ac:dyDescent="0.2">
      <c r="A1703" s="2">
        <v>1701</v>
      </c>
      <c r="B1703">
        <v>159.8750000000081</v>
      </c>
      <c r="E1703">
        <v>203.9586322420671</v>
      </c>
      <c r="F1703">
        <v>0.3</v>
      </c>
    </row>
    <row r="1704" spans="1:6" x14ac:dyDescent="0.2">
      <c r="A1704" s="2">
        <v>1702</v>
      </c>
      <c r="B1704">
        <v>159.9166666666747</v>
      </c>
      <c r="E1704">
        <v>203.9586322420671</v>
      </c>
      <c r="F1704">
        <v>0.3</v>
      </c>
    </row>
    <row r="1705" spans="1:6" x14ac:dyDescent="0.2">
      <c r="A1705" s="2">
        <v>1703</v>
      </c>
      <c r="B1705">
        <v>159.95833333334139</v>
      </c>
      <c r="E1705">
        <v>203.9586322420671</v>
      </c>
      <c r="F1705">
        <v>0.3</v>
      </c>
    </row>
    <row r="1706" spans="1:6" x14ac:dyDescent="0.2">
      <c r="A1706" s="2">
        <v>1704</v>
      </c>
      <c r="B1706">
        <v>160.0000000000081</v>
      </c>
      <c r="C1706">
        <v>374</v>
      </c>
      <c r="D1706">
        <v>160</v>
      </c>
      <c r="E1706">
        <v>193.0011150283697</v>
      </c>
      <c r="F1706">
        <v>0.3</v>
      </c>
    </row>
    <row r="1707" spans="1:6" x14ac:dyDescent="0.2">
      <c r="A1707" s="2">
        <v>1705</v>
      </c>
      <c r="B1707">
        <v>160.04166666667479</v>
      </c>
      <c r="E1707">
        <v>193.0011150283697</v>
      </c>
      <c r="F1707">
        <v>0.3</v>
      </c>
    </row>
    <row r="1708" spans="1:6" x14ac:dyDescent="0.2">
      <c r="A1708" s="2">
        <v>1706</v>
      </c>
      <c r="B1708">
        <v>160.08333333334139</v>
      </c>
      <c r="E1708">
        <v>193.0011150283697</v>
      </c>
      <c r="F1708">
        <v>0.3</v>
      </c>
    </row>
    <row r="1709" spans="1:6" x14ac:dyDescent="0.2">
      <c r="A1709" s="2">
        <v>1707</v>
      </c>
      <c r="B1709">
        <v>160.1250000000081</v>
      </c>
      <c r="E1709">
        <v>193.0011150283697</v>
      </c>
      <c r="F1709">
        <v>0.3</v>
      </c>
    </row>
    <row r="1710" spans="1:6" x14ac:dyDescent="0.2">
      <c r="A1710" s="2">
        <v>1708</v>
      </c>
      <c r="B1710">
        <v>160.16666666667479</v>
      </c>
      <c r="E1710">
        <v>193.0011150283697</v>
      </c>
      <c r="F1710">
        <v>0.3</v>
      </c>
    </row>
    <row r="1711" spans="1:6" x14ac:dyDescent="0.2">
      <c r="A1711" s="2">
        <v>1709</v>
      </c>
      <c r="B1711">
        <v>160.20833333334139</v>
      </c>
      <c r="E1711">
        <v>193.0011150283697</v>
      </c>
      <c r="F1711">
        <v>0.3</v>
      </c>
    </row>
    <row r="1712" spans="1:6" x14ac:dyDescent="0.2">
      <c r="A1712" s="2">
        <v>1710</v>
      </c>
      <c r="B1712">
        <v>160.2500000000081</v>
      </c>
      <c r="E1712">
        <v>193.0011150283697</v>
      </c>
      <c r="F1712">
        <v>0.3</v>
      </c>
    </row>
    <row r="1713" spans="1:6" x14ac:dyDescent="0.2">
      <c r="A1713" s="2">
        <v>1711</v>
      </c>
      <c r="B1713">
        <v>160.29166666667479</v>
      </c>
      <c r="E1713">
        <v>193.0011150283697</v>
      </c>
      <c r="F1713">
        <v>0.3</v>
      </c>
    </row>
    <row r="1714" spans="1:6" x14ac:dyDescent="0.2">
      <c r="A1714" s="2">
        <v>1712</v>
      </c>
      <c r="B1714">
        <v>160.33333333334139</v>
      </c>
      <c r="E1714">
        <v>193.0011150283697</v>
      </c>
      <c r="F1714">
        <v>0.3</v>
      </c>
    </row>
    <row r="1715" spans="1:6" x14ac:dyDescent="0.2">
      <c r="A1715" s="2">
        <v>1713</v>
      </c>
      <c r="B1715">
        <v>160.3750000000081</v>
      </c>
      <c r="E1715">
        <v>193.0011150283697</v>
      </c>
      <c r="F1715">
        <v>0.3</v>
      </c>
    </row>
    <row r="1716" spans="1:6" x14ac:dyDescent="0.2">
      <c r="A1716" s="2">
        <v>1714</v>
      </c>
      <c r="B1716">
        <v>160.41666666667479</v>
      </c>
      <c r="E1716">
        <v>193.0011150283697</v>
      </c>
      <c r="F1716">
        <v>0.3</v>
      </c>
    </row>
    <row r="1717" spans="1:6" x14ac:dyDescent="0.2">
      <c r="A1717" s="2">
        <v>1715</v>
      </c>
      <c r="B1717">
        <v>160.45833333334139</v>
      </c>
      <c r="E1717">
        <v>193.0011150283697</v>
      </c>
      <c r="F1717">
        <v>0.3</v>
      </c>
    </row>
    <row r="1718" spans="1:6" x14ac:dyDescent="0.2">
      <c r="A1718" s="2">
        <v>1716</v>
      </c>
      <c r="B1718">
        <v>160.5000000000081</v>
      </c>
      <c r="E1718">
        <v>193.0011150283697</v>
      </c>
      <c r="F1718">
        <v>0.3</v>
      </c>
    </row>
    <row r="1719" spans="1:6" x14ac:dyDescent="0.2">
      <c r="A1719" s="2">
        <v>1717</v>
      </c>
      <c r="B1719">
        <v>160.54166666667479</v>
      </c>
      <c r="E1719">
        <v>193.0011150283697</v>
      </c>
      <c r="F1719">
        <v>0.3</v>
      </c>
    </row>
    <row r="1720" spans="1:6" x14ac:dyDescent="0.2">
      <c r="A1720" s="2">
        <v>1718</v>
      </c>
      <c r="B1720">
        <v>160.5833333333415</v>
      </c>
      <c r="E1720">
        <v>193.0011150283697</v>
      </c>
      <c r="F1720">
        <v>0.3</v>
      </c>
    </row>
    <row r="1721" spans="1:6" x14ac:dyDescent="0.2">
      <c r="A1721" s="2">
        <v>1719</v>
      </c>
      <c r="B1721">
        <v>160.6250000000081</v>
      </c>
      <c r="E1721">
        <v>193.0011150283697</v>
      </c>
      <c r="F1721">
        <v>0.3</v>
      </c>
    </row>
    <row r="1722" spans="1:6" x14ac:dyDescent="0.2">
      <c r="A1722" s="2">
        <v>1720</v>
      </c>
      <c r="B1722">
        <v>160.66666666667479</v>
      </c>
      <c r="E1722">
        <v>193.0011150283697</v>
      </c>
      <c r="F1722">
        <v>0.3</v>
      </c>
    </row>
    <row r="1723" spans="1:6" x14ac:dyDescent="0.2">
      <c r="A1723" s="2">
        <v>1721</v>
      </c>
      <c r="B1723">
        <v>160.7083333333415</v>
      </c>
      <c r="E1723">
        <v>193.0011150283697</v>
      </c>
      <c r="F1723">
        <v>0.3</v>
      </c>
    </row>
    <row r="1724" spans="1:6" x14ac:dyDescent="0.2">
      <c r="A1724" s="2">
        <v>1722</v>
      </c>
      <c r="B1724">
        <v>160.75000000000821</v>
      </c>
      <c r="E1724">
        <v>193.0011150283697</v>
      </c>
      <c r="F1724">
        <v>0.3</v>
      </c>
    </row>
    <row r="1725" spans="1:6" x14ac:dyDescent="0.2">
      <c r="A1725" s="2">
        <v>1723</v>
      </c>
      <c r="B1725">
        <v>160.79166666667479</v>
      </c>
      <c r="E1725">
        <v>193.0011150283697</v>
      </c>
      <c r="F1725">
        <v>0.3</v>
      </c>
    </row>
    <row r="1726" spans="1:6" x14ac:dyDescent="0.2">
      <c r="A1726" s="2">
        <v>1724</v>
      </c>
      <c r="B1726">
        <v>160.8333333333415</v>
      </c>
      <c r="E1726">
        <v>193.0011150283697</v>
      </c>
      <c r="F1726">
        <v>0.3</v>
      </c>
    </row>
    <row r="1727" spans="1:6" x14ac:dyDescent="0.2">
      <c r="A1727" s="2">
        <v>1725</v>
      </c>
      <c r="B1727">
        <v>160.87500000000821</v>
      </c>
      <c r="E1727">
        <v>193.0011150283697</v>
      </c>
      <c r="F1727">
        <v>0.3</v>
      </c>
    </row>
    <row r="1728" spans="1:6" x14ac:dyDescent="0.2">
      <c r="A1728" s="2">
        <v>1726</v>
      </c>
      <c r="B1728">
        <v>160.91666666667479</v>
      </c>
      <c r="E1728">
        <v>193.0011150283697</v>
      </c>
      <c r="F1728">
        <v>0.3</v>
      </c>
    </row>
    <row r="1729" spans="1:6" x14ac:dyDescent="0.2">
      <c r="A1729" s="2">
        <v>1727</v>
      </c>
      <c r="B1729">
        <v>160.9583333333415</v>
      </c>
      <c r="E1729">
        <v>193.0011150283697</v>
      </c>
      <c r="F1729">
        <v>0.3</v>
      </c>
    </row>
    <row r="1730" spans="1:6" x14ac:dyDescent="0.2">
      <c r="A1730" s="2">
        <v>1728</v>
      </c>
      <c r="B1730">
        <v>161.00000000000821</v>
      </c>
      <c r="E1730">
        <v>155.34297368440269</v>
      </c>
      <c r="F1730">
        <v>0.3</v>
      </c>
    </row>
    <row r="1731" spans="1:6" x14ac:dyDescent="0.2">
      <c r="A1731" s="2">
        <v>1729</v>
      </c>
      <c r="B1731">
        <v>161.0416666666749</v>
      </c>
      <c r="E1731">
        <v>155.34297368440269</v>
      </c>
      <c r="F1731">
        <v>0.3</v>
      </c>
    </row>
    <row r="1732" spans="1:6" x14ac:dyDescent="0.2">
      <c r="A1732" s="2">
        <v>1730</v>
      </c>
      <c r="B1732">
        <v>161.0833333333415</v>
      </c>
      <c r="E1732">
        <v>155.34297368440269</v>
      </c>
      <c r="F1732">
        <v>0.3</v>
      </c>
    </row>
    <row r="1733" spans="1:6" x14ac:dyDescent="0.2">
      <c r="A1733" s="2">
        <v>1731</v>
      </c>
      <c r="B1733">
        <v>161.12500000000821</v>
      </c>
      <c r="E1733">
        <v>155.34297368440269</v>
      </c>
      <c r="F1733">
        <v>0.3</v>
      </c>
    </row>
    <row r="1734" spans="1:6" x14ac:dyDescent="0.2">
      <c r="A1734" s="2">
        <v>1732</v>
      </c>
      <c r="B1734">
        <v>161.1666666666749</v>
      </c>
      <c r="E1734">
        <v>155.34297368440269</v>
      </c>
      <c r="F1734">
        <v>0.3</v>
      </c>
    </row>
    <row r="1735" spans="1:6" x14ac:dyDescent="0.2">
      <c r="A1735" s="2">
        <v>1733</v>
      </c>
      <c r="B1735">
        <v>161.20833333334161</v>
      </c>
      <c r="E1735">
        <v>155.34297368440269</v>
      </c>
      <c r="F1735">
        <v>0.3</v>
      </c>
    </row>
    <row r="1736" spans="1:6" x14ac:dyDescent="0.2">
      <c r="A1736" s="2">
        <v>1734</v>
      </c>
      <c r="B1736">
        <v>161.25000000000821</v>
      </c>
      <c r="E1736">
        <v>155.34297368440269</v>
      </c>
      <c r="F1736">
        <v>0.3</v>
      </c>
    </row>
    <row r="1737" spans="1:6" x14ac:dyDescent="0.2">
      <c r="A1737" s="2">
        <v>1735</v>
      </c>
      <c r="B1737">
        <v>161.2916666666749</v>
      </c>
      <c r="E1737">
        <v>155.34297368440269</v>
      </c>
      <c r="F1737">
        <v>0.3</v>
      </c>
    </row>
    <row r="1738" spans="1:6" x14ac:dyDescent="0.2">
      <c r="A1738" s="2">
        <v>1736</v>
      </c>
      <c r="B1738">
        <v>161.33333333334161</v>
      </c>
      <c r="E1738">
        <v>155.34297368440269</v>
      </c>
      <c r="F1738">
        <v>0.3</v>
      </c>
    </row>
    <row r="1739" spans="1:6" x14ac:dyDescent="0.2">
      <c r="A1739" s="2">
        <v>1737</v>
      </c>
      <c r="B1739">
        <v>161.37500000000821</v>
      </c>
      <c r="E1739">
        <v>155.34297368440269</v>
      </c>
      <c r="F1739">
        <v>0.3</v>
      </c>
    </row>
    <row r="1740" spans="1:6" x14ac:dyDescent="0.2">
      <c r="A1740" s="2">
        <v>1738</v>
      </c>
      <c r="B1740">
        <v>161.4166666666749</v>
      </c>
      <c r="E1740">
        <v>155.34297368440269</v>
      </c>
      <c r="F1740">
        <v>0.3</v>
      </c>
    </row>
    <row r="1741" spans="1:6" x14ac:dyDescent="0.2">
      <c r="A1741" s="2">
        <v>1739</v>
      </c>
      <c r="B1741">
        <v>161.45833333334161</v>
      </c>
      <c r="E1741">
        <v>155.34297368440269</v>
      </c>
      <c r="F1741">
        <v>0.3</v>
      </c>
    </row>
    <row r="1742" spans="1:6" x14ac:dyDescent="0.2">
      <c r="A1742" s="2">
        <v>1740</v>
      </c>
      <c r="B1742">
        <v>161.50000000000821</v>
      </c>
      <c r="E1742">
        <v>155.34297368440269</v>
      </c>
      <c r="F1742">
        <v>0.3</v>
      </c>
    </row>
    <row r="1743" spans="1:6" x14ac:dyDescent="0.2">
      <c r="A1743" s="2">
        <v>1741</v>
      </c>
      <c r="B1743">
        <v>161.5416666666749</v>
      </c>
      <c r="E1743">
        <v>155.34297368440269</v>
      </c>
      <c r="F1743">
        <v>0.3</v>
      </c>
    </row>
    <row r="1744" spans="1:6" x14ac:dyDescent="0.2">
      <c r="A1744" s="2">
        <v>1742</v>
      </c>
      <c r="B1744">
        <v>161.58333333334161</v>
      </c>
      <c r="E1744">
        <v>155.34297368440269</v>
      </c>
      <c r="F1744">
        <v>0.3</v>
      </c>
    </row>
    <row r="1745" spans="1:6" x14ac:dyDescent="0.2">
      <c r="A1745" s="2">
        <v>1743</v>
      </c>
      <c r="B1745">
        <v>161.62500000000821</v>
      </c>
      <c r="E1745">
        <v>155.34297368440269</v>
      </c>
      <c r="F1745">
        <v>0.3</v>
      </c>
    </row>
    <row r="1746" spans="1:6" x14ac:dyDescent="0.2">
      <c r="A1746" s="2">
        <v>1744</v>
      </c>
      <c r="B1746">
        <v>161.6666666666749</v>
      </c>
      <c r="E1746">
        <v>155.34297368440269</v>
      </c>
      <c r="F1746">
        <v>0.3</v>
      </c>
    </row>
    <row r="1747" spans="1:6" x14ac:dyDescent="0.2">
      <c r="A1747" s="2">
        <v>1745</v>
      </c>
      <c r="B1747">
        <v>161.70833333334161</v>
      </c>
      <c r="E1747">
        <v>155.34297368440269</v>
      </c>
      <c r="F1747">
        <v>0.3</v>
      </c>
    </row>
    <row r="1748" spans="1:6" x14ac:dyDescent="0.2">
      <c r="A1748" s="2">
        <v>1746</v>
      </c>
      <c r="B1748">
        <v>161.7500000000083</v>
      </c>
      <c r="E1748">
        <v>155.34297368440269</v>
      </c>
      <c r="F1748">
        <v>0.3</v>
      </c>
    </row>
    <row r="1749" spans="1:6" x14ac:dyDescent="0.2">
      <c r="A1749" s="2">
        <v>1747</v>
      </c>
      <c r="B1749">
        <v>161.7916666666749</v>
      </c>
      <c r="E1749">
        <v>155.34297368440269</v>
      </c>
      <c r="F1749">
        <v>0.3</v>
      </c>
    </row>
    <row r="1750" spans="1:6" x14ac:dyDescent="0.2">
      <c r="A1750" s="2">
        <v>1748</v>
      </c>
      <c r="B1750">
        <v>161.83333333334161</v>
      </c>
      <c r="E1750">
        <v>155.34297368440269</v>
      </c>
      <c r="F1750">
        <v>0.3</v>
      </c>
    </row>
    <row r="1751" spans="1:6" x14ac:dyDescent="0.2">
      <c r="A1751" s="2">
        <v>1749</v>
      </c>
      <c r="B1751">
        <v>161.8750000000083</v>
      </c>
      <c r="E1751">
        <v>155.34297368440269</v>
      </c>
      <c r="F1751">
        <v>0.3</v>
      </c>
    </row>
    <row r="1752" spans="1:6" x14ac:dyDescent="0.2">
      <c r="A1752" s="2">
        <v>1750</v>
      </c>
      <c r="B1752">
        <v>161.91666666667501</v>
      </c>
      <c r="E1752">
        <v>155.34297368440269</v>
      </c>
      <c r="F1752">
        <v>0.3</v>
      </c>
    </row>
    <row r="1753" spans="1:6" x14ac:dyDescent="0.2">
      <c r="A1753" s="2">
        <v>1751</v>
      </c>
      <c r="B1753">
        <v>161.95833333334161</v>
      </c>
      <c r="E1753">
        <v>155.34297368440269</v>
      </c>
      <c r="F1753">
        <v>0.3</v>
      </c>
    </row>
    <row r="1754" spans="1:6" x14ac:dyDescent="0.2">
      <c r="A1754" s="2">
        <v>1752</v>
      </c>
      <c r="B1754">
        <v>162.0000000000083</v>
      </c>
      <c r="E1754">
        <v>128.33719685656331</v>
      </c>
      <c r="F1754">
        <v>0.3</v>
      </c>
    </row>
    <row r="1755" spans="1:6" x14ac:dyDescent="0.2">
      <c r="A1755" s="2">
        <v>1753</v>
      </c>
      <c r="B1755">
        <v>162.04166666667501</v>
      </c>
      <c r="E1755">
        <v>128.33719685656331</v>
      </c>
      <c r="F1755">
        <v>0.3</v>
      </c>
    </row>
    <row r="1756" spans="1:6" x14ac:dyDescent="0.2">
      <c r="A1756" s="2">
        <v>1754</v>
      </c>
      <c r="B1756">
        <v>162.08333333334161</v>
      </c>
      <c r="E1756">
        <v>128.33719685656331</v>
      </c>
      <c r="F1756">
        <v>0.3</v>
      </c>
    </row>
    <row r="1757" spans="1:6" x14ac:dyDescent="0.2">
      <c r="A1757" s="2">
        <v>1755</v>
      </c>
      <c r="B1757">
        <v>162.1250000000083</v>
      </c>
      <c r="E1757">
        <v>128.33719685656331</v>
      </c>
      <c r="F1757">
        <v>0.3</v>
      </c>
    </row>
    <row r="1758" spans="1:6" x14ac:dyDescent="0.2">
      <c r="A1758" s="2">
        <v>1756</v>
      </c>
      <c r="B1758">
        <v>162.16666666667501</v>
      </c>
      <c r="E1758">
        <v>128.33719685656331</v>
      </c>
      <c r="F1758">
        <v>0.3</v>
      </c>
    </row>
    <row r="1759" spans="1:6" x14ac:dyDescent="0.2">
      <c r="A1759" s="2">
        <v>1757</v>
      </c>
      <c r="B1759">
        <v>162.2083333333417</v>
      </c>
      <c r="E1759">
        <v>128.33719685656331</v>
      </c>
      <c r="F1759">
        <v>0.3</v>
      </c>
    </row>
    <row r="1760" spans="1:6" x14ac:dyDescent="0.2">
      <c r="A1760" s="2">
        <v>1758</v>
      </c>
      <c r="B1760">
        <v>162.2500000000083</v>
      </c>
      <c r="E1760">
        <v>128.33719685656331</v>
      </c>
      <c r="F1760">
        <v>0.3</v>
      </c>
    </row>
    <row r="1761" spans="1:6" x14ac:dyDescent="0.2">
      <c r="A1761" s="2">
        <v>1759</v>
      </c>
      <c r="B1761">
        <v>162.29166666667501</v>
      </c>
      <c r="E1761">
        <v>128.33719685656331</v>
      </c>
      <c r="F1761">
        <v>0.3</v>
      </c>
    </row>
    <row r="1762" spans="1:6" x14ac:dyDescent="0.2">
      <c r="A1762" s="2">
        <v>1760</v>
      </c>
      <c r="B1762">
        <v>162.3333333333417</v>
      </c>
      <c r="E1762">
        <v>128.33719685656331</v>
      </c>
      <c r="F1762">
        <v>0.3</v>
      </c>
    </row>
    <row r="1763" spans="1:6" x14ac:dyDescent="0.2">
      <c r="A1763" s="2">
        <v>1761</v>
      </c>
      <c r="B1763">
        <v>162.37500000000841</v>
      </c>
      <c r="E1763">
        <v>128.33719685656331</v>
      </c>
      <c r="F1763">
        <v>0.3</v>
      </c>
    </row>
    <row r="1764" spans="1:6" x14ac:dyDescent="0.2">
      <c r="A1764" s="2">
        <v>1762</v>
      </c>
      <c r="B1764">
        <v>162.41666666667501</v>
      </c>
      <c r="E1764">
        <v>128.33719685656331</v>
      </c>
      <c r="F1764">
        <v>0.3</v>
      </c>
    </row>
    <row r="1765" spans="1:6" x14ac:dyDescent="0.2">
      <c r="A1765" s="2">
        <v>1763</v>
      </c>
      <c r="B1765">
        <v>162.4583333333417</v>
      </c>
      <c r="E1765">
        <v>128.33719685656331</v>
      </c>
      <c r="F1765">
        <v>0.3</v>
      </c>
    </row>
    <row r="1766" spans="1:6" x14ac:dyDescent="0.2">
      <c r="A1766" s="2">
        <v>1764</v>
      </c>
      <c r="B1766">
        <v>162.50000000000841</v>
      </c>
      <c r="E1766">
        <v>128.33719685656331</v>
      </c>
      <c r="F1766">
        <v>0.3</v>
      </c>
    </row>
    <row r="1767" spans="1:6" x14ac:dyDescent="0.2">
      <c r="A1767" s="2">
        <v>1765</v>
      </c>
      <c r="B1767">
        <v>162.54166666667501</v>
      </c>
      <c r="E1767">
        <v>128.33719685656331</v>
      </c>
      <c r="F1767">
        <v>0.3</v>
      </c>
    </row>
    <row r="1768" spans="1:6" x14ac:dyDescent="0.2">
      <c r="A1768" s="2">
        <v>1766</v>
      </c>
      <c r="B1768">
        <v>162.5833333333417</v>
      </c>
      <c r="E1768">
        <v>128.33719685656331</v>
      </c>
      <c r="F1768">
        <v>0.3</v>
      </c>
    </row>
    <row r="1769" spans="1:6" x14ac:dyDescent="0.2">
      <c r="A1769" s="2">
        <v>1767</v>
      </c>
      <c r="B1769">
        <v>162.62500000000841</v>
      </c>
      <c r="E1769">
        <v>128.33719685656331</v>
      </c>
      <c r="F1769">
        <v>0.3</v>
      </c>
    </row>
    <row r="1770" spans="1:6" x14ac:dyDescent="0.2">
      <c r="A1770" s="2">
        <v>1768</v>
      </c>
      <c r="B1770">
        <v>162.66666666667501</v>
      </c>
      <c r="E1770">
        <v>128.33719685656331</v>
      </c>
      <c r="F1770">
        <v>0.3</v>
      </c>
    </row>
    <row r="1771" spans="1:6" x14ac:dyDescent="0.2">
      <c r="A1771" s="2">
        <v>1769</v>
      </c>
      <c r="B1771">
        <v>162.7083333333417</v>
      </c>
      <c r="E1771">
        <v>128.33719685656331</v>
      </c>
      <c r="F1771">
        <v>0.3</v>
      </c>
    </row>
    <row r="1772" spans="1:6" x14ac:dyDescent="0.2">
      <c r="A1772" s="2">
        <v>1770</v>
      </c>
      <c r="B1772">
        <v>162.75000000000841</v>
      </c>
      <c r="E1772">
        <v>128.33719685656331</v>
      </c>
      <c r="F1772">
        <v>0.3</v>
      </c>
    </row>
    <row r="1773" spans="1:6" x14ac:dyDescent="0.2">
      <c r="A1773" s="2">
        <v>1771</v>
      </c>
      <c r="B1773">
        <v>162.79166666667501</v>
      </c>
      <c r="E1773">
        <v>128.33719685656331</v>
      </c>
      <c r="F1773">
        <v>0.3</v>
      </c>
    </row>
    <row r="1774" spans="1:6" x14ac:dyDescent="0.2">
      <c r="A1774" s="2">
        <v>1772</v>
      </c>
      <c r="B1774">
        <v>162.8333333333417</v>
      </c>
      <c r="E1774">
        <v>128.33719685656331</v>
      </c>
      <c r="F1774">
        <v>0.3</v>
      </c>
    </row>
    <row r="1775" spans="1:6" x14ac:dyDescent="0.2">
      <c r="A1775" s="2">
        <v>1773</v>
      </c>
      <c r="B1775">
        <v>162.87500000000841</v>
      </c>
      <c r="E1775">
        <v>128.33719685656331</v>
      </c>
      <c r="F1775">
        <v>0.3</v>
      </c>
    </row>
    <row r="1776" spans="1:6" x14ac:dyDescent="0.2">
      <c r="A1776" s="2">
        <v>1774</v>
      </c>
      <c r="B1776">
        <v>162.9166666666751</v>
      </c>
      <c r="E1776">
        <v>128.33719685656331</v>
      </c>
      <c r="F1776">
        <v>0.3</v>
      </c>
    </row>
    <row r="1777" spans="1:6" x14ac:dyDescent="0.2">
      <c r="A1777" s="2">
        <v>1775</v>
      </c>
      <c r="B1777">
        <v>162.9583333333417</v>
      </c>
      <c r="E1777">
        <v>128.33719685656331</v>
      </c>
      <c r="F1777">
        <v>0.3</v>
      </c>
    </row>
    <row r="1778" spans="1:6" x14ac:dyDescent="0.2">
      <c r="A1778" s="2">
        <v>1776</v>
      </c>
      <c r="B1778">
        <v>163.00000000000841</v>
      </c>
      <c r="E1778">
        <v>137.01249744422131</v>
      </c>
      <c r="F1778">
        <v>0.3</v>
      </c>
    </row>
    <row r="1779" spans="1:6" x14ac:dyDescent="0.2">
      <c r="A1779" s="2">
        <v>1777</v>
      </c>
      <c r="B1779">
        <v>163.0416666666751</v>
      </c>
      <c r="E1779">
        <v>137.01249744422131</v>
      </c>
      <c r="F1779">
        <v>0.3</v>
      </c>
    </row>
    <row r="1780" spans="1:6" x14ac:dyDescent="0.2">
      <c r="A1780" s="2">
        <v>1778</v>
      </c>
      <c r="B1780">
        <v>163.08333333334181</v>
      </c>
      <c r="E1780">
        <v>137.01249744422131</v>
      </c>
      <c r="F1780">
        <v>0.3</v>
      </c>
    </row>
    <row r="1781" spans="1:6" x14ac:dyDescent="0.2">
      <c r="A1781" s="2">
        <v>1779</v>
      </c>
      <c r="B1781">
        <v>163.12500000000841</v>
      </c>
      <c r="E1781">
        <v>137.01249744422131</v>
      </c>
      <c r="F1781">
        <v>0.3</v>
      </c>
    </row>
    <row r="1782" spans="1:6" x14ac:dyDescent="0.2">
      <c r="A1782" s="2">
        <v>1780</v>
      </c>
      <c r="B1782">
        <v>163.1666666666751</v>
      </c>
      <c r="E1782">
        <v>137.01249744422131</v>
      </c>
      <c r="F1782">
        <v>0.3</v>
      </c>
    </row>
    <row r="1783" spans="1:6" x14ac:dyDescent="0.2">
      <c r="A1783" s="2">
        <v>1781</v>
      </c>
      <c r="B1783">
        <v>163.20833333334181</v>
      </c>
      <c r="E1783">
        <v>137.01249744422131</v>
      </c>
      <c r="F1783">
        <v>0.3</v>
      </c>
    </row>
    <row r="1784" spans="1:6" x14ac:dyDescent="0.2">
      <c r="A1784" s="2">
        <v>1782</v>
      </c>
      <c r="B1784">
        <v>163.25000000000841</v>
      </c>
      <c r="E1784">
        <v>137.01249744422131</v>
      </c>
      <c r="F1784">
        <v>0.3</v>
      </c>
    </row>
    <row r="1785" spans="1:6" x14ac:dyDescent="0.2">
      <c r="A1785" s="2">
        <v>1783</v>
      </c>
      <c r="B1785">
        <v>163.2916666666751</v>
      </c>
      <c r="E1785">
        <v>137.01249744422131</v>
      </c>
      <c r="F1785">
        <v>0.3</v>
      </c>
    </row>
    <row r="1786" spans="1:6" x14ac:dyDescent="0.2">
      <c r="A1786" s="2">
        <v>1784</v>
      </c>
      <c r="B1786">
        <v>163.33333333334181</v>
      </c>
      <c r="E1786">
        <v>137.01249744422131</v>
      </c>
      <c r="F1786">
        <v>0.3</v>
      </c>
    </row>
    <row r="1787" spans="1:6" x14ac:dyDescent="0.2">
      <c r="A1787" s="2">
        <v>1785</v>
      </c>
      <c r="B1787">
        <v>163.3750000000085</v>
      </c>
      <c r="E1787">
        <v>137.01249744422131</v>
      </c>
      <c r="F1787">
        <v>0.3</v>
      </c>
    </row>
    <row r="1788" spans="1:6" x14ac:dyDescent="0.2">
      <c r="A1788" s="2">
        <v>1786</v>
      </c>
      <c r="B1788">
        <v>163.4166666666751</v>
      </c>
      <c r="E1788">
        <v>137.01249744422131</v>
      </c>
      <c r="F1788">
        <v>0.3</v>
      </c>
    </row>
    <row r="1789" spans="1:6" x14ac:dyDescent="0.2">
      <c r="A1789" s="2">
        <v>1787</v>
      </c>
      <c r="B1789">
        <v>163.45833333334181</v>
      </c>
      <c r="E1789">
        <v>137.01249744422131</v>
      </c>
      <c r="F1789">
        <v>0.3</v>
      </c>
    </row>
    <row r="1790" spans="1:6" x14ac:dyDescent="0.2">
      <c r="A1790" s="2">
        <v>1788</v>
      </c>
      <c r="B1790">
        <v>163.5000000000085</v>
      </c>
      <c r="E1790">
        <v>137.01249744422131</v>
      </c>
      <c r="F1790">
        <v>0.3</v>
      </c>
    </row>
    <row r="1791" spans="1:6" x14ac:dyDescent="0.2">
      <c r="A1791" s="2">
        <v>1789</v>
      </c>
      <c r="B1791">
        <v>163.54166666667521</v>
      </c>
      <c r="E1791">
        <v>137.01249744422131</v>
      </c>
      <c r="F1791">
        <v>0.3</v>
      </c>
    </row>
    <row r="1792" spans="1:6" x14ac:dyDescent="0.2">
      <c r="A1792" s="2">
        <v>1790</v>
      </c>
      <c r="B1792">
        <v>163.58333333334181</v>
      </c>
      <c r="E1792">
        <v>137.01249744422131</v>
      </c>
      <c r="F1792">
        <v>0.3</v>
      </c>
    </row>
    <row r="1793" spans="1:6" x14ac:dyDescent="0.2">
      <c r="A1793" s="2">
        <v>1791</v>
      </c>
      <c r="B1793">
        <v>163.6250000000085</v>
      </c>
      <c r="E1793">
        <v>137.01249744422131</v>
      </c>
      <c r="F1793">
        <v>0.3</v>
      </c>
    </row>
    <row r="1794" spans="1:6" x14ac:dyDescent="0.2">
      <c r="A1794" s="2">
        <v>1792</v>
      </c>
      <c r="B1794">
        <v>163.66666666667521</v>
      </c>
      <c r="E1794">
        <v>137.01249744422131</v>
      </c>
      <c r="F1794">
        <v>0.3</v>
      </c>
    </row>
    <row r="1795" spans="1:6" x14ac:dyDescent="0.2">
      <c r="A1795" s="2">
        <v>1793</v>
      </c>
      <c r="B1795">
        <v>163.70833333334181</v>
      </c>
      <c r="E1795">
        <v>137.01249744422131</v>
      </c>
      <c r="F1795">
        <v>0.3</v>
      </c>
    </row>
    <row r="1796" spans="1:6" x14ac:dyDescent="0.2">
      <c r="A1796" s="2">
        <v>1794</v>
      </c>
      <c r="B1796">
        <v>163.7500000000085</v>
      </c>
      <c r="E1796">
        <v>137.01249744422131</v>
      </c>
      <c r="F1796">
        <v>0.3</v>
      </c>
    </row>
    <row r="1797" spans="1:6" x14ac:dyDescent="0.2">
      <c r="A1797" s="2">
        <v>1795</v>
      </c>
      <c r="B1797">
        <v>163.79166666667521</v>
      </c>
      <c r="E1797">
        <v>137.01249744422131</v>
      </c>
      <c r="F1797">
        <v>0.3</v>
      </c>
    </row>
    <row r="1798" spans="1:6" x14ac:dyDescent="0.2">
      <c r="A1798" s="2">
        <v>1796</v>
      </c>
      <c r="B1798">
        <v>163.83333333334181</v>
      </c>
      <c r="E1798">
        <v>137.01249744422131</v>
      </c>
      <c r="F1798">
        <v>0.3</v>
      </c>
    </row>
    <row r="1799" spans="1:6" x14ac:dyDescent="0.2">
      <c r="A1799" s="2">
        <v>1797</v>
      </c>
      <c r="B1799">
        <v>163.8750000000085</v>
      </c>
      <c r="E1799">
        <v>137.01249744422131</v>
      </c>
      <c r="F1799">
        <v>0.3</v>
      </c>
    </row>
    <row r="1800" spans="1:6" x14ac:dyDescent="0.2">
      <c r="A1800" s="2">
        <v>1798</v>
      </c>
      <c r="B1800">
        <v>163.91666666667521</v>
      </c>
      <c r="E1800">
        <v>137.01249744422131</v>
      </c>
      <c r="F1800">
        <v>0.3</v>
      </c>
    </row>
    <row r="1801" spans="1:6" x14ac:dyDescent="0.2">
      <c r="A1801" s="2">
        <v>1799</v>
      </c>
      <c r="B1801">
        <v>163.95833333334181</v>
      </c>
      <c r="E1801">
        <v>137.01249744422131</v>
      </c>
      <c r="F1801">
        <v>0.3</v>
      </c>
    </row>
    <row r="1802" spans="1:6" x14ac:dyDescent="0.2">
      <c r="A1802" s="2">
        <v>1800</v>
      </c>
      <c r="B1802">
        <v>164.0000000000085</v>
      </c>
      <c r="E1802">
        <v>135.3428448103499</v>
      </c>
      <c r="F1802">
        <v>0.3</v>
      </c>
    </row>
    <row r="1803" spans="1:6" x14ac:dyDescent="0.2">
      <c r="A1803" s="2">
        <v>1801</v>
      </c>
      <c r="B1803">
        <v>164.04166666667521</v>
      </c>
      <c r="E1803">
        <v>135.3428448103499</v>
      </c>
      <c r="F1803">
        <v>0.3</v>
      </c>
    </row>
    <row r="1804" spans="1:6" x14ac:dyDescent="0.2">
      <c r="A1804" s="2">
        <v>1802</v>
      </c>
      <c r="B1804">
        <v>164.0833333333419</v>
      </c>
      <c r="E1804">
        <v>135.3428448103499</v>
      </c>
      <c r="F1804">
        <v>0.3</v>
      </c>
    </row>
    <row r="1805" spans="1:6" x14ac:dyDescent="0.2">
      <c r="A1805" s="2">
        <v>1803</v>
      </c>
      <c r="B1805">
        <v>164.1250000000085</v>
      </c>
      <c r="E1805">
        <v>135.3428448103499</v>
      </c>
      <c r="F1805">
        <v>0.3</v>
      </c>
    </row>
    <row r="1806" spans="1:6" x14ac:dyDescent="0.2">
      <c r="A1806" s="2">
        <v>1804</v>
      </c>
      <c r="B1806">
        <v>164.16666666667521</v>
      </c>
      <c r="E1806">
        <v>135.3428448103499</v>
      </c>
      <c r="F1806">
        <v>0.3</v>
      </c>
    </row>
    <row r="1807" spans="1:6" x14ac:dyDescent="0.2">
      <c r="A1807" s="2">
        <v>1805</v>
      </c>
      <c r="B1807">
        <v>164.2083333333419</v>
      </c>
      <c r="E1807">
        <v>135.3428448103499</v>
      </c>
      <c r="F1807">
        <v>0.3</v>
      </c>
    </row>
    <row r="1808" spans="1:6" x14ac:dyDescent="0.2">
      <c r="A1808" s="2">
        <v>1806</v>
      </c>
      <c r="B1808">
        <v>164.25000000000861</v>
      </c>
      <c r="E1808">
        <v>135.3428448103499</v>
      </c>
      <c r="F1808">
        <v>0.3</v>
      </c>
    </row>
    <row r="1809" spans="1:6" x14ac:dyDescent="0.2">
      <c r="A1809" s="2">
        <v>1807</v>
      </c>
      <c r="B1809">
        <v>164.29166666667521</v>
      </c>
      <c r="E1809">
        <v>135.3428448103499</v>
      </c>
      <c r="F1809">
        <v>0.3</v>
      </c>
    </row>
    <row r="1810" spans="1:6" x14ac:dyDescent="0.2">
      <c r="A1810" s="2">
        <v>1808</v>
      </c>
      <c r="B1810">
        <v>164.3333333333419</v>
      </c>
      <c r="E1810">
        <v>135.3428448103499</v>
      </c>
      <c r="F1810">
        <v>0.3</v>
      </c>
    </row>
    <row r="1811" spans="1:6" x14ac:dyDescent="0.2">
      <c r="A1811" s="2">
        <v>1809</v>
      </c>
      <c r="B1811">
        <v>164.37500000000861</v>
      </c>
      <c r="E1811">
        <v>135.3428448103499</v>
      </c>
      <c r="F1811">
        <v>0.3</v>
      </c>
    </row>
    <row r="1812" spans="1:6" x14ac:dyDescent="0.2">
      <c r="A1812" s="2">
        <v>1810</v>
      </c>
      <c r="B1812">
        <v>164.41666666667521</v>
      </c>
      <c r="E1812">
        <v>135.3428448103499</v>
      </c>
      <c r="F1812">
        <v>0.3</v>
      </c>
    </row>
    <row r="1813" spans="1:6" x14ac:dyDescent="0.2">
      <c r="A1813" s="2">
        <v>1811</v>
      </c>
      <c r="B1813">
        <v>164.4583333333419</v>
      </c>
      <c r="E1813">
        <v>135.3428448103499</v>
      </c>
      <c r="F1813">
        <v>0.3</v>
      </c>
    </row>
    <row r="1814" spans="1:6" x14ac:dyDescent="0.2">
      <c r="A1814" s="2">
        <v>1812</v>
      </c>
      <c r="B1814">
        <v>164.50000000000861</v>
      </c>
      <c r="E1814">
        <v>135.3428448103499</v>
      </c>
      <c r="F1814">
        <v>0.3</v>
      </c>
    </row>
    <row r="1815" spans="1:6" x14ac:dyDescent="0.2">
      <c r="A1815" s="2">
        <v>1813</v>
      </c>
      <c r="B1815">
        <v>164.5416666666753</v>
      </c>
      <c r="E1815">
        <v>135.3428448103499</v>
      </c>
      <c r="F1815">
        <v>0.3</v>
      </c>
    </row>
    <row r="1816" spans="1:6" x14ac:dyDescent="0.2">
      <c r="A1816" s="2">
        <v>1814</v>
      </c>
      <c r="B1816">
        <v>164.5833333333419</v>
      </c>
      <c r="E1816">
        <v>135.3428448103499</v>
      </c>
      <c r="F1816">
        <v>0.3</v>
      </c>
    </row>
    <row r="1817" spans="1:6" x14ac:dyDescent="0.2">
      <c r="A1817" s="2">
        <v>1815</v>
      </c>
      <c r="B1817">
        <v>164.62500000000861</v>
      </c>
      <c r="E1817">
        <v>135.3428448103499</v>
      </c>
      <c r="F1817">
        <v>0.3</v>
      </c>
    </row>
    <row r="1818" spans="1:6" x14ac:dyDescent="0.2">
      <c r="A1818" s="2">
        <v>1816</v>
      </c>
      <c r="B1818">
        <v>164.6666666666753</v>
      </c>
      <c r="E1818">
        <v>135.3428448103499</v>
      </c>
      <c r="F1818">
        <v>0.3</v>
      </c>
    </row>
    <row r="1819" spans="1:6" x14ac:dyDescent="0.2">
      <c r="A1819" s="2">
        <v>1817</v>
      </c>
      <c r="B1819">
        <v>164.70833333334201</v>
      </c>
      <c r="E1819">
        <v>135.3428448103499</v>
      </c>
      <c r="F1819">
        <v>0.3</v>
      </c>
    </row>
    <row r="1820" spans="1:6" x14ac:dyDescent="0.2">
      <c r="A1820" s="2">
        <v>1818</v>
      </c>
      <c r="B1820">
        <v>164.75000000000861</v>
      </c>
      <c r="E1820">
        <v>135.3428448103499</v>
      </c>
      <c r="F1820">
        <v>0.3</v>
      </c>
    </row>
    <row r="1821" spans="1:6" x14ac:dyDescent="0.2">
      <c r="A1821" s="2">
        <v>1819</v>
      </c>
      <c r="B1821">
        <v>164.7916666666753</v>
      </c>
      <c r="E1821">
        <v>135.3428448103499</v>
      </c>
      <c r="F1821">
        <v>0.3</v>
      </c>
    </row>
    <row r="1822" spans="1:6" x14ac:dyDescent="0.2">
      <c r="A1822" s="2">
        <v>1820</v>
      </c>
      <c r="B1822">
        <v>164.83333333334201</v>
      </c>
      <c r="E1822">
        <v>135.3428448103499</v>
      </c>
      <c r="F1822">
        <v>0.3</v>
      </c>
    </row>
    <row r="1823" spans="1:6" x14ac:dyDescent="0.2">
      <c r="A1823" s="2">
        <v>1821</v>
      </c>
      <c r="B1823">
        <v>164.87500000000861</v>
      </c>
      <c r="E1823">
        <v>135.3428448103499</v>
      </c>
      <c r="F1823">
        <v>0.3</v>
      </c>
    </row>
    <row r="1824" spans="1:6" x14ac:dyDescent="0.2">
      <c r="A1824" s="2">
        <v>1822</v>
      </c>
      <c r="B1824">
        <v>164.9166666666753</v>
      </c>
      <c r="E1824">
        <v>135.3428448103499</v>
      </c>
      <c r="F1824">
        <v>0.3</v>
      </c>
    </row>
    <row r="1825" spans="1:6" x14ac:dyDescent="0.2">
      <c r="A1825" s="2">
        <v>1823</v>
      </c>
      <c r="B1825">
        <v>164.95833333334201</v>
      </c>
      <c r="E1825">
        <v>135.3428448103499</v>
      </c>
      <c r="F1825">
        <v>0.3</v>
      </c>
    </row>
    <row r="1826" spans="1:6" x14ac:dyDescent="0.2">
      <c r="A1826" s="2">
        <v>1824</v>
      </c>
      <c r="B1826">
        <v>165.00000000000861</v>
      </c>
      <c r="E1826">
        <v>119.13051894337291</v>
      </c>
      <c r="F1826">
        <v>0.3</v>
      </c>
    </row>
    <row r="1827" spans="1:6" x14ac:dyDescent="0.2">
      <c r="A1827" s="2">
        <v>1825</v>
      </c>
      <c r="B1827">
        <v>165.0416666666753</v>
      </c>
      <c r="E1827">
        <v>119.13051894337291</v>
      </c>
      <c r="F1827">
        <v>0.3</v>
      </c>
    </row>
    <row r="1828" spans="1:6" x14ac:dyDescent="0.2">
      <c r="A1828" s="2">
        <v>1826</v>
      </c>
      <c r="B1828">
        <v>165.08333333334201</v>
      </c>
      <c r="E1828">
        <v>119.13051894337291</v>
      </c>
      <c r="F1828">
        <v>0.3</v>
      </c>
    </row>
    <row r="1829" spans="1:6" x14ac:dyDescent="0.2">
      <c r="A1829" s="2">
        <v>1827</v>
      </c>
      <c r="B1829">
        <v>165.12500000000861</v>
      </c>
      <c r="E1829">
        <v>119.13051894337291</v>
      </c>
      <c r="F1829">
        <v>0.3</v>
      </c>
    </row>
    <row r="1830" spans="1:6" x14ac:dyDescent="0.2">
      <c r="A1830" s="2">
        <v>1828</v>
      </c>
      <c r="B1830">
        <v>165.1666666666753</v>
      </c>
      <c r="E1830">
        <v>119.13051894337291</v>
      </c>
      <c r="F1830">
        <v>0.3</v>
      </c>
    </row>
    <row r="1831" spans="1:6" x14ac:dyDescent="0.2">
      <c r="A1831" s="2">
        <v>1829</v>
      </c>
      <c r="B1831">
        <v>165.20833333334201</v>
      </c>
      <c r="E1831">
        <v>119.13051894337291</v>
      </c>
      <c r="F1831">
        <v>0.3</v>
      </c>
    </row>
    <row r="1832" spans="1:6" x14ac:dyDescent="0.2">
      <c r="A1832" s="2">
        <v>1830</v>
      </c>
      <c r="B1832">
        <v>165.2500000000087</v>
      </c>
      <c r="E1832">
        <v>119.13051894337291</v>
      </c>
      <c r="F1832">
        <v>0.3</v>
      </c>
    </row>
    <row r="1833" spans="1:6" x14ac:dyDescent="0.2">
      <c r="A1833" s="2">
        <v>1831</v>
      </c>
      <c r="B1833">
        <v>165.2916666666753</v>
      </c>
      <c r="E1833">
        <v>119.13051894337291</v>
      </c>
      <c r="F1833">
        <v>0.3</v>
      </c>
    </row>
    <row r="1834" spans="1:6" x14ac:dyDescent="0.2">
      <c r="A1834" s="2">
        <v>1832</v>
      </c>
      <c r="B1834">
        <v>165.33333333334201</v>
      </c>
      <c r="E1834">
        <v>119.13051894337291</v>
      </c>
      <c r="F1834">
        <v>0.3</v>
      </c>
    </row>
    <row r="1835" spans="1:6" x14ac:dyDescent="0.2">
      <c r="A1835" s="2">
        <v>1833</v>
      </c>
      <c r="B1835">
        <v>165.3750000000087</v>
      </c>
      <c r="E1835">
        <v>119.13051894337291</v>
      </c>
      <c r="F1835">
        <v>0.3</v>
      </c>
    </row>
    <row r="1836" spans="1:6" x14ac:dyDescent="0.2">
      <c r="A1836" s="2">
        <v>1834</v>
      </c>
      <c r="B1836">
        <v>165.41666666667541</v>
      </c>
      <c r="E1836">
        <v>119.13051894337291</v>
      </c>
      <c r="F1836">
        <v>0.3</v>
      </c>
    </row>
    <row r="1837" spans="1:6" x14ac:dyDescent="0.2">
      <c r="A1837" s="2">
        <v>1835</v>
      </c>
      <c r="B1837">
        <v>165.45833333334201</v>
      </c>
      <c r="E1837">
        <v>119.13051894337291</v>
      </c>
      <c r="F1837">
        <v>0.3</v>
      </c>
    </row>
    <row r="1838" spans="1:6" x14ac:dyDescent="0.2">
      <c r="A1838" s="2">
        <v>1836</v>
      </c>
      <c r="B1838">
        <v>165.5000000000087</v>
      </c>
      <c r="E1838">
        <v>119.13051894337291</v>
      </c>
      <c r="F1838">
        <v>0.3</v>
      </c>
    </row>
    <row r="1839" spans="1:6" x14ac:dyDescent="0.2">
      <c r="A1839" s="2">
        <v>1837</v>
      </c>
      <c r="B1839">
        <v>165.54166666667541</v>
      </c>
      <c r="E1839">
        <v>119.13051894337291</v>
      </c>
      <c r="F1839">
        <v>0.3</v>
      </c>
    </row>
    <row r="1840" spans="1:6" x14ac:dyDescent="0.2">
      <c r="A1840" s="2">
        <v>1838</v>
      </c>
      <c r="B1840">
        <v>165.58333333334201</v>
      </c>
      <c r="E1840">
        <v>119.13051894337291</v>
      </c>
      <c r="F1840">
        <v>0.3</v>
      </c>
    </row>
    <row r="1841" spans="1:6" x14ac:dyDescent="0.2">
      <c r="A1841" s="2">
        <v>1839</v>
      </c>
      <c r="B1841">
        <v>165.6250000000087</v>
      </c>
      <c r="E1841">
        <v>119.13051894337291</v>
      </c>
      <c r="F1841">
        <v>0.3</v>
      </c>
    </row>
    <row r="1842" spans="1:6" x14ac:dyDescent="0.2">
      <c r="A1842" s="2">
        <v>1840</v>
      </c>
      <c r="B1842">
        <v>165.66666666667541</v>
      </c>
      <c r="E1842">
        <v>119.13051894337291</v>
      </c>
      <c r="F1842">
        <v>0.3</v>
      </c>
    </row>
    <row r="1843" spans="1:6" x14ac:dyDescent="0.2">
      <c r="A1843" s="2">
        <v>1841</v>
      </c>
      <c r="B1843">
        <v>165.7083333333421</v>
      </c>
      <c r="E1843">
        <v>119.13051894337291</v>
      </c>
      <c r="F1843">
        <v>0.3</v>
      </c>
    </row>
    <row r="1844" spans="1:6" x14ac:dyDescent="0.2">
      <c r="A1844" s="2">
        <v>1842</v>
      </c>
      <c r="B1844">
        <v>165.7500000000087</v>
      </c>
      <c r="E1844">
        <v>119.13051894337291</v>
      </c>
      <c r="F1844">
        <v>0.3</v>
      </c>
    </row>
    <row r="1845" spans="1:6" x14ac:dyDescent="0.2">
      <c r="A1845" s="2">
        <v>1843</v>
      </c>
      <c r="B1845">
        <v>165.79166666667541</v>
      </c>
      <c r="E1845">
        <v>119.13051894337291</v>
      </c>
      <c r="F1845">
        <v>0.3</v>
      </c>
    </row>
    <row r="1846" spans="1:6" x14ac:dyDescent="0.2">
      <c r="A1846" s="2">
        <v>1844</v>
      </c>
      <c r="B1846">
        <v>165.8333333333421</v>
      </c>
      <c r="E1846">
        <v>119.13051894337291</v>
      </c>
      <c r="F1846">
        <v>0.3</v>
      </c>
    </row>
    <row r="1847" spans="1:6" x14ac:dyDescent="0.2">
      <c r="A1847" s="2">
        <v>1845</v>
      </c>
      <c r="B1847">
        <v>165.87500000000881</v>
      </c>
      <c r="E1847">
        <v>119.13051894337291</v>
      </c>
      <c r="F1847">
        <v>0.3</v>
      </c>
    </row>
    <row r="1848" spans="1:6" x14ac:dyDescent="0.2">
      <c r="A1848" s="2">
        <v>1846</v>
      </c>
      <c r="B1848">
        <v>165.91666666667541</v>
      </c>
      <c r="E1848">
        <v>119.13051894337291</v>
      </c>
      <c r="F1848">
        <v>0.3</v>
      </c>
    </row>
    <row r="1849" spans="1:6" x14ac:dyDescent="0.2">
      <c r="A1849" s="2">
        <v>1847</v>
      </c>
      <c r="B1849">
        <v>165.9583333333421</v>
      </c>
      <c r="E1849">
        <v>119.13051894337291</v>
      </c>
      <c r="F1849">
        <v>0.3</v>
      </c>
    </row>
    <row r="1850" spans="1:6" x14ac:dyDescent="0.2">
      <c r="A1850" s="2">
        <v>1848</v>
      </c>
      <c r="B1850">
        <v>166.00000000000881</v>
      </c>
      <c r="E1850">
        <v>122.6923141711882</v>
      </c>
      <c r="F1850">
        <v>0.3</v>
      </c>
    </row>
    <row r="1851" spans="1:6" x14ac:dyDescent="0.2">
      <c r="A1851" s="2">
        <v>1849</v>
      </c>
      <c r="B1851">
        <v>166.04166666667541</v>
      </c>
      <c r="E1851">
        <v>122.6923141711882</v>
      </c>
      <c r="F1851">
        <v>0.3</v>
      </c>
    </row>
    <row r="1852" spans="1:6" x14ac:dyDescent="0.2">
      <c r="A1852" s="2">
        <v>1850</v>
      </c>
      <c r="B1852">
        <v>166.0833333333421</v>
      </c>
      <c r="E1852">
        <v>122.6923141711882</v>
      </c>
      <c r="F1852">
        <v>0.3</v>
      </c>
    </row>
    <row r="1853" spans="1:6" x14ac:dyDescent="0.2">
      <c r="A1853" s="2">
        <v>1851</v>
      </c>
      <c r="B1853">
        <v>166.12500000000881</v>
      </c>
      <c r="E1853">
        <v>122.6923141711882</v>
      </c>
      <c r="F1853">
        <v>0.3</v>
      </c>
    </row>
    <row r="1854" spans="1:6" x14ac:dyDescent="0.2">
      <c r="A1854" s="2">
        <v>1852</v>
      </c>
      <c r="B1854">
        <v>166.16666666667541</v>
      </c>
      <c r="E1854">
        <v>122.6923141711882</v>
      </c>
      <c r="F1854">
        <v>0.3</v>
      </c>
    </row>
    <row r="1855" spans="1:6" x14ac:dyDescent="0.2">
      <c r="A1855" s="2">
        <v>1853</v>
      </c>
      <c r="B1855">
        <v>166.2083333333421</v>
      </c>
      <c r="E1855">
        <v>122.6923141711882</v>
      </c>
      <c r="F1855">
        <v>0.3</v>
      </c>
    </row>
    <row r="1856" spans="1:6" x14ac:dyDescent="0.2">
      <c r="A1856" s="2">
        <v>1854</v>
      </c>
      <c r="B1856">
        <v>166.25000000000881</v>
      </c>
      <c r="E1856">
        <v>122.6923141711882</v>
      </c>
      <c r="F1856">
        <v>0.3</v>
      </c>
    </row>
    <row r="1857" spans="1:6" x14ac:dyDescent="0.2">
      <c r="A1857" s="2">
        <v>1855</v>
      </c>
      <c r="B1857">
        <v>166.29166666667541</v>
      </c>
      <c r="E1857">
        <v>122.6923141711882</v>
      </c>
      <c r="F1857">
        <v>0.3</v>
      </c>
    </row>
    <row r="1858" spans="1:6" x14ac:dyDescent="0.2">
      <c r="A1858" s="2">
        <v>1856</v>
      </c>
      <c r="B1858">
        <v>166.3333333333421</v>
      </c>
      <c r="E1858">
        <v>122.6923141711882</v>
      </c>
      <c r="F1858">
        <v>0.3</v>
      </c>
    </row>
    <row r="1859" spans="1:6" x14ac:dyDescent="0.2">
      <c r="A1859" s="2">
        <v>1857</v>
      </c>
      <c r="B1859">
        <v>166.37500000000881</v>
      </c>
      <c r="E1859">
        <v>122.6923141711882</v>
      </c>
      <c r="F1859">
        <v>0.3</v>
      </c>
    </row>
    <row r="1860" spans="1:6" x14ac:dyDescent="0.2">
      <c r="A1860" s="2">
        <v>1858</v>
      </c>
      <c r="B1860">
        <v>166.4166666666755</v>
      </c>
      <c r="E1860">
        <v>122.6923141711882</v>
      </c>
      <c r="F1860">
        <v>0.3</v>
      </c>
    </row>
    <row r="1861" spans="1:6" x14ac:dyDescent="0.2">
      <c r="A1861" s="2">
        <v>1859</v>
      </c>
      <c r="B1861">
        <v>166.4583333333421</v>
      </c>
      <c r="E1861">
        <v>122.6923141711882</v>
      </c>
      <c r="F1861">
        <v>0.3</v>
      </c>
    </row>
    <row r="1862" spans="1:6" x14ac:dyDescent="0.2">
      <c r="A1862" s="2">
        <v>1860</v>
      </c>
      <c r="B1862">
        <v>166.50000000000881</v>
      </c>
      <c r="E1862">
        <v>122.6923141711882</v>
      </c>
      <c r="F1862">
        <v>0.3</v>
      </c>
    </row>
    <row r="1863" spans="1:6" x14ac:dyDescent="0.2">
      <c r="A1863" s="2">
        <v>1861</v>
      </c>
      <c r="B1863">
        <v>166.5416666666755</v>
      </c>
      <c r="E1863">
        <v>122.6923141711882</v>
      </c>
      <c r="F1863">
        <v>0.3</v>
      </c>
    </row>
    <row r="1864" spans="1:6" x14ac:dyDescent="0.2">
      <c r="A1864" s="2">
        <v>1862</v>
      </c>
      <c r="B1864">
        <v>166.58333333334221</v>
      </c>
      <c r="E1864">
        <v>122.6923141711882</v>
      </c>
      <c r="F1864">
        <v>0.3</v>
      </c>
    </row>
    <row r="1865" spans="1:6" x14ac:dyDescent="0.2">
      <c r="A1865" s="2">
        <v>1863</v>
      </c>
      <c r="B1865">
        <v>166.62500000000881</v>
      </c>
      <c r="E1865">
        <v>122.6923141711882</v>
      </c>
      <c r="F1865">
        <v>0.3</v>
      </c>
    </row>
    <row r="1866" spans="1:6" x14ac:dyDescent="0.2">
      <c r="A1866" s="2">
        <v>1864</v>
      </c>
      <c r="B1866">
        <v>166.6666666666755</v>
      </c>
      <c r="E1866">
        <v>122.6923141711882</v>
      </c>
      <c r="F1866">
        <v>0.3</v>
      </c>
    </row>
    <row r="1867" spans="1:6" x14ac:dyDescent="0.2">
      <c r="A1867" s="2">
        <v>1865</v>
      </c>
      <c r="B1867">
        <v>166.70833333334221</v>
      </c>
      <c r="E1867">
        <v>122.6923141711882</v>
      </c>
      <c r="F1867">
        <v>0.3</v>
      </c>
    </row>
    <row r="1868" spans="1:6" x14ac:dyDescent="0.2">
      <c r="A1868" s="2">
        <v>1866</v>
      </c>
      <c r="B1868">
        <v>166.75000000000881</v>
      </c>
      <c r="E1868">
        <v>122.6923141711882</v>
      </c>
      <c r="F1868">
        <v>0.3</v>
      </c>
    </row>
    <row r="1869" spans="1:6" x14ac:dyDescent="0.2">
      <c r="A1869" s="2">
        <v>1867</v>
      </c>
      <c r="B1869">
        <v>166.7916666666755</v>
      </c>
      <c r="E1869">
        <v>122.6923141711882</v>
      </c>
      <c r="F1869">
        <v>0.3</v>
      </c>
    </row>
    <row r="1870" spans="1:6" x14ac:dyDescent="0.2">
      <c r="A1870" s="2">
        <v>1868</v>
      </c>
      <c r="B1870">
        <v>166.83333333334221</v>
      </c>
      <c r="E1870">
        <v>122.6923141711882</v>
      </c>
      <c r="F1870">
        <v>0.3</v>
      </c>
    </row>
    <row r="1871" spans="1:6" x14ac:dyDescent="0.2">
      <c r="A1871" s="2">
        <v>1869</v>
      </c>
      <c r="B1871">
        <v>166.8750000000089</v>
      </c>
      <c r="E1871">
        <v>122.6923141711882</v>
      </c>
      <c r="F1871">
        <v>0.3</v>
      </c>
    </row>
    <row r="1872" spans="1:6" x14ac:dyDescent="0.2">
      <c r="A1872" s="2">
        <v>1870</v>
      </c>
      <c r="B1872">
        <v>166.9166666666755</v>
      </c>
      <c r="E1872">
        <v>122.6923141711882</v>
      </c>
      <c r="F1872">
        <v>0.3</v>
      </c>
    </row>
    <row r="1873" spans="1:6" x14ac:dyDescent="0.2">
      <c r="A1873" s="2">
        <v>1871</v>
      </c>
      <c r="B1873">
        <v>166.95833333334221</v>
      </c>
      <c r="E1873">
        <v>122.6923141711882</v>
      </c>
      <c r="F1873">
        <v>0.3</v>
      </c>
    </row>
    <row r="1874" spans="1:6" x14ac:dyDescent="0.2">
      <c r="A1874" s="2">
        <v>1872</v>
      </c>
      <c r="B1874">
        <v>167.0000000000089</v>
      </c>
      <c r="E1874">
        <v>116.0122755873269</v>
      </c>
      <c r="F1874">
        <v>0.3</v>
      </c>
    </row>
    <row r="1875" spans="1:6" x14ac:dyDescent="0.2">
      <c r="A1875" s="2">
        <v>1873</v>
      </c>
      <c r="B1875">
        <v>167.04166666667561</v>
      </c>
      <c r="E1875">
        <v>116.0122755873269</v>
      </c>
      <c r="F1875">
        <v>0.3</v>
      </c>
    </row>
    <row r="1876" spans="1:6" x14ac:dyDescent="0.2">
      <c r="A1876" s="2">
        <v>1874</v>
      </c>
      <c r="B1876">
        <v>167.08333333334221</v>
      </c>
      <c r="E1876">
        <v>116.0122755873269</v>
      </c>
      <c r="F1876">
        <v>0.3</v>
      </c>
    </row>
    <row r="1877" spans="1:6" x14ac:dyDescent="0.2">
      <c r="A1877" s="2">
        <v>1875</v>
      </c>
      <c r="B1877">
        <v>167.1250000000089</v>
      </c>
      <c r="E1877">
        <v>116.0122755873269</v>
      </c>
      <c r="F1877">
        <v>0.3</v>
      </c>
    </row>
    <row r="1878" spans="1:6" x14ac:dyDescent="0.2">
      <c r="A1878" s="2">
        <v>1876</v>
      </c>
      <c r="B1878">
        <v>167.16666666667561</v>
      </c>
      <c r="E1878">
        <v>116.0122755873269</v>
      </c>
      <c r="F1878">
        <v>0.3</v>
      </c>
    </row>
    <row r="1879" spans="1:6" x14ac:dyDescent="0.2">
      <c r="A1879" s="2">
        <v>1877</v>
      </c>
      <c r="B1879">
        <v>167.20833333334221</v>
      </c>
      <c r="E1879">
        <v>116.0122755873269</v>
      </c>
      <c r="F1879">
        <v>0.3</v>
      </c>
    </row>
    <row r="1880" spans="1:6" x14ac:dyDescent="0.2">
      <c r="A1880" s="2">
        <v>1878</v>
      </c>
      <c r="B1880">
        <v>167.2500000000089</v>
      </c>
      <c r="E1880">
        <v>116.0122755873269</v>
      </c>
      <c r="F1880">
        <v>0.3</v>
      </c>
    </row>
    <row r="1881" spans="1:6" x14ac:dyDescent="0.2">
      <c r="A1881" s="2">
        <v>1879</v>
      </c>
      <c r="B1881">
        <v>167.29166666667561</v>
      </c>
      <c r="E1881">
        <v>115.0958219368803</v>
      </c>
      <c r="F1881">
        <v>0.3</v>
      </c>
    </row>
    <row r="1882" spans="1:6" x14ac:dyDescent="0.2">
      <c r="A1882" s="2">
        <v>1880</v>
      </c>
      <c r="B1882">
        <v>167.33333333334221</v>
      </c>
      <c r="E1882">
        <v>115.0958219368803</v>
      </c>
      <c r="F1882">
        <v>0.3</v>
      </c>
    </row>
    <row r="1883" spans="1:6" x14ac:dyDescent="0.2">
      <c r="A1883" s="2">
        <v>1881</v>
      </c>
      <c r="B1883">
        <v>167.3750000000089</v>
      </c>
      <c r="E1883">
        <v>115.61791124471409</v>
      </c>
      <c r="F1883">
        <v>0.3</v>
      </c>
    </row>
    <row r="1884" spans="1:6" x14ac:dyDescent="0.2">
      <c r="A1884" s="2">
        <v>1882</v>
      </c>
      <c r="B1884">
        <v>167.41666666667561</v>
      </c>
      <c r="E1884">
        <v>115.8805530306485</v>
      </c>
      <c r="F1884">
        <v>0.3</v>
      </c>
    </row>
    <row r="1885" spans="1:6" x14ac:dyDescent="0.2">
      <c r="A1885" s="2">
        <v>1883</v>
      </c>
      <c r="B1885">
        <v>167.45833333334221</v>
      </c>
      <c r="E1885">
        <v>116.0122755873269</v>
      </c>
      <c r="F1885">
        <v>0.3</v>
      </c>
    </row>
    <row r="1886" spans="1:6" x14ac:dyDescent="0.2">
      <c r="A1886" s="2">
        <v>1884</v>
      </c>
      <c r="B1886">
        <v>167.5000000000089</v>
      </c>
      <c r="E1886">
        <v>116.0122755873269</v>
      </c>
      <c r="F1886">
        <v>0.3</v>
      </c>
    </row>
    <row r="1887" spans="1:6" x14ac:dyDescent="0.2">
      <c r="A1887" s="2">
        <v>1885</v>
      </c>
      <c r="B1887">
        <v>167.54166666667561</v>
      </c>
      <c r="E1887">
        <v>116.0122755873269</v>
      </c>
      <c r="F1887">
        <v>0.3</v>
      </c>
    </row>
    <row r="1888" spans="1:6" x14ac:dyDescent="0.2">
      <c r="A1888" s="2">
        <v>1886</v>
      </c>
      <c r="B1888">
        <v>167.5833333333423</v>
      </c>
      <c r="E1888">
        <v>116.0122755873269</v>
      </c>
      <c r="F1888">
        <v>0.3</v>
      </c>
    </row>
    <row r="1889" spans="1:6" x14ac:dyDescent="0.2">
      <c r="A1889" s="2">
        <v>1887</v>
      </c>
      <c r="B1889">
        <v>167.6250000000089</v>
      </c>
      <c r="E1889">
        <v>116.0122755873269</v>
      </c>
      <c r="F1889">
        <v>0.3</v>
      </c>
    </row>
    <row r="1890" spans="1:6" x14ac:dyDescent="0.2">
      <c r="A1890" s="2">
        <v>1888</v>
      </c>
      <c r="B1890">
        <v>167.66666666667561</v>
      </c>
      <c r="E1890">
        <v>116.0122755873269</v>
      </c>
      <c r="F1890">
        <v>0.3</v>
      </c>
    </row>
    <row r="1891" spans="1:6" x14ac:dyDescent="0.2">
      <c r="A1891" s="2">
        <v>1889</v>
      </c>
      <c r="B1891">
        <v>167.7083333333423</v>
      </c>
      <c r="E1891">
        <v>116.0122755873269</v>
      </c>
      <c r="F1891">
        <v>0.3</v>
      </c>
    </row>
    <row r="1892" spans="1:6" x14ac:dyDescent="0.2">
      <c r="A1892" s="2">
        <v>1890</v>
      </c>
      <c r="B1892">
        <v>167.75000000000901</v>
      </c>
      <c r="E1892">
        <v>116.0122755873269</v>
      </c>
      <c r="F1892">
        <v>0.3</v>
      </c>
    </row>
    <row r="1893" spans="1:6" x14ac:dyDescent="0.2">
      <c r="A1893" s="2">
        <v>1891</v>
      </c>
      <c r="B1893">
        <v>167.79166666667561</v>
      </c>
      <c r="E1893">
        <v>116.0122755873269</v>
      </c>
      <c r="F1893">
        <v>0.3</v>
      </c>
    </row>
    <row r="1894" spans="1:6" x14ac:dyDescent="0.2">
      <c r="A1894" s="2">
        <v>1892</v>
      </c>
      <c r="B1894">
        <v>167.8333333333423</v>
      </c>
      <c r="E1894">
        <v>116.0122755873269</v>
      </c>
      <c r="F1894">
        <v>0.3</v>
      </c>
    </row>
    <row r="1895" spans="1:6" x14ac:dyDescent="0.2">
      <c r="A1895" s="2">
        <v>1893</v>
      </c>
      <c r="B1895">
        <v>167.87500000000901</v>
      </c>
      <c r="E1895">
        <v>116.0122755873269</v>
      </c>
      <c r="F1895">
        <v>0.3</v>
      </c>
    </row>
    <row r="1896" spans="1:6" x14ac:dyDescent="0.2">
      <c r="A1896" s="2">
        <v>1894</v>
      </c>
      <c r="B1896">
        <v>167.91666666667561</v>
      </c>
      <c r="E1896">
        <v>116.0122755873269</v>
      </c>
      <c r="F1896">
        <v>0.3</v>
      </c>
    </row>
    <row r="1897" spans="1:6" x14ac:dyDescent="0.2">
      <c r="A1897" s="2">
        <v>1895</v>
      </c>
      <c r="B1897">
        <v>167.9583333333423</v>
      </c>
      <c r="E1897">
        <v>116.0122755873269</v>
      </c>
      <c r="F1897">
        <v>0.3</v>
      </c>
    </row>
    <row r="1898" spans="1:6" x14ac:dyDescent="0.2">
      <c r="A1898" s="2">
        <v>1896</v>
      </c>
      <c r="B1898">
        <v>168.00000000000901</v>
      </c>
      <c r="C1898">
        <v>383</v>
      </c>
      <c r="D1898">
        <v>93</v>
      </c>
      <c r="E1898">
        <v>115.4996896890985</v>
      </c>
      <c r="F1898">
        <v>0.3</v>
      </c>
    </row>
    <row r="1899" spans="1:6" x14ac:dyDescent="0.2">
      <c r="A1899" s="2">
        <v>1897</v>
      </c>
      <c r="B1899">
        <v>168.0416666666757</v>
      </c>
      <c r="E1899">
        <v>115.4996896890985</v>
      </c>
      <c r="F1899">
        <v>0.3</v>
      </c>
    </row>
    <row r="1900" spans="1:6" x14ac:dyDescent="0.2">
      <c r="A1900" s="2">
        <v>1898</v>
      </c>
      <c r="B1900">
        <v>168.0833333333423</v>
      </c>
      <c r="E1900">
        <v>115.4996896890985</v>
      </c>
      <c r="F1900">
        <v>0.3</v>
      </c>
    </row>
    <row r="1901" spans="1:6" x14ac:dyDescent="0.2">
      <c r="A1901" s="2">
        <v>1899</v>
      </c>
      <c r="B1901">
        <v>168.12500000000901</v>
      </c>
      <c r="E1901">
        <v>115.4996896890985</v>
      </c>
      <c r="F1901">
        <v>0.3</v>
      </c>
    </row>
    <row r="1902" spans="1:6" x14ac:dyDescent="0.2">
      <c r="A1902" s="2">
        <v>1900</v>
      </c>
      <c r="B1902">
        <v>168.1666666666757</v>
      </c>
      <c r="E1902">
        <v>115.4996896890985</v>
      </c>
      <c r="F1902">
        <v>0.3</v>
      </c>
    </row>
    <row r="1903" spans="1:6" x14ac:dyDescent="0.2">
      <c r="A1903" s="2">
        <v>1901</v>
      </c>
      <c r="B1903">
        <v>168.20833333334241</v>
      </c>
      <c r="E1903">
        <v>115.4996896890985</v>
      </c>
      <c r="F1903">
        <v>0.3</v>
      </c>
    </row>
    <row r="1904" spans="1:6" x14ac:dyDescent="0.2">
      <c r="A1904" s="2">
        <v>1902</v>
      </c>
      <c r="B1904">
        <v>168.25000000000901</v>
      </c>
      <c r="E1904">
        <v>115.4996896890985</v>
      </c>
      <c r="F1904">
        <v>0.3</v>
      </c>
    </row>
    <row r="1905" spans="1:6" x14ac:dyDescent="0.2">
      <c r="A1905" s="2">
        <v>1903</v>
      </c>
      <c r="B1905">
        <v>168.2916666666757</v>
      </c>
      <c r="E1905">
        <v>115.4996896890985</v>
      </c>
      <c r="F1905">
        <v>0.3</v>
      </c>
    </row>
    <row r="1906" spans="1:6" x14ac:dyDescent="0.2">
      <c r="A1906" s="2">
        <v>1904</v>
      </c>
      <c r="B1906">
        <v>168.33333333334241</v>
      </c>
      <c r="E1906">
        <v>115.4996896890985</v>
      </c>
      <c r="F1906">
        <v>0.3</v>
      </c>
    </row>
    <row r="1907" spans="1:6" x14ac:dyDescent="0.2">
      <c r="A1907" s="2">
        <v>1905</v>
      </c>
      <c r="B1907">
        <v>168.37500000000901</v>
      </c>
      <c r="E1907">
        <v>115.4996896890985</v>
      </c>
      <c r="F1907">
        <v>0.3</v>
      </c>
    </row>
    <row r="1908" spans="1:6" x14ac:dyDescent="0.2">
      <c r="A1908" s="2">
        <v>1906</v>
      </c>
      <c r="B1908">
        <v>168.4166666666757</v>
      </c>
      <c r="E1908">
        <v>115.4996896890985</v>
      </c>
      <c r="F1908">
        <v>0.3</v>
      </c>
    </row>
    <row r="1909" spans="1:6" x14ac:dyDescent="0.2">
      <c r="A1909" s="2">
        <v>1907</v>
      </c>
      <c r="B1909">
        <v>168.45833333334241</v>
      </c>
      <c r="E1909">
        <v>115.4996896890985</v>
      </c>
      <c r="F1909">
        <v>0.3</v>
      </c>
    </row>
    <row r="1910" spans="1:6" x14ac:dyDescent="0.2">
      <c r="A1910" s="2">
        <v>1908</v>
      </c>
      <c r="B1910">
        <v>168.50000000000901</v>
      </c>
      <c r="E1910">
        <v>115.4996896890985</v>
      </c>
      <c r="F1910">
        <v>0.3</v>
      </c>
    </row>
    <row r="1911" spans="1:6" x14ac:dyDescent="0.2">
      <c r="A1911" s="2">
        <v>1909</v>
      </c>
      <c r="B1911">
        <v>168.5416666666757</v>
      </c>
      <c r="E1911">
        <v>115.4996896890985</v>
      </c>
      <c r="F1911">
        <v>0.3</v>
      </c>
    </row>
    <row r="1912" spans="1:6" x14ac:dyDescent="0.2">
      <c r="A1912" s="2">
        <v>1910</v>
      </c>
      <c r="B1912">
        <v>168.58333333334241</v>
      </c>
      <c r="E1912">
        <v>115.4996896890985</v>
      </c>
      <c r="F1912">
        <v>0.3</v>
      </c>
    </row>
    <row r="1913" spans="1:6" x14ac:dyDescent="0.2">
      <c r="A1913" s="2">
        <v>1911</v>
      </c>
      <c r="B1913">
        <v>168.62500000000901</v>
      </c>
      <c r="E1913">
        <v>115.4996896890985</v>
      </c>
      <c r="F1913">
        <v>0.3</v>
      </c>
    </row>
    <row r="1914" spans="1:6" x14ac:dyDescent="0.2">
      <c r="A1914" s="2">
        <v>1912</v>
      </c>
      <c r="B1914">
        <v>168.6666666666757</v>
      </c>
      <c r="E1914">
        <v>115.4996896890985</v>
      </c>
      <c r="F1914">
        <v>0.3</v>
      </c>
    </row>
    <row r="1915" spans="1:6" x14ac:dyDescent="0.2">
      <c r="A1915" s="2">
        <v>1913</v>
      </c>
      <c r="B1915">
        <v>168.70833333334241</v>
      </c>
      <c r="E1915">
        <v>115.4996896890985</v>
      </c>
      <c r="F1915">
        <v>0.3</v>
      </c>
    </row>
    <row r="1916" spans="1:6" x14ac:dyDescent="0.2">
      <c r="A1916" s="2">
        <v>1914</v>
      </c>
      <c r="B1916">
        <v>168.75000000000909</v>
      </c>
      <c r="E1916">
        <v>115.4996896890985</v>
      </c>
      <c r="F1916">
        <v>0.3</v>
      </c>
    </row>
    <row r="1917" spans="1:6" x14ac:dyDescent="0.2">
      <c r="A1917" s="2">
        <v>1915</v>
      </c>
      <c r="B1917">
        <v>168.7916666666757</v>
      </c>
      <c r="E1917">
        <v>115.4996896890985</v>
      </c>
      <c r="F1917">
        <v>0.3</v>
      </c>
    </row>
    <row r="1918" spans="1:6" x14ac:dyDescent="0.2">
      <c r="A1918" s="2">
        <v>1916</v>
      </c>
      <c r="B1918">
        <v>168.83333333334241</v>
      </c>
      <c r="E1918">
        <v>115.4996896890985</v>
      </c>
      <c r="F1918">
        <v>0.3</v>
      </c>
    </row>
    <row r="1919" spans="1:6" x14ac:dyDescent="0.2">
      <c r="A1919" s="2">
        <v>1917</v>
      </c>
      <c r="B1919">
        <v>168.87500000000909</v>
      </c>
      <c r="E1919">
        <v>115.4996896890985</v>
      </c>
      <c r="F1919">
        <v>0.3</v>
      </c>
    </row>
    <row r="1920" spans="1:6" x14ac:dyDescent="0.2">
      <c r="A1920" s="2">
        <v>1918</v>
      </c>
      <c r="B1920">
        <v>168.91666666667581</v>
      </c>
      <c r="E1920">
        <v>115.4996896890985</v>
      </c>
      <c r="F1920">
        <v>0.3</v>
      </c>
    </row>
    <row r="1921" spans="1:6" x14ac:dyDescent="0.2">
      <c r="A1921" s="2">
        <v>1919</v>
      </c>
      <c r="B1921">
        <v>168.95833333334241</v>
      </c>
      <c r="E1921">
        <v>115.4996896890985</v>
      </c>
      <c r="F1921">
        <v>0.3</v>
      </c>
    </row>
    <row r="1922" spans="1:6" x14ac:dyDescent="0.2">
      <c r="A1922" s="2">
        <v>1920</v>
      </c>
      <c r="B1922">
        <v>169.00000000000909</v>
      </c>
      <c r="E1922">
        <v>118.6588550316776</v>
      </c>
      <c r="F1922">
        <v>0.3</v>
      </c>
    </row>
    <row r="1923" spans="1:6" x14ac:dyDescent="0.2">
      <c r="A1923" s="2">
        <v>1921</v>
      </c>
      <c r="B1923">
        <v>169.04166666667581</v>
      </c>
      <c r="E1923">
        <v>118.6588550316776</v>
      </c>
      <c r="F1923">
        <v>0.3</v>
      </c>
    </row>
    <row r="1924" spans="1:6" x14ac:dyDescent="0.2">
      <c r="A1924" s="2">
        <v>1922</v>
      </c>
      <c r="B1924">
        <v>169.08333333334241</v>
      </c>
      <c r="E1924">
        <v>118.6588550316776</v>
      </c>
      <c r="F1924">
        <v>0.3</v>
      </c>
    </row>
    <row r="1925" spans="1:6" x14ac:dyDescent="0.2">
      <c r="A1925" s="2">
        <v>1923</v>
      </c>
      <c r="B1925">
        <v>169.12500000000909</v>
      </c>
      <c r="E1925">
        <v>118.6588550316776</v>
      </c>
      <c r="F1925">
        <v>0.3</v>
      </c>
    </row>
    <row r="1926" spans="1:6" x14ac:dyDescent="0.2">
      <c r="A1926" s="2">
        <v>1924</v>
      </c>
      <c r="B1926">
        <v>169.16666666667581</v>
      </c>
      <c r="E1926">
        <v>118.6588550316776</v>
      </c>
      <c r="F1926">
        <v>0.3</v>
      </c>
    </row>
    <row r="1927" spans="1:6" x14ac:dyDescent="0.2">
      <c r="A1927" s="2">
        <v>1925</v>
      </c>
      <c r="B1927">
        <v>169.20833333334249</v>
      </c>
      <c r="E1927">
        <v>118.6588550316776</v>
      </c>
      <c r="F1927">
        <v>0.3</v>
      </c>
    </row>
    <row r="1928" spans="1:6" x14ac:dyDescent="0.2">
      <c r="A1928" s="2">
        <v>1926</v>
      </c>
      <c r="B1928">
        <v>169.25000000000909</v>
      </c>
      <c r="E1928">
        <v>118.6588550316776</v>
      </c>
      <c r="F1928">
        <v>0.3</v>
      </c>
    </row>
    <row r="1929" spans="1:6" x14ac:dyDescent="0.2">
      <c r="A1929" s="2">
        <v>1927</v>
      </c>
      <c r="B1929">
        <v>169.29166666667581</v>
      </c>
      <c r="E1929">
        <v>118.6588550316776</v>
      </c>
      <c r="F1929">
        <v>0.3</v>
      </c>
    </row>
    <row r="1930" spans="1:6" x14ac:dyDescent="0.2">
      <c r="A1930" s="2">
        <v>1928</v>
      </c>
      <c r="B1930">
        <v>169.33333333334249</v>
      </c>
      <c r="E1930">
        <v>118.6588550316776</v>
      </c>
      <c r="F1930">
        <v>0.3</v>
      </c>
    </row>
    <row r="1931" spans="1:6" x14ac:dyDescent="0.2">
      <c r="A1931" s="2">
        <v>1929</v>
      </c>
      <c r="B1931">
        <v>169.37500000000921</v>
      </c>
      <c r="E1931">
        <v>118.6588550316776</v>
      </c>
      <c r="F1931">
        <v>0.3</v>
      </c>
    </row>
    <row r="1932" spans="1:6" x14ac:dyDescent="0.2">
      <c r="A1932" s="2">
        <v>1930</v>
      </c>
      <c r="B1932">
        <v>169.41666666667581</v>
      </c>
      <c r="E1932">
        <v>118.6588550316776</v>
      </c>
      <c r="F1932">
        <v>0.3</v>
      </c>
    </row>
    <row r="1933" spans="1:6" x14ac:dyDescent="0.2">
      <c r="A1933" s="2">
        <v>1931</v>
      </c>
      <c r="B1933">
        <v>169.45833333334249</v>
      </c>
      <c r="E1933">
        <v>118.6588550316776</v>
      </c>
      <c r="F1933">
        <v>0.3</v>
      </c>
    </row>
    <row r="1934" spans="1:6" x14ac:dyDescent="0.2">
      <c r="A1934" s="2">
        <v>1932</v>
      </c>
      <c r="B1934">
        <v>169.50000000000921</v>
      </c>
      <c r="E1934">
        <v>118.6588550316776</v>
      </c>
      <c r="F1934">
        <v>0.3</v>
      </c>
    </row>
    <row r="1935" spans="1:6" x14ac:dyDescent="0.2">
      <c r="A1935" s="2">
        <v>1933</v>
      </c>
      <c r="B1935">
        <v>169.54166666667581</v>
      </c>
      <c r="E1935">
        <v>118.6588550316776</v>
      </c>
      <c r="F1935">
        <v>0.3</v>
      </c>
    </row>
    <row r="1936" spans="1:6" x14ac:dyDescent="0.2">
      <c r="A1936" s="2">
        <v>1934</v>
      </c>
      <c r="B1936">
        <v>169.58333333334249</v>
      </c>
      <c r="E1936">
        <v>118.6588550316776</v>
      </c>
      <c r="F1936">
        <v>0.3</v>
      </c>
    </row>
    <row r="1937" spans="1:6" x14ac:dyDescent="0.2">
      <c r="A1937" s="2">
        <v>1935</v>
      </c>
      <c r="B1937">
        <v>169.62500000000921</v>
      </c>
      <c r="E1937">
        <v>118.6588550316776</v>
      </c>
      <c r="F1937">
        <v>0.3</v>
      </c>
    </row>
    <row r="1938" spans="1:6" x14ac:dyDescent="0.2">
      <c r="A1938" s="2">
        <v>1936</v>
      </c>
      <c r="B1938">
        <v>169.66666666667581</v>
      </c>
      <c r="E1938">
        <v>118.6588550316776</v>
      </c>
      <c r="F1938">
        <v>0.3</v>
      </c>
    </row>
    <row r="1939" spans="1:6" x14ac:dyDescent="0.2">
      <c r="A1939" s="2">
        <v>1937</v>
      </c>
      <c r="B1939">
        <v>169.70833333334249</v>
      </c>
      <c r="E1939">
        <v>118.6588550316776</v>
      </c>
      <c r="F1939">
        <v>0.3</v>
      </c>
    </row>
    <row r="1940" spans="1:6" x14ac:dyDescent="0.2">
      <c r="A1940" s="2">
        <v>1938</v>
      </c>
      <c r="B1940">
        <v>169.75000000000921</v>
      </c>
      <c r="E1940">
        <v>118.6588550316776</v>
      </c>
      <c r="F1940">
        <v>0.3</v>
      </c>
    </row>
    <row r="1941" spans="1:6" x14ac:dyDescent="0.2">
      <c r="A1941" s="2">
        <v>1939</v>
      </c>
      <c r="B1941">
        <v>169.79166666667581</v>
      </c>
      <c r="E1941">
        <v>118.6588550316776</v>
      </c>
      <c r="F1941">
        <v>0.3</v>
      </c>
    </row>
    <row r="1942" spans="1:6" x14ac:dyDescent="0.2">
      <c r="A1942" s="2">
        <v>1940</v>
      </c>
      <c r="B1942">
        <v>169.83333333334249</v>
      </c>
      <c r="E1942">
        <v>118.6588550316776</v>
      </c>
      <c r="F1942">
        <v>0.3</v>
      </c>
    </row>
    <row r="1943" spans="1:6" x14ac:dyDescent="0.2">
      <c r="A1943" s="2">
        <v>1941</v>
      </c>
      <c r="B1943">
        <v>169.87500000000921</v>
      </c>
      <c r="E1943">
        <v>118.6588550316776</v>
      </c>
      <c r="F1943">
        <v>0.3</v>
      </c>
    </row>
    <row r="1944" spans="1:6" x14ac:dyDescent="0.2">
      <c r="A1944" s="2">
        <v>1942</v>
      </c>
      <c r="B1944">
        <v>169.91666666667589</v>
      </c>
      <c r="E1944">
        <v>118.6588550316776</v>
      </c>
      <c r="F1944">
        <v>0.3</v>
      </c>
    </row>
    <row r="1945" spans="1:6" x14ac:dyDescent="0.2">
      <c r="A1945" s="2">
        <v>1943</v>
      </c>
      <c r="B1945">
        <v>169.95833333334249</v>
      </c>
      <c r="E1945">
        <v>118.6588550316776</v>
      </c>
      <c r="F1945">
        <v>0.3</v>
      </c>
    </row>
    <row r="1946" spans="1:6" x14ac:dyDescent="0.2">
      <c r="A1946" s="2">
        <v>1944</v>
      </c>
      <c r="B1946">
        <v>170.00000000000921</v>
      </c>
      <c r="E1946">
        <v>120.2569020946838</v>
      </c>
      <c r="F1946">
        <v>0.3</v>
      </c>
    </row>
    <row r="1947" spans="1:6" x14ac:dyDescent="0.2">
      <c r="A1947" s="2">
        <v>1945</v>
      </c>
      <c r="B1947">
        <v>170.04166666667589</v>
      </c>
      <c r="E1947">
        <v>120.2569020946838</v>
      </c>
      <c r="F1947">
        <v>0.3</v>
      </c>
    </row>
    <row r="1948" spans="1:6" x14ac:dyDescent="0.2">
      <c r="A1948" s="2">
        <v>1946</v>
      </c>
      <c r="B1948">
        <v>170.08333333334261</v>
      </c>
      <c r="E1948">
        <v>120.2569020946838</v>
      </c>
      <c r="F1948">
        <v>0.3</v>
      </c>
    </row>
    <row r="1949" spans="1:6" x14ac:dyDescent="0.2">
      <c r="A1949" s="2">
        <v>1947</v>
      </c>
      <c r="B1949">
        <v>170.12500000000921</v>
      </c>
      <c r="E1949">
        <v>120.2569020946838</v>
      </c>
      <c r="F1949">
        <v>0.3</v>
      </c>
    </row>
    <row r="1950" spans="1:6" x14ac:dyDescent="0.2">
      <c r="A1950" s="2">
        <v>1948</v>
      </c>
      <c r="B1950">
        <v>170.16666666667589</v>
      </c>
      <c r="E1950">
        <v>120.2569020946838</v>
      </c>
      <c r="F1950">
        <v>0.3</v>
      </c>
    </row>
    <row r="1951" spans="1:6" x14ac:dyDescent="0.2">
      <c r="A1951" s="2">
        <v>1949</v>
      </c>
      <c r="B1951">
        <v>170.20833333334261</v>
      </c>
      <c r="E1951">
        <v>120.2569020946838</v>
      </c>
      <c r="F1951">
        <v>0.3</v>
      </c>
    </row>
    <row r="1952" spans="1:6" x14ac:dyDescent="0.2">
      <c r="A1952" s="2">
        <v>1950</v>
      </c>
      <c r="B1952">
        <v>170.25000000000921</v>
      </c>
      <c r="E1952">
        <v>120.2569020946838</v>
      </c>
      <c r="F1952">
        <v>0.3</v>
      </c>
    </row>
    <row r="1953" spans="1:6" x14ac:dyDescent="0.2">
      <c r="A1953" s="2">
        <v>1951</v>
      </c>
      <c r="B1953">
        <v>170.29166666667589</v>
      </c>
      <c r="E1953">
        <v>120.2569020946838</v>
      </c>
      <c r="F1953">
        <v>0.3</v>
      </c>
    </row>
    <row r="1954" spans="1:6" x14ac:dyDescent="0.2">
      <c r="A1954" s="2">
        <v>1952</v>
      </c>
      <c r="B1954">
        <v>170.33333333334261</v>
      </c>
      <c r="E1954">
        <v>120.2569020946838</v>
      </c>
      <c r="F1954">
        <v>0.3</v>
      </c>
    </row>
    <row r="1955" spans="1:6" x14ac:dyDescent="0.2">
      <c r="A1955" s="2">
        <v>1953</v>
      </c>
      <c r="B1955">
        <v>170.37500000000929</v>
      </c>
      <c r="E1955">
        <v>120.2569020946838</v>
      </c>
      <c r="F1955">
        <v>0.3</v>
      </c>
    </row>
    <row r="1956" spans="1:6" x14ac:dyDescent="0.2">
      <c r="A1956" s="2">
        <v>1954</v>
      </c>
      <c r="B1956">
        <v>170.41666666667589</v>
      </c>
      <c r="E1956">
        <v>120.2569020946838</v>
      </c>
      <c r="F1956">
        <v>0.3</v>
      </c>
    </row>
    <row r="1957" spans="1:6" x14ac:dyDescent="0.2">
      <c r="A1957" s="2">
        <v>1955</v>
      </c>
      <c r="B1957">
        <v>170.45833333334261</v>
      </c>
      <c r="E1957">
        <v>120.2569020946838</v>
      </c>
      <c r="F1957">
        <v>0.3</v>
      </c>
    </row>
    <row r="1958" spans="1:6" x14ac:dyDescent="0.2">
      <c r="A1958" s="2">
        <v>1956</v>
      </c>
      <c r="B1958">
        <v>170.50000000000929</v>
      </c>
      <c r="E1958">
        <v>120.2569020946838</v>
      </c>
      <c r="F1958">
        <v>0.3</v>
      </c>
    </row>
    <row r="1959" spans="1:6" x14ac:dyDescent="0.2">
      <c r="A1959" s="2">
        <v>1957</v>
      </c>
      <c r="B1959">
        <v>170.54166666667601</v>
      </c>
      <c r="E1959">
        <v>120.2569020946838</v>
      </c>
      <c r="F1959">
        <v>0.3</v>
      </c>
    </row>
    <row r="1960" spans="1:6" x14ac:dyDescent="0.2">
      <c r="A1960" s="2">
        <v>1958</v>
      </c>
      <c r="B1960">
        <v>170.58333333334261</v>
      </c>
      <c r="E1960">
        <v>120.2569020946838</v>
      </c>
      <c r="F1960">
        <v>0.3</v>
      </c>
    </row>
    <row r="1961" spans="1:6" x14ac:dyDescent="0.2">
      <c r="A1961" s="2">
        <v>1959</v>
      </c>
      <c r="B1961">
        <v>170.62500000000929</v>
      </c>
      <c r="E1961">
        <v>120.2569020946838</v>
      </c>
      <c r="F1961">
        <v>0.3</v>
      </c>
    </row>
    <row r="1962" spans="1:6" x14ac:dyDescent="0.2">
      <c r="A1962" s="2">
        <v>1960</v>
      </c>
      <c r="B1962">
        <v>170.66666666667601</v>
      </c>
      <c r="E1962">
        <v>120.2569020946838</v>
      </c>
      <c r="F1962">
        <v>0.3</v>
      </c>
    </row>
    <row r="1963" spans="1:6" x14ac:dyDescent="0.2">
      <c r="A1963" s="2">
        <v>1961</v>
      </c>
      <c r="B1963">
        <v>170.70833333334261</v>
      </c>
      <c r="E1963">
        <v>120.2569020946838</v>
      </c>
      <c r="F1963">
        <v>0.3</v>
      </c>
    </row>
    <row r="1964" spans="1:6" x14ac:dyDescent="0.2">
      <c r="A1964" s="2">
        <v>1962</v>
      </c>
      <c r="B1964">
        <v>170.75000000000929</v>
      </c>
      <c r="E1964">
        <v>120.2569020946838</v>
      </c>
      <c r="F1964">
        <v>0.3</v>
      </c>
    </row>
    <row r="1965" spans="1:6" x14ac:dyDescent="0.2">
      <c r="A1965" s="2">
        <v>1963</v>
      </c>
      <c r="B1965">
        <v>170.79166666667601</v>
      </c>
      <c r="E1965">
        <v>120.2569020946838</v>
      </c>
      <c r="F1965">
        <v>0.3</v>
      </c>
    </row>
    <row r="1966" spans="1:6" x14ac:dyDescent="0.2">
      <c r="A1966" s="2">
        <v>1964</v>
      </c>
      <c r="B1966">
        <v>170.83333333334261</v>
      </c>
      <c r="E1966">
        <v>120.2569020946838</v>
      </c>
      <c r="F1966">
        <v>0.3</v>
      </c>
    </row>
    <row r="1967" spans="1:6" x14ac:dyDescent="0.2">
      <c r="A1967" s="2">
        <v>1965</v>
      </c>
      <c r="B1967">
        <v>170.87500000000929</v>
      </c>
      <c r="E1967">
        <v>120.2569020946838</v>
      </c>
      <c r="F1967">
        <v>0.3</v>
      </c>
    </row>
    <row r="1968" spans="1:6" x14ac:dyDescent="0.2">
      <c r="A1968" s="2">
        <v>1966</v>
      </c>
      <c r="B1968">
        <v>170.91666666667601</v>
      </c>
      <c r="E1968">
        <v>120.2569020946838</v>
      </c>
      <c r="F1968">
        <v>0.3</v>
      </c>
    </row>
    <row r="1969" spans="1:6" x14ac:dyDescent="0.2">
      <c r="A1969" s="2">
        <v>1967</v>
      </c>
      <c r="B1969">
        <v>170.95833333334261</v>
      </c>
      <c r="E1969">
        <v>120.2569020946838</v>
      </c>
      <c r="F1969">
        <v>0.3</v>
      </c>
    </row>
    <row r="1970" spans="1:6" x14ac:dyDescent="0.2">
      <c r="A1970" s="2">
        <v>1968</v>
      </c>
      <c r="B1970">
        <v>171.00000000000929</v>
      </c>
      <c r="E1970">
        <v>111.24022097173609</v>
      </c>
      <c r="F1970">
        <v>0.3</v>
      </c>
    </row>
    <row r="1971" spans="1:6" x14ac:dyDescent="0.2">
      <c r="A1971" s="2">
        <v>1969</v>
      </c>
      <c r="B1971">
        <v>171.04166666667601</v>
      </c>
      <c r="E1971">
        <v>111.24022097173609</v>
      </c>
      <c r="F1971">
        <v>0.3</v>
      </c>
    </row>
    <row r="1972" spans="1:6" x14ac:dyDescent="0.2">
      <c r="A1972" s="2">
        <v>1970</v>
      </c>
      <c r="B1972">
        <v>171.08333333334269</v>
      </c>
      <c r="E1972">
        <v>111.24022097173609</v>
      </c>
      <c r="F1972">
        <v>0.3</v>
      </c>
    </row>
    <row r="1973" spans="1:6" x14ac:dyDescent="0.2">
      <c r="A1973" s="2">
        <v>1971</v>
      </c>
      <c r="B1973">
        <v>171.12500000000929</v>
      </c>
      <c r="E1973">
        <v>111.24022097173609</v>
      </c>
      <c r="F1973">
        <v>0.3</v>
      </c>
    </row>
    <row r="1974" spans="1:6" x14ac:dyDescent="0.2">
      <c r="A1974" s="2">
        <v>1972</v>
      </c>
      <c r="B1974">
        <v>171.16666666667601</v>
      </c>
      <c r="E1974">
        <v>111.24022097173609</v>
      </c>
      <c r="F1974">
        <v>0.3</v>
      </c>
    </row>
    <row r="1975" spans="1:6" x14ac:dyDescent="0.2">
      <c r="A1975" s="2">
        <v>1973</v>
      </c>
      <c r="B1975">
        <v>171.20833333334269</v>
      </c>
      <c r="E1975">
        <v>111.24022097173609</v>
      </c>
      <c r="F1975">
        <v>0.3</v>
      </c>
    </row>
    <row r="1976" spans="1:6" x14ac:dyDescent="0.2">
      <c r="A1976" s="2">
        <v>1974</v>
      </c>
      <c r="B1976">
        <v>171.25000000000941</v>
      </c>
      <c r="E1976">
        <v>111.24022097173609</v>
      </c>
      <c r="F1976">
        <v>0.3</v>
      </c>
    </row>
    <row r="1977" spans="1:6" x14ac:dyDescent="0.2">
      <c r="A1977" s="2">
        <v>1975</v>
      </c>
      <c r="B1977">
        <v>171.29166666667601</v>
      </c>
      <c r="E1977">
        <v>111.24022097173609</v>
      </c>
      <c r="F1977">
        <v>0.3</v>
      </c>
    </row>
    <row r="1978" spans="1:6" x14ac:dyDescent="0.2">
      <c r="A1978" s="2">
        <v>1976</v>
      </c>
      <c r="B1978">
        <v>171.33333333334269</v>
      </c>
      <c r="E1978">
        <v>111.24022097173609</v>
      </c>
      <c r="F1978">
        <v>0.3</v>
      </c>
    </row>
    <row r="1979" spans="1:6" x14ac:dyDescent="0.2">
      <c r="A1979" s="2">
        <v>1977</v>
      </c>
      <c r="B1979">
        <v>171.37500000000941</v>
      </c>
      <c r="E1979">
        <v>111.24022097173609</v>
      </c>
      <c r="F1979">
        <v>0.3</v>
      </c>
    </row>
    <row r="1980" spans="1:6" x14ac:dyDescent="0.2">
      <c r="A1980" s="2">
        <v>1978</v>
      </c>
      <c r="B1980">
        <v>171.41666666667601</v>
      </c>
      <c r="E1980">
        <v>111.24022097173609</v>
      </c>
      <c r="F1980">
        <v>0.3</v>
      </c>
    </row>
    <row r="1981" spans="1:6" x14ac:dyDescent="0.2">
      <c r="A1981" s="2">
        <v>1979</v>
      </c>
      <c r="B1981">
        <v>171.45833333334269</v>
      </c>
      <c r="E1981">
        <v>111.24022097173609</v>
      </c>
      <c r="F1981">
        <v>0.3</v>
      </c>
    </row>
    <row r="1982" spans="1:6" x14ac:dyDescent="0.2">
      <c r="A1982" s="2">
        <v>1980</v>
      </c>
      <c r="B1982">
        <v>171.50000000000941</v>
      </c>
      <c r="E1982">
        <v>111.24022097173609</v>
      </c>
      <c r="F1982">
        <v>0.3</v>
      </c>
    </row>
    <row r="1983" spans="1:6" x14ac:dyDescent="0.2">
      <c r="A1983" s="2">
        <v>1981</v>
      </c>
      <c r="B1983">
        <v>171.54166666667609</v>
      </c>
      <c r="E1983">
        <v>111.24022097173609</v>
      </c>
      <c r="F1983">
        <v>0.3</v>
      </c>
    </row>
    <row r="1984" spans="1:6" x14ac:dyDescent="0.2">
      <c r="A1984" s="2">
        <v>1982</v>
      </c>
      <c r="B1984">
        <v>171.58333333334269</v>
      </c>
      <c r="E1984">
        <v>111.24022097173609</v>
      </c>
      <c r="F1984">
        <v>0.3</v>
      </c>
    </row>
    <row r="1985" spans="1:6" x14ac:dyDescent="0.2">
      <c r="A1985" s="2">
        <v>1983</v>
      </c>
      <c r="B1985">
        <v>171.62500000000941</v>
      </c>
      <c r="E1985">
        <v>111.24022097173609</v>
      </c>
      <c r="F1985">
        <v>0.3</v>
      </c>
    </row>
    <row r="1986" spans="1:6" x14ac:dyDescent="0.2">
      <c r="A1986" s="2">
        <v>1984</v>
      </c>
      <c r="B1986">
        <v>171.66666666667609</v>
      </c>
      <c r="E1986">
        <v>111.24022097173609</v>
      </c>
      <c r="F1986">
        <v>0.3</v>
      </c>
    </row>
    <row r="1987" spans="1:6" x14ac:dyDescent="0.2">
      <c r="A1987" s="2">
        <v>1985</v>
      </c>
      <c r="B1987">
        <v>171.70833333334281</v>
      </c>
      <c r="E1987">
        <v>111.24022097173609</v>
      </c>
      <c r="F1987">
        <v>0.3</v>
      </c>
    </row>
    <row r="1988" spans="1:6" x14ac:dyDescent="0.2">
      <c r="A1988" s="2">
        <v>1986</v>
      </c>
      <c r="B1988">
        <v>171.75000000000941</v>
      </c>
      <c r="E1988">
        <v>111.24022097173609</v>
      </c>
      <c r="F1988">
        <v>0.3</v>
      </c>
    </row>
    <row r="1989" spans="1:6" x14ac:dyDescent="0.2">
      <c r="A1989" s="2">
        <v>1987</v>
      </c>
      <c r="B1989">
        <v>171.79166666667609</v>
      </c>
      <c r="E1989">
        <v>111.24022097173609</v>
      </c>
      <c r="F1989">
        <v>0.3</v>
      </c>
    </row>
    <row r="1990" spans="1:6" x14ac:dyDescent="0.2">
      <c r="A1990" s="2">
        <v>1988</v>
      </c>
      <c r="B1990">
        <v>171.83333333334281</v>
      </c>
      <c r="E1990">
        <v>111.24022097173609</v>
      </c>
      <c r="F1990">
        <v>0.3</v>
      </c>
    </row>
    <row r="1991" spans="1:6" x14ac:dyDescent="0.2">
      <c r="A1991" s="2">
        <v>1989</v>
      </c>
      <c r="B1991">
        <v>171.87500000000941</v>
      </c>
      <c r="E1991">
        <v>111.24022097173609</v>
      </c>
      <c r="F1991">
        <v>0.3</v>
      </c>
    </row>
    <row r="1992" spans="1:6" x14ac:dyDescent="0.2">
      <c r="A1992" s="2">
        <v>1990</v>
      </c>
      <c r="B1992">
        <v>171.91666666667609</v>
      </c>
      <c r="E1992">
        <v>111.24022097173609</v>
      </c>
      <c r="F1992">
        <v>0.3</v>
      </c>
    </row>
    <row r="1993" spans="1:6" x14ac:dyDescent="0.2">
      <c r="A1993" s="2">
        <v>1991</v>
      </c>
      <c r="B1993">
        <v>171.95833333334281</v>
      </c>
      <c r="E1993">
        <v>111.24022097173609</v>
      </c>
      <c r="F1993">
        <v>0.3</v>
      </c>
    </row>
    <row r="1994" spans="1:6" x14ac:dyDescent="0.2">
      <c r="A1994" s="2">
        <v>1992</v>
      </c>
      <c r="B1994">
        <v>172.00000000000941</v>
      </c>
      <c r="E1994">
        <v>147.6331797782187</v>
      </c>
      <c r="F1994">
        <v>0.3</v>
      </c>
    </row>
    <row r="1995" spans="1:6" x14ac:dyDescent="0.2">
      <c r="A1995" s="2">
        <v>1993</v>
      </c>
      <c r="B1995">
        <v>172.04166666667609</v>
      </c>
      <c r="E1995">
        <v>147.6331797782187</v>
      </c>
      <c r="F1995">
        <v>0.3</v>
      </c>
    </row>
    <row r="1996" spans="1:6" x14ac:dyDescent="0.2">
      <c r="A1996" s="2">
        <v>1994</v>
      </c>
      <c r="B1996">
        <v>172.08333333334281</v>
      </c>
      <c r="E1996">
        <v>147.6331797782187</v>
      </c>
      <c r="F1996">
        <v>0.3</v>
      </c>
    </row>
    <row r="1997" spans="1:6" x14ac:dyDescent="0.2">
      <c r="A1997" s="2">
        <v>1995</v>
      </c>
      <c r="B1997">
        <v>172.12500000000941</v>
      </c>
      <c r="E1997">
        <v>147.6331797782187</v>
      </c>
      <c r="F1997">
        <v>0.3</v>
      </c>
    </row>
    <row r="1998" spans="1:6" x14ac:dyDescent="0.2">
      <c r="A1998" s="2">
        <v>1996</v>
      </c>
      <c r="B1998">
        <v>172.16666666667609</v>
      </c>
      <c r="E1998">
        <v>147.6331797782187</v>
      </c>
      <c r="F1998">
        <v>0.3</v>
      </c>
    </row>
    <row r="1999" spans="1:6" x14ac:dyDescent="0.2">
      <c r="A1999" s="2">
        <v>1997</v>
      </c>
      <c r="B1999">
        <v>172.20833333334281</v>
      </c>
      <c r="E1999">
        <v>147.6331797782187</v>
      </c>
      <c r="F1999">
        <v>0.3</v>
      </c>
    </row>
    <row r="2000" spans="1:6" x14ac:dyDescent="0.2">
      <c r="A2000" s="2">
        <v>1998</v>
      </c>
      <c r="B2000">
        <v>172.25000000000949</v>
      </c>
      <c r="E2000">
        <v>147.6331797782187</v>
      </c>
      <c r="F2000">
        <v>0.3</v>
      </c>
    </row>
    <row r="2001" spans="1:6" x14ac:dyDescent="0.2">
      <c r="A2001" s="2">
        <v>1999</v>
      </c>
      <c r="B2001">
        <v>172.29166666667609</v>
      </c>
      <c r="E2001">
        <v>147.6331797782187</v>
      </c>
      <c r="F2001">
        <v>0.3</v>
      </c>
    </row>
    <row r="2002" spans="1:6" x14ac:dyDescent="0.2">
      <c r="A2002" s="2">
        <v>2000</v>
      </c>
      <c r="B2002">
        <v>172.33333333334281</v>
      </c>
      <c r="E2002">
        <v>147.6331797782187</v>
      </c>
      <c r="F2002">
        <v>0.3</v>
      </c>
    </row>
    <row r="2003" spans="1:6" x14ac:dyDescent="0.2">
      <c r="A2003" s="2">
        <v>2001</v>
      </c>
      <c r="B2003">
        <v>172.37500000000949</v>
      </c>
      <c r="E2003">
        <v>147.6331797782187</v>
      </c>
      <c r="F2003">
        <v>0.3</v>
      </c>
    </row>
    <row r="2004" spans="1:6" x14ac:dyDescent="0.2">
      <c r="A2004" s="2">
        <v>2002</v>
      </c>
      <c r="B2004">
        <v>172.41666666667621</v>
      </c>
      <c r="E2004">
        <v>147.6331797782187</v>
      </c>
      <c r="F2004">
        <v>0.3</v>
      </c>
    </row>
    <row r="2005" spans="1:6" x14ac:dyDescent="0.2">
      <c r="A2005" s="2">
        <v>2003</v>
      </c>
      <c r="B2005">
        <v>172.45833333334281</v>
      </c>
      <c r="E2005">
        <v>147.6331797782187</v>
      </c>
      <c r="F2005">
        <v>0.3</v>
      </c>
    </row>
    <row r="2006" spans="1:6" x14ac:dyDescent="0.2">
      <c r="A2006" s="2">
        <v>2004</v>
      </c>
      <c r="B2006">
        <v>172.50000000000949</v>
      </c>
      <c r="E2006">
        <v>147.6331797782187</v>
      </c>
      <c r="F2006">
        <v>0.3</v>
      </c>
    </row>
    <row r="2007" spans="1:6" x14ac:dyDescent="0.2">
      <c r="A2007" s="2">
        <v>2005</v>
      </c>
      <c r="B2007">
        <v>172.54166666667621</v>
      </c>
      <c r="E2007">
        <v>147.6331797782187</v>
      </c>
      <c r="F2007">
        <v>0.3</v>
      </c>
    </row>
    <row r="2008" spans="1:6" x14ac:dyDescent="0.2">
      <c r="A2008" s="2">
        <v>2006</v>
      </c>
      <c r="B2008">
        <v>172.58333333334281</v>
      </c>
      <c r="E2008">
        <v>147.6331797782187</v>
      </c>
      <c r="F2008">
        <v>0.3</v>
      </c>
    </row>
    <row r="2009" spans="1:6" x14ac:dyDescent="0.2">
      <c r="A2009" s="2">
        <v>2007</v>
      </c>
      <c r="B2009">
        <v>172.62500000000949</v>
      </c>
      <c r="E2009">
        <v>147.6331797782187</v>
      </c>
      <c r="F2009">
        <v>0.3</v>
      </c>
    </row>
    <row r="2010" spans="1:6" x14ac:dyDescent="0.2">
      <c r="A2010" s="2">
        <v>2008</v>
      </c>
      <c r="B2010">
        <v>172.66666666667621</v>
      </c>
      <c r="E2010">
        <v>147.6331797782187</v>
      </c>
      <c r="F2010">
        <v>0.3</v>
      </c>
    </row>
    <row r="2011" spans="1:6" x14ac:dyDescent="0.2">
      <c r="A2011" s="2">
        <v>2009</v>
      </c>
      <c r="B2011">
        <v>172.70833333334289</v>
      </c>
      <c r="E2011">
        <v>147.6331797782187</v>
      </c>
      <c r="F2011">
        <v>0.3</v>
      </c>
    </row>
    <row r="2012" spans="1:6" x14ac:dyDescent="0.2">
      <c r="A2012" s="2">
        <v>2010</v>
      </c>
      <c r="B2012">
        <v>172.75000000000949</v>
      </c>
      <c r="E2012">
        <v>147.6331797782187</v>
      </c>
      <c r="F2012">
        <v>0.3</v>
      </c>
    </row>
    <row r="2013" spans="1:6" x14ac:dyDescent="0.2">
      <c r="A2013" s="2">
        <v>2011</v>
      </c>
      <c r="B2013">
        <v>172.79166666667621</v>
      </c>
      <c r="E2013">
        <v>147.6331797782187</v>
      </c>
      <c r="F2013">
        <v>0.3</v>
      </c>
    </row>
    <row r="2014" spans="1:6" x14ac:dyDescent="0.2">
      <c r="A2014" s="2">
        <v>2012</v>
      </c>
      <c r="B2014">
        <v>172.83333333334289</v>
      </c>
      <c r="E2014">
        <v>147.6331797782187</v>
      </c>
      <c r="F2014">
        <v>0.3</v>
      </c>
    </row>
    <row r="2015" spans="1:6" x14ac:dyDescent="0.2">
      <c r="A2015" s="2">
        <v>2013</v>
      </c>
      <c r="B2015">
        <v>172.87500000000949</v>
      </c>
      <c r="E2015">
        <v>147.6331797782187</v>
      </c>
      <c r="F2015">
        <v>0.3</v>
      </c>
    </row>
    <row r="2016" spans="1:6" x14ac:dyDescent="0.2">
      <c r="A2016" s="2">
        <v>2014</v>
      </c>
      <c r="B2016">
        <v>172.91666666667621</v>
      </c>
      <c r="E2016">
        <v>147.6331797782187</v>
      </c>
      <c r="F2016">
        <v>0.3</v>
      </c>
    </row>
    <row r="2017" spans="1:6" x14ac:dyDescent="0.2">
      <c r="A2017" s="2">
        <v>2015</v>
      </c>
      <c r="B2017">
        <v>172.95833333334289</v>
      </c>
      <c r="E2017">
        <v>147.6331797782187</v>
      </c>
      <c r="F2017">
        <v>0.3</v>
      </c>
    </row>
    <row r="2018" spans="1:6" x14ac:dyDescent="0.2">
      <c r="A2018" s="2">
        <v>2016</v>
      </c>
      <c r="B2018">
        <v>173.00000000000949</v>
      </c>
      <c r="E2018">
        <v>148.07053729218421</v>
      </c>
      <c r="F2018">
        <v>0.3</v>
      </c>
    </row>
    <row r="2019" spans="1:6" x14ac:dyDescent="0.2">
      <c r="A2019" s="2">
        <v>2017</v>
      </c>
      <c r="B2019">
        <v>173.04166666667621</v>
      </c>
      <c r="E2019">
        <v>148.07053729218421</v>
      </c>
      <c r="F2019">
        <v>0.3</v>
      </c>
    </row>
    <row r="2020" spans="1:6" x14ac:dyDescent="0.2">
      <c r="A2020" s="2">
        <v>2018</v>
      </c>
      <c r="B2020">
        <v>173.08333333334289</v>
      </c>
      <c r="E2020">
        <v>148.07053729218421</v>
      </c>
      <c r="F2020">
        <v>0.3</v>
      </c>
    </row>
    <row r="2021" spans="1:6" x14ac:dyDescent="0.2">
      <c r="A2021" s="2">
        <v>2019</v>
      </c>
      <c r="B2021">
        <v>173.12500000000949</v>
      </c>
      <c r="E2021">
        <v>148.07053729218421</v>
      </c>
      <c r="F2021">
        <v>0.3</v>
      </c>
    </row>
    <row r="2022" spans="1:6" x14ac:dyDescent="0.2">
      <c r="A2022" s="2">
        <v>2020</v>
      </c>
      <c r="B2022">
        <v>173.16666666667621</v>
      </c>
      <c r="E2022">
        <v>148.07053729218421</v>
      </c>
      <c r="F2022">
        <v>0.3</v>
      </c>
    </row>
    <row r="2023" spans="1:6" x14ac:dyDescent="0.2">
      <c r="A2023" s="2">
        <v>2021</v>
      </c>
      <c r="B2023">
        <v>173.20833333334289</v>
      </c>
      <c r="E2023">
        <v>148.07053729218421</v>
      </c>
      <c r="F2023">
        <v>0.3</v>
      </c>
    </row>
    <row r="2024" spans="1:6" x14ac:dyDescent="0.2">
      <c r="A2024" s="2">
        <v>2022</v>
      </c>
      <c r="B2024">
        <v>173.25000000000961</v>
      </c>
      <c r="E2024">
        <v>148.07053729218421</v>
      </c>
      <c r="F2024">
        <v>0.3</v>
      </c>
    </row>
    <row r="2025" spans="1:6" x14ac:dyDescent="0.2">
      <c r="A2025" s="2">
        <v>2023</v>
      </c>
      <c r="B2025">
        <v>173.29166666667621</v>
      </c>
      <c r="E2025">
        <v>148.07053729218421</v>
      </c>
      <c r="F2025">
        <v>0.3</v>
      </c>
    </row>
    <row r="2026" spans="1:6" x14ac:dyDescent="0.2">
      <c r="A2026" s="2">
        <v>2024</v>
      </c>
      <c r="B2026">
        <v>173.33333333334289</v>
      </c>
      <c r="E2026">
        <v>148.07053729218421</v>
      </c>
      <c r="F2026">
        <v>0.3</v>
      </c>
    </row>
    <row r="2027" spans="1:6" x14ac:dyDescent="0.2">
      <c r="A2027" s="2">
        <v>2025</v>
      </c>
      <c r="B2027">
        <v>173.37500000000961</v>
      </c>
      <c r="E2027">
        <v>148.07053729218421</v>
      </c>
      <c r="F2027">
        <v>0.3</v>
      </c>
    </row>
    <row r="2028" spans="1:6" x14ac:dyDescent="0.2">
      <c r="A2028" s="2">
        <v>2026</v>
      </c>
      <c r="B2028">
        <v>173.41666666667629</v>
      </c>
      <c r="E2028">
        <v>148.07053729218421</v>
      </c>
      <c r="F2028">
        <v>0.3</v>
      </c>
    </row>
    <row r="2029" spans="1:6" x14ac:dyDescent="0.2">
      <c r="A2029" s="2">
        <v>2027</v>
      </c>
      <c r="B2029">
        <v>173.45833333334289</v>
      </c>
      <c r="E2029">
        <v>148.07053729218421</v>
      </c>
      <c r="F2029">
        <v>0.3</v>
      </c>
    </row>
    <row r="2030" spans="1:6" x14ac:dyDescent="0.2">
      <c r="A2030" s="2">
        <v>2028</v>
      </c>
      <c r="B2030">
        <v>173.50000000000961</v>
      </c>
      <c r="E2030">
        <v>148.07053729218421</v>
      </c>
      <c r="F2030">
        <v>0.3</v>
      </c>
    </row>
    <row r="2031" spans="1:6" x14ac:dyDescent="0.2">
      <c r="A2031" s="2">
        <v>2029</v>
      </c>
      <c r="B2031">
        <v>173.54166666667629</v>
      </c>
      <c r="E2031">
        <v>148.07053729218421</v>
      </c>
      <c r="F2031">
        <v>0.3</v>
      </c>
    </row>
    <row r="2032" spans="1:6" x14ac:dyDescent="0.2">
      <c r="A2032" s="2">
        <v>2030</v>
      </c>
      <c r="B2032">
        <v>173.58333333334289</v>
      </c>
      <c r="E2032">
        <v>148.07053729218421</v>
      </c>
      <c r="F2032">
        <v>0.3</v>
      </c>
    </row>
    <row r="2033" spans="1:6" x14ac:dyDescent="0.2">
      <c r="A2033" s="2">
        <v>2031</v>
      </c>
      <c r="B2033">
        <v>173.62500000000961</v>
      </c>
      <c r="E2033">
        <v>148.07053729218421</v>
      </c>
      <c r="F2033">
        <v>0.3</v>
      </c>
    </row>
    <row r="2034" spans="1:6" x14ac:dyDescent="0.2">
      <c r="A2034" s="2">
        <v>2032</v>
      </c>
      <c r="B2034">
        <v>173.66666666667629</v>
      </c>
      <c r="E2034">
        <v>148.07053729218421</v>
      </c>
      <c r="F2034">
        <v>0.3</v>
      </c>
    </row>
    <row r="2035" spans="1:6" x14ac:dyDescent="0.2">
      <c r="A2035" s="2">
        <v>2033</v>
      </c>
      <c r="B2035">
        <v>173.70833333334301</v>
      </c>
      <c r="E2035">
        <v>148.07053729218421</v>
      </c>
      <c r="F2035">
        <v>0.3</v>
      </c>
    </row>
    <row r="2036" spans="1:6" x14ac:dyDescent="0.2">
      <c r="A2036" s="2">
        <v>2034</v>
      </c>
      <c r="B2036">
        <v>173.75000000000961</v>
      </c>
      <c r="E2036">
        <v>148.07053729218421</v>
      </c>
      <c r="F2036">
        <v>0.3</v>
      </c>
    </row>
    <row r="2037" spans="1:6" x14ac:dyDescent="0.2">
      <c r="A2037" s="2">
        <v>2035</v>
      </c>
      <c r="B2037">
        <v>173.79166666667629</v>
      </c>
      <c r="E2037">
        <v>148.07053729218421</v>
      </c>
      <c r="F2037">
        <v>0.3</v>
      </c>
    </row>
    <row r="2038" spans="1:6" x14ac:dyDescent="0.2">
      <c r="A2038" s="2">
        <v>2036</v>
      </c>
      <c r="B2038">
        <v>173.83333333334301</v>
      </c>
      <c r="E2038">
        <v>148.07053729218421</v>
      </c>
      <c r="F2038">
        <v>0.3</v>
      </c>
    </row>
    <row r="2039" spans="1:6" x14ac:dyDescent="0.2">
      <c r="A2039" s="2">
        <v>2037</v>
      </c>
      <c r="B2039">
        <v>173.87500000000969</v>
      </c>
      <c r="E2039">
        <v>148.07053729218421</v>
      </c>
      <c r="F2039">
        <v>0.3</v>
      </c>
    </row>
    <row r="2040" spans="1:6" x14ac:dyDescent="0.2">
      <c r="A2040" s="2">
        <v>2038</v>
      </c>
      <c r="B2040">
        <v>173.91666666667629</v>
      </c>
      <c r="E2040">
        <v>148.07053729218421</v>
      </c>
      <c r="F2040">
        <v>0.3</v>
      </c>
    </row>
    <row r="2041" spans="1:6" x14ac:dyDescent="0.2">
      <c r="A2041" s="2">
        <v>2039</v>
      </c>
      <c r="B2041">
        <v>173.95833333334301</v>
      </c>
      <c r="E2041">
        <v>148.07053729218421</v>
      </c>
      <c r="F2041">
        <v>0.3</v>
      </c>
    </row>
    <row r="2042" spans="1:6" x14ac:dyDescent="0.2">
      <c r="A2042" s="2">
        <v>2040</v>
      </c>
      <c r="B2042">
        <v>174.00000000000969</v>
      </c>
      <c r="C2042">
        <v>380</v>
      </c>
      <c r="D2042">
        <v>137</v>
      </c>
      <c r="E2042">
        <v>108.1684469199879</v>
      </c>
      <c r="F2042">
        <v>0.3</v>
      </c>
    </row>
    <row r="2043" spans="1:6" x14ac:dyDescent="0.2">
      <c r="A2043" s="2">
        <v>2041</v>
      </c>
      <c r="B2043">
        <v>174.04166666667629</v>
      </c>
      <c r="E2043">
        <v>108.1684469199879</v>
      </c>
      <c r="F2043">
        <v>0.3</v>
      </c>
    </row>
    <row r="2044" spans="1:6" x14ac:dyDescent="0.2">
      <c r="A2044" s="2">
        <v>2042</v>
      </c>
      <c r="B2044">
        <v>174.08333333334301</v>
      </c>
      <c r="E2044">
        <v>108.1684469199879</v>
      </c>
      <c r="F2044">
        <v>0.3</v>
      </c>
    </row>
    <row r="2045" spans="1:6" x14ac:dyDescent="0.2">
      <c r="A2045" s="2">
        <v>2043</v>
      </c>
      <c r="B2045">
        <v>174.12500000000969</v>
      </c>
      <c r="E2045">
        <v>108.1684469199879</v>
      </c>
      <c r="F2045">
        <v>0.3</v>
      </c>
    </row>
    <row r="2046" spans="1:6" x14ac:dyDescent="0.2">
      <c r="A2046" s="2">
        <v>2044</v>
      </c>
      <c r="B2046">
        <v>174.16666666667629</v>
      </c>
      <c r="E2046">
        <v>108.1684469199879</v>
      </c>
      <c r="F2046">
        <v>0.3</v>
      </c>
    </row>
    <row r="2047" spans="1:6" x14ac:dyDescent="0.2">
      <c r="A2047" s="2">
        <v>2045</v>
      </c>
      <c r="B2047">
        <v>174.20833333334301</v>
      </c>
      <c r="E2047">
        <v>108.1684469199879</v>
      </c>
      <c r="F2047">
        <v>0.3</v>
      </c>
    </row>
    <row r="2048" spans="1:6" x14ac:dyDescent="0.2">
      <c r="A2048" s="2">
        <v>2046</v>
      </c>
      <c r="B2048">
        <v>174.25000000000969</v>
      </c>
      <c r="E2048">
        <v>108.1684469199879</v>
      </c>
      <c r="F2048">
        <v>0.3</v>
      </c>
    </row>
    <row r="2049" spans="1:6" x14ac:dyDescent="0.2">
      <c r="A2049" s="2">
        <v>2047</v>
      </c>
      <c r="B2049">
        <v>174.29166666667629</v>
      </c>
      <c r="E2049">
        <v>108.1684469199879</v>
      </c>
      <c r="F2049">
        <v>0.3</v>
      </c>
    </row>
    <row r="2050" spans="1:6" x14ac:dyDescent="0.2">
      <c r="A2050" s="2">
        <v>2048</v>
      </c>
      <c r="B2050">
        <v>174.33333333334301</v>
      </c>
      <c r="E2050">
        <v>108.1684469199879</v>
      </c>
      <c r="F2050">
        <v>0.3</v>
      </c>
    </row>
    <row r="2051" spans="1:6" x14ac:dyDescent="0.2">
      <c r="A2051" s="2">
        <v>2049</v>
      </c>
      <c r="B2051">
        <v>174.37500000000969</v>
      </c>
      <c r="E2051">
        <v>108.1684469199879</v>
      </c>
      <c r="F2051">
        <v>0.3</v>
      </c>
    </row>
    <row r="2052" spans="1:6" x14ac:dyDescent="0.2">
      <c r="A2052" s="2">
        <v>2050</v>
      </c>
      <c r="B2052">
        <v>174.41666666667641</v>
      </c>
      <c r="E2052">
        <v>108.1684469199879</v>
      </c>
      <c r="F2052">
        <v>0.3</v>
      </c>
    </row>
    <row r="2053" spans="1:6" x14ac:dyDescent="0.2">
      <c r="A2053" s="2">
        <v>2051</v>
      </c>
      <c r="B2053">
        <v>174.45833333334301</v>
      </c>
      <c r="E2053">
        <v>108.1684469199879</v>
      </c>
      <c r="F2053">
        <v>0.3</v>
      </c>
    </row>
    <row r="2054" spans="1:6" x14ac:dyDescent="0.2">
      <c r="A2054" s="2">
        <v>2052</v>
      </c>
      <c r="B2054">
        <v>174.50000000000969</v>
      </c>
      <c r="E2054">
        <v>108.1684469199879</v>
      </c>
      <c r="F2054">
        <v>0.3</v>
      </c>
    </row>
    <row r="2055" spans="1:6" x14ac:dyDescent="0.2">
      <c r="A2055" s="2">
        <v>2053</v>
      </c>
      <c r="B2055">
        <v>174.54166666667641</v>
      </c>
      <c r="E2055">
        <v>108.1684469199879</v>
      </c>
      <c r="F2055">
        <v>0.3</v>
      </c>
    </row>
    <row r="2056" spans="1:6" x14ac:dyDescent="0.2">
      <c r="A2056" s="2">
        <v>2054</v>
      </c>
      <c r="B2056">
        <v>174.58333333334309</v>
      </c>
      <c r="E2056">
        <v>108.1684469199879</v>
      </c>
      <c r="F2056">
        <v>0.3</v>
      </c>
    </row>
    <row r="2057" spans="1:6" x14ac:dyDescent="0.2">
      <c r="A2057" s="2">
        <v>2055</v>
      </c>
      <c r="B2057">
        <v>174.62500000000969</v>
      </c>
      <c r="E2057">
        <v>108.1684469199879</v>
      </c>
      <c r="F2057">
        <v>0.3</v>
      </c>
    </row>
    <row r="2058" spans="1:6" x14ac:dyDescent="0.2">
      <c r="A2058" s="2">
        <v>2056</v>
      </c>
      <c r="B2058">
        <v>174.66666666667641</v>
      </c>
      <c r="E2058">
        <v>108.1684469199879</v>
      </c>
      <c r="F2058">
        <v>0.3</v>
      </c>
    </row>
    <row r="2059" spans="1:6" x14ac:dyDescent="0.2">
      <c r="A2059" s="2">
        <v>2057</v>
      </c>
      <c r="B2059">
        <v>174.70833333334309</v>
      </c>
      <c r="E2059">
        <v>108.1684469199879</v>
      </c>
      <c r="F2059">
        <v>0.3</v>
      </c>
    </row>
    <row r="2060" spans="1:6" x14ac:dyDescent="0.2">
      <c r="A2060" s="2">
        <v>2058</v>
      </c>
      <c r="B2060">
        <v>174.75000000000969</v>
      </c>
      <c r="E2060">
        <v>108.1684469199879</v>
      </c>
      <c r="F2060">
        <v>0.3</v>
      </c>
    </row>
    <row r="2061" spans="1:6" x14ac:dyDescent="0.2">
      <c r="A2061" s="2">
        <v>2059</v>
      </c>
      <c r="B2061">
        <v>174.79166666667641</v>
      </c>
      <c r="E2061">
        <v>108.1684469199879</v>
      </c>
      <c r="F2061">
        <v>0.3</v>
      </c>
    </row>
    <row r="2062" spans="1:6" x14ac:dyDescent="0.2">
      <c r="A2062" s="2">
        <v>2060</v>
      </c>
      <c r="B2062">
        <v>174.83333333334309</v>
      </c>
      <c r="E2062">
        <v>108.1684469199879</v>
      </c>
      <c r="F2062">
        <v>0.3</v>
      </c>
    </row>
    <row r="2063" spans="1:6" x14ac:dyDescent="0.2">
      <c r="A2063" s="2">
        <v>2061</v>
      </c>
      <c r="B2063">
        <v>174.87500000000981</v>
      </c>
      <c r="E2063">
        <v>108.1684469199879</v>
      </c>
      <c r="F2063">
        <v>0.3</v>
      </c>
    </row>
    <row r="2064" spans="1:6" x14ac:dyDescent="0.2">
      <c r="A2064" s="2">
        <v>2062</v>
      </c>
      <c r="B2064">
        <v>174.91666666667641</v>
      </c>
      <c r="E2064">
        <v>108.1684469199879</v>
      </c>
      <c r="F2064">
        <v>0.3</v>
      </c>
    </row>
    <row r="2065" spans="1:6" x14ac:dyDescent="0.2">
      <c r="A2065" s="2">
        <v>2063</v>
      </c>
      <c r="B2065">
        <v>174.95833333334309</v>
      </c>
      <c r="E2065">
        <v>108.1684469199879</v>
      </c>
      <c r="F2065">
        <v>0.3</v>
      </c>
    </row>
    <row r="2066" spans="1:6" x14ac:dyDescent="0.2">
      <c r="A2066" s="2">
        <v>2064</v>
      </c>
      <c r="B2066">
        <v>175.00000000000981</v>
      </c>
      <c r="E2066">
        <v>139.60253243845091</v>
      </c>
      <c r="F2066">
        <v>0.3</v>
      </c>
    </row>
    <row r="2067" spans="1:6" x14ac:dyDescent="0.2">
      <c r="A2067" s="2">
        <v>2065</v>
      </c>
      <c r="B2067">
        <v>175.04166666667649</v>
      </c>
      <c r="E2067">
        <v>139.60253243845091</v>
      </c>
      <c r="F2067">
        <v>0.3</v>
      </c>
    </row>
    <row r="2068" spans="1:6" x14ac:dyDescent="0.2">
      <c r="A2068" s="2">
        <v>2066</v>
      </c>
      <c r="B2068">
        <v>175.08333333334309</v>
      </c>
      <c r="E2068">
        <v>139.60253243845091</v>
      </c>
      <c r="F2068">
        <v>0.3</v>
      </c>
    </row>
    <row r="2069" spans="1:6" x14ac:dyDescent="0.2">
      <c r="A2069" s="2">
        <v>2067</v>
      </c>
      <c r="B2069">
        <v>175.12500000000981</v>
      </c>
      <c r="E2069">
        <v>139.60253243845091</v>
      </c>
      <c r="F2069">
        <v>0.3</v>
      </c>
    </row>
    <row r="2070" spans="1:6" x14ac:dyDescent="0.2">
      <c r="A2070" s="2">
        <v>2068</v>
      </c>
      <c r="B2070">
        <v>175.16666666667649</v>
      </c>
      <c r="E2070">
        <v>139.60253243845091</v>
      </c>
      <c r="F2070">
        <v>0.3</v>
      </c>
    </row>
    <row r="2071" spans="1:6" x14ac:dyDescent="0.2">
      <c r="A2071" s="2">
        <v>2069</v>
      </c>
      <c r="B2071">
        <v>175.20833333334309</v>
      </c>
      <c r="E2071">
        <v>139.60253243845091</v>
      </c>
      <c r="F2071">
        <v>0.3</v>
      </c>
    </row>
    <row r="2072" spans="1:6" x14ac:dyDescent="0.2">
      <c r="A2072" s="2">
        <v>2070</v>
      </c>
      <c r="B2072">
        <v>175.25000000000981</v>
      </c>
      <c r="E2072">
        <v>139.60253243845091</v>
      </c>
      <c r="F2072">
        <v>0.3</v>
      </c>
    </row>
    <row r="2073" spans="1:6" x14ac:dyDescent="0.2">
      <c r="A2073" s="2">
        <v>2071</v>
      </c>
      <c r="B2073">
        <v>175.29166666667649</v>
      </c>
      <c r="E2073">
        <v>139.60253243845091</v>
      </c>
      <c r="F2073">
        <v>0.3</v>
      </c>
    </row>
    <row r="2074" spans="1:6" x14ac:dyDescent="0.2">
      <c r="A2074" s="2">
        <v>2072</v>
      </c>
      <c r="B2074">
        <v>175.33333333334309</v>
      </c>
      <c r="E2074">
        <v>139.60253243845091</v>
      </c>
      <c r="F2074">
        <v>0.3</v>
      </c>
    </row>
    <row r="2075" spans="1:6" x14ac:dyDescent="0.2">
      <c r="A2075" s="2">
        <v>2073</v>
      </c>
      <c r="B2075">
        <v>175.37500000000981</v>
      </c>
      <c r="E2075">
        <v>139.60253243845091</v>
      </c>
      <c r="F2075">
        <v>0.3</v>
      </c>
    </row>
    <row r="2076" spans="1:6" x14ac:dyDescent="0.2">
      <c r="A2076" s="2">
        <v>2074</v>
      </c>
      <c r="B2076">
        <v>175.41666666667649</v>
      </c>
      <c r="E2076">
        <v>139.60253243845091</v>
      </c>
      <c r="F2076">
        <v>0.3</v>
      </c>
    </row>
    <row r="2077" spans="1:6" x14ac:dyDescent="0.2">
      <c r="A2077" s="2">
        <v>2075</v>
      </c>
      <c r="B2077">
        <v>175.45833333334309</v>
      </c>
      <c r="E2077">
        <v>139.60253243845091</v>
      </c>
      <c r="F2077">
        <v>0.3</v>
      </c>
    </row>
    <row r="2078" spans="1:6" x14ac:dyDescent="0.2">
      <c r="A2078" s="2">
        <v>2076</v>
      </c>
      <c r="B2078">
        <v>175.50000000000981</v>
      </c>
      <c r="E2078">
        <v>139.60253243845091</v>
      </c>
      <c r="F2078">
        <v>0.3</v>
      </c>
    </row>
    <row r="2079" spans="1:6" x14ac:dyDescent="0.2">
      <c r="A2079" s="2">
        <v>2077</v>
      </c>
      <c r="B2079">
        <v>175.54166666667649</v>
      </c>
      <c r="E2079">
        <v>139.60253243845091</v>
      </c>
      <c r="F2079">
        <v>0.3</v>
      </c>
    </row>
    <row r="2080" spans="1:6" x14ac:dyDescent="0.2">
      <c r="A2080" s="2">
        <v>2078</v>
      </c>
      <c r="B2080">
        <v>175.58333333334321</v>
      </c>
      <c r="E2080">
        <v>139.60253243845091</v>
      </c>
      <c r="F2080">
        <v>0.3</v>
      </c>
    </row>
    <row r="2081" spans="1:6" x14ac:dyDescent="0.2">
      <c r="A2081" s="2">
        <v>2079</v>
      </c>
      <c r="B2081">
        <v>175.62500000000981</v>
      </c>
      <c r="E2081">
        <v>139.60253243845091</v>
      </c>
      <c r="F2081">
        <v>0.3</v>
      </c>
    </row>
    <row r="2082" spans="1:6" x14ac:dyDescent="0.2">
      <c r="A2082" s="2">
        <v>2080</v>
      </c>
      <c r="B2082">
        <v>175.66666666667649</v>
      </c>
      <c r="E2082">
        <v>139.60253243845091</v>
      </c>
      <c r="F2082">
        <v>0.3</v>
      </c>
    </row>
    <row r="2083" spans="1:6" x14ac:dyDescent="0.2">
      <c r="A2083" s="2">
        <v>2081</v>
      </c>
      <c r="B2083">
        <v>175.70833333334321</v>
      </c>
      <c r="E2083">
        <v>139.60253243845091</v>
      </c>
      <c r="F2083">
        <v>0.3</v>
      </c>
    </row>
    <row r="2084" spans="1:6" x14ac:dyDescent="0.2">
      <c r="A2084" s="2">
        <v>2082</v>
      </c>
      <c r="B2084">
        <v>175.75000000000989</v>
      </c>
      <c r="E2084">
        <v>139.60253243845091</v>
      </c>
      <c r="F2084">
        <v>0.3</v>
      </c>
    </row>
    <row r="2085" spans="1:6" x14ac:dyDescent="0.2">
      <c r="A2085" s="2">
        <v>2083</v>
      </c>
      <c r="B2085">
        <v>175.79166666667649</v>
      </c>
      <c r="E2085">
        <v>139.60253243845091</v>
      </c>
      <c r="F2085">
        <v>0.3</v>
      </c>
    </row>
    <row r="2086" spans="1:6" x14ac:dyDescent="0.2">
      <c r="A2086" s="2">
        <v>2084</v>
      </c>
      <c r="B2086">
        <v>175.83333333334321</v>
      </c>
      <c r="E2086">
        <v>139.60253243845091</v>
      </c>
      <c r="F2086">
        <v>0.3</v>
      </c>
    </row>
    <row r="2087" spans="1:6" x14ac:dyDescent="0.2">
      <c r="A2087" s="2">
        <v>2085</v>
      </c>
      <c r="B2087">
        <v>175.87500000000989</v>
      </c>
      <c r="E2087">
        <v>139.60253243845091</v>
      </c>
      <c r="F2087">
        <v>0.3</v>
      </c>
    </row>
    <row r="2088" spans="1:6" x14ac:dyDescent="0.2">
      <c r="A2088" s="2">
        <v>2086</v>
      </c>
      <c r="B2088">
        <v>175.91666666667649</v>
      </c>
      <c r="E2088">
        <v>139.60253243845091</v>
      </c>
      <c r="F2088">
        <v>0.3</v>
      </c>
    </row>
    <row r="2089" spans="1:6" x14ac:dyDescent="0.2">
      <c r="A2089" s="2">
        <v>2087</v>
      </c>
      <c r="B2089">
        <v>175.95833333334321</v>
      </c>
      <c r="E2089">
        <v>139.60253243845091</v>
      </c>
      <c r="F2089">
        <v>0.3</v>
      </c>
    </row>
    <row r="2090" spans="1:6" x14ac:dyDescent="0.2">
      <c r="A2090" s="2">
        <v>2088</v>
      </c>
      <c r="B2090">
        <v>176.00000000000989</v>
      </c>
      <c r="E2090">
        <v>183.0662211903697</v>
      </c>
      <c r="F2090">
        <v>0.3</v>
      </c>
    </row>
    <row r="2091" spans="1:6" x14ac:dyDescent="0.2">
      <c r="A2091" s="2">
        <v>2089</v>
      </c>
      <c r="B2091">
        <v>176.0416666666766</v>
      </c>
      <c r="E2091">
        <v>183.0662211903697</v>
      </c>
      <c r="F2091">
        <v>0.3</v>
      </c>
    </row>
    <row r="2092" spans="1:6" x14ac:dyDescent="0.2">
      <c r="A2092" s="2">
        <v>2090</v>
      </c>
      <c r="B2092">
        <v>176.08333333334321</v>
      </c>
      <c r="E2092">
        <v>183.0662211903697</v>
      </c>
      <c r="F2092">
        <v>0.3</v>
      </c>
    </row>
    <row r="2093" spans="1:6" x14ac:dyDescent="0.2">
      <c r="A2093" s="2">
        <v>2091</v>
      </c>
      <c r="B2093">
        <v>176.12500000000989</v>
      </c>
      <c r="E2093">
        <v>183.0662211903697</v>
      </c>
      <c r="F2093">
        <v>0.3</v>
      </c>
    </row>
    <row r="2094" spans="1:6" x14ac:dyDescent="0.2">
      <c r="A2094" s="2">
        <v>2092</v>
      </c>
      <c r="B2094">
        <v>176.1666666666766</v>
      </c>
      <c r="E2094">
        <v>183.0662211903697</v>
      </c>
      <c r="F2094">
        <v>0.3</v>
      </c>
    </row>
    <row r="2095" spans="1:6" x14ac:dyDescent="0.2">
      <c r="A2095" s="2">
        <v>2093</v>
      </c>
      <c r="B2095">
        <v>176.20833333334329</v>
      </c>
      <c r="E2095">
        <v>183.0662211903697</v>
      </c>
      <c r="F2095">
        <v>0.3</v>
      </c>
    </row>
    <row r="2096" spans="1:6" x14ac:dyDescent="0.2">
      <c r="A2096" s="2">
        <v>2094</v>
      </c>
      <c r="B2096">
        <v>176.25000000000989</v>
      </c>
      <c r="E2096">
        <v>183.0662211903697</v>
      </c>
      <c r="F2096">
        <v>0.3</v>
      </c>
    </row>
    <row r="2097" spans="1:6" x14ac:dyDescent="0.2">
      <c r="A2097" s="2">
        <v>2095</v>
      </c>
      <c r="B2097">
        <v>176.2916666666766</v>
      </c>
      <c r="E2097">
        <v>183.0662211903697</v>
      </c>
      <c r="F2097">
        <v>0.3</v>
      </c>
    </row>
    <row r="2098" spans="1:6" x14ac:dyDescent="0.2">
      <c r="A2098" s="2">
        <v>2096</v>
      </c>
      <c r="B2098">
        <v>176.33333333334329</v>
      </c>
      <c r="E2098">
        <v>183.0662211903697</v>
      </c>
      <c r="F2098">
        <v>0.3</v>
      </c>
    </row>
    <row r="2099" spans="1:6" x14ac:dyDescent="0.2">
      <c r="A2099" s="2">
        <v>2097</v>
      </c>
      <c r="B2099">
        <v>176.37500000000989</v>
      </c>
      <c r="E2099">
        <v>183.0662211903697</v>
      </c>
      <c r="F2099">
        <v>0.3</v>
      </c>
    </row>
    <row r="2100" spans="1:6" x14ac:dyDescent="0.2">
      <c r="A2100" s="2">
        <v>2098</v>
      </c>
      <c r="B2100">
        <v>176.4166666666766</v>
      </c>
      <c r="E2100">
        <v>183.0662211903697</v>
      </c>
      <c r="F2100">
        <v>0.3</v>
      </c>
    </row>
    <row r="2101" spans="1:6" x14ac:dyDescent="0.2">
      <c r="A2101" s="2">
        <v>2099</v>
      </c>
      <c r="B2101">
        <v>176.45833333334329</v>
      </c>
      <c r="E2101">
        <v>183.0662211903697</v>
      </c>
      <c r="F2101">
        <v>0.3</v>
      </c>
    </row>
    <row r="2102" spans="1:6" x14ac:dyDescent="0.2">
      <c r="A2102" s="2">
        <v>2100</v>
      </c>
      <c r="B2102">
        <v>176.50000000000989</v>
      </c>
      <c r="E2102">
        <v>183.0662211903697</v>
      </c>
      <c r="F2102">
        <v>0.3</v>
      </c>
    </row>
    <row r="2103" spans="1:6" x14ac:dyDescent="0.2">
      <c r="A2103" s="2">
        <v>2101</v>
      </c>
      <c r="B2103">
        <v>176.5416666666766</v>
      </c>
      <c r="E2103">
        <v>183.0662211903697</v>
      </c>
      <c r="F2103">
        <v>0.3</v>
      </c>
    </row>
    <row r="2104" spans="1:6" x14ac:dyDescent="0.2">
      <c r="A2104" s="2">
        <v>2102</v>
      </c>
      <c r="B2104">
        <v>176.58333333334329</v>
      </c>
      <c r="E2104">
        <v>183.0662211903697</v>
      </c>
      <c r="F2104">
        <v>0.3</v>
      </c>
    </row>
    <row r="2105" spans="1:6" x14ac:dyDescent="0.2">
      <c r="A2105" s="2">
        <v>2103</v>
      </c>
      <c r="B2105">
        <v>176.62500000000989</v>
      </c>
      <c r="E2105">
        <v>183.0662211903697</v>
      </c>
      <c r="F2105">
        <v>0.3</v>
      </c>
    </row>
    <row r="2106" spans="1:6" x14ac:dyDescent="0.2">
      <c r="A2106" s="2">
        <v>2104</v>
      </c>
      <c r="B2106">
        <v>176.6666666666766</v>
      </c>
      <c r="E2106">
        <v>183.0662211903697</v>
      </c>
      <c r="F2106">
        <v>0.3</v>
      </c>
    </row>
    <row r="2107" spans="1:6" x14ac:dyDescent="0.2">
      <c r="A2107" s="2">
        <v>2105</v>
      </c>
      <c r="B2107">
        <v>176.70833333334329</v>
      </c>
      <c r="E2107">
        <v>183.0662211903697</v>
      </c>
      <c r="F2107">
        <v>0.3</v>
      </c>
    </row>
    <row r="2108" spans="1:6" x14ac:dyDescent="0.2">
      <c r="A2108" s="2">
        <v>2106</v>
      </c>
      <c r="B2108">
        <v>176.75000000001</v>
      </c>
      <c r="E2108">
        <v>183.0662211903697</v>
      </c>
      <c r="F2108">
        <v>0.3</v>
      </c>
    </row>
    <row r="2109" spans="1:6" x14ac:dyDescent="0.2">
      <c r="A2109" s="2">
        <v>2107</v>
      </c>
      <c r="B2109">
        <v>176.7916666666766</v>
      </c>
      <c r="E2109">
        <v>183.0662211903697</v>
      </c>
      <c r="F2109">
        <v>0.3</v>
      </c>
    </row>
    <row r="2110" spans="1:6" x14ac:dyDescent="0.2">
      <c r="A2110" s="2">
        <v>2108</v>
      </c>
      <c r="B2110">
        <v>176.83333333334329</v>
      </c>
      <c r="E2110">
        <v>183.0662211903697</v>
      </c>
      <c r="F2110">
        <v>0.3</v>
      </c>
    </row>
    <row r="2111" spans="1:6" x14ac:dyDescent="0.2">
      <c r="A2111" s="2">
        <v>2109</v>
      </c>
      <c r="B2111">
        <v>176.87500000001</v>
      </c>
      <c r="E2111">
        <v>183.0662211903697</v>
      </c>
      <c r="F2111">
        <v>0.3</v>
      </c>
    </row>
    <row r="2112" spans="1:6" x14ac:dyDescent="0.2">
      <c r="A2112" s="2">
        <v>2110</v>
      </c>
      <c r="B2112">
        <v>176.91666666667669</v>
      </c>
      <c r="E2112">
        <v>183.0662211903697</v>
      </c>
      <c r="F2112">
        <v>0.3</v>
      </c>
    </row>
    <row r="2113" spans="1:6" x14ac:dyDescent="0.2">
      <c r="A2113" s="2">
        <v>2111</v>
      </c>
      <c r="B2113">
        <v>176.95833333334329</v>
      </c>
      <c r="E2113">
        <v>183.0662211903697</v>
      </c>
      <c r="F2113">
        <v>0.3</v>
      </c>
    </row>
    <row r="2114" spans="1:6" x14ac:dyDescent="0.2">
      <c r="A2114" s="2">
        <v>2112</v>
      </c>
      <c r="B2114">
        <v>177.00000000001</v>
      </c>
      <c r="E2114">
        <v>151.26916016323551</v>
      </c>
      <c r="F2114">
        <v>0.3</v>
      </c>
    </row>
    <row r="2115" spans="1:6" x14ac:dyDescent="0.2">
      <c r="A2115" s="2">
        <v>2113</v>
      </c>
      <c r="B2115">
        <v>177.04166666667669</v>
      </c>
      <c r="E2115">
        <v>151.26916016323551</v>
      </c>
      <c r="F2115">
        <v>0.3</v>
      </c>
    </row>
    <row r="2116" spans="1:6" x14ac:dyDescent="0.2">
      <c r="A2116" s="2">
        <v>2114</v>
      </c>
      <c r="B2116">
        <v>177.08333333334329</v>
      </c>
      <c r="E2116">
        <v>151.26916016323551</v>
      </c>
      <c r="F2116">
        <v>0.3</v>
      </c>
    </row>
    <row r="2117" spans="1:6" x14ac:dyDescent="0.2">
      <c r="A2117" s="2">
        <v>2115</v>
      </c>
      <c r="B2117">
        <v>177.12500000001</v>
      </c>
      <c r="E2117">
        <v>151.26916016323551</v>
      </c>
      <c r="F2117">
        <v>0.3</v>
      </c>
    </row>
    <row r="2118" spans="1:6" x14ac:dyDescent="0.2">
      <c r="A2118" s="2">
        <v>2116</v>
      </c>
      <c r="B2118">
        <v>177.16666666667669</v>
      </c>
      <c r="E2118">
        <v>151.26916016323551</v>
      </c>
      <c r="F2118">
        <v>0.3</v>
      </c>
    </row>
    <row r="2119" spans="1:6" x14ac:dyDescent="0.2">
      <c r="A2119" s="2">
        <v>2117</v>
      </c>
      <c r="B2119">
        <v>177.2083333333434</v>
      </c>
      <c r="E2119">
        <v>151.26916016323551</v>
      </c>
      <c r="F2119">
        <v>0.3</v>
      </c>
    </row>
    <row r="2120" spans="1:6" x14ac:dyDescent="0.2">
      <c r="A2120" s="2">
        <v>2118</v>
      </c>
      <c r="B2120">
        <v>177.25000000001</v>
      </c>
      <c r="E2120">
        <v>151.26916016323551</v>
      </c>
      <c r="F2120">
        <v>0.3</v>
      </c>
    </row>
    <row r="2121" spans="1:6" x14ac:dyDescent="0.2">
      <c r="A2121" s="2">
        <v>2119</v>
      </c>
      <c r="B2121">
        <v>177.29166666667669</v>
      </c>
      <c r="E2121">
        <v>151.26916016323551</v>
      </c>
      <c r="F2121">
        <v>0.3</v>
      </c>
    </row>
    <row r="2122" spans="1:6" x14ac:dyDescent="0.2">
      <c r="A2122" s="2">
        <v>2120</v>
      </c>
      <c r="B2122">
        <v>177.3333333333434</v>
      </c>
      <c r="E2122">
        <v>151.26916016323551</v>
      </c>
      <c r="F2122">
        <v>0.3</v>
      </c>
    </row>
    <row r="2123" spans="1:6" x14ac:dyDescent="0.2">
      <c r="A2123" s="2">
        <v>2121</v>
      </c>
      <c r="B2123">
        <v>177.37500000001009</v>
      </c>
      <c r="E2123">
        <v>151.26916016323551</v>
      </c>
      <c r="F2123">
        <v>0.3</v>
      </c>
    </row>
    <row r="2124" spans="1:6" x14ac:dyDescent="0.2">
      <c r="A2124" s="2">
        <v>2122</v>
      </c>
      <c r="B2124">
        <v>177.41666666667669</v>
      </c>
      <c r="E2124">
        <v>151.26916016323551</v>
      </c>
      <c r="F2124">
        <v>0.3</v>
      </c>
    </row>
    <row r="2125" spans="1:6" x14ac:dyDescent="0.2">
      <c r="A2125" s="2">
        <v>2123</v>
      </c>
      <c r="B2125">
        <v>177.4583333333434</v>
      </c>
      <c r="E2125">
        <v>151.26916016323551</v>
      </c>
      <c r="F2125">
        <v>0.3</v>
      </c>
    </row>
    <row r="2126" spans="1:6" x14ac:dyDescent="0.2">
      <c r="A2126" s="2">
        <v>2124</v>
      </c>
      <c r="B2126">
        <v>177.50000000001009</v>
      </c>
      <c r="E2126">
        <v>151.26916016323551</v>
      </c>
      <c r="F2126">
        <v>0.3</v>
      </c>
    </row>
    <row r="2127" spans="1:6" x14ac:dyDescent="0.2">
      <c r="A2127" s="2">
        <v>2125</v>
      </c>
      <c r="B2127">
        <v>177.54166666667669</v>
      </c>
      <c r="E2127">
        <v>151.26916016323551</v>
      </c>
      <c r="F2127">
        <v>0.3</v>
      </c>
    </row>
    <row r="2128" spans="1:6" x14ac:dyDescent="0.2">
      <c r="A2128" s="2">
        <v>2126</v>
      </c>
      <c r="B2128">
        <v>177.5833333333434</v>
      </c>
      <c r="E2128">
        <v>151.26916016323551</v>
      </c>
      <c r="F2128">
        <v>0.3</v>
      </c>
    </row>
    <row r="2129" spans="1:6" x14ac:dyDescent="0.2">
      <c r="A2129" s="2">
        <v>2127</v>
      </c>
      <c r="B2129">
        <v>177.62500000001009</v>
      </c>
      <c r="E2129">
        <v>151.26916016323551</v>
      </c>
      <c r="F2129">
        <v>0.3</v>
      </c>
    </row>
    <row r="2130" spans="1:6" x14ac:dyDescent="0.2">
      <c r="A2130" s="2">
        <v>2128</v>
      </c>
      <c r="B2130">
        <v>177.66666666667669</v>
      </c>
      <c r="E2130">
        <v>151.26916016323551</v>
      </c>
      <c r="F2130">
        <v>0.3</v>
      </c>
    </row>
    <row r="2131" spans="1:6" x14ac:dyDescent="0.2">
      <c r="A2131" s="2">
        <v>2129</v>
      </c>
      <c r="B2131">
        <v>177.7083333333434</v>
      </c>
      <c r="E2131">
        <v>151.26916016323551</v>
      </c>
      <c r="F2131">
        <v>0.3</v>
      </c>
    </row>
    <row r="2132" spans="1:6" x14ac:dyDescent="0.2">
      <c r="A2132" s="2">
        <v>2130</v>
      </c>
      <c r="B2132">
        <v>177.75000000001009</v>
      </c>
      <c r="E2132">
        <v>151.26916016323551</v>
      </c>
      <c r="F2132">
        <v>0.3</v>
      </c>
    </row>
    <row r="2133" spans="1:6" x14ac:dyDescent="0.2">
      <c r="A2133" s="2">
        <v>2131</v>
      </c>
      <c r="B2133">
        <v>177.79166666667669</v>
      </c>
      <c r="E2133">
        <v>151.26916016323551</v>
      </c>
      <c r="F2133">
        <v>0.3</v>
      </c>
    </row>
    <row r="2134" spans="1:6" x14ac:dyDescent="0.2">
      <c r="A2134" s="2">
        <v>2132</v>
      </c>
      <c r="B2134">
        <v>177.8333333333434</v>
      </c>
      <c r="E2134">
        <v>151.26916016323551</v>
      </c>
      <c r="F2134">
        <v>0.3</v>
      </c>
    </row>
    <row r="2135" spans="1:6" x14ac:dyDescent="0.2">
      <c r="A2135" s="2">
        <v>2133</v>
      </c>
      <c r="B2135">
        <v>177.87500000001009</v>
      </c>
      <c r="E2135">
        <v>151.26916016323551</v>
      </c>
      <c r="F2135">
        <v>0.3</v>
      </c>
    </row>
    <row r="2136" spans="1:6" x14ac:dyDescent="0.2">
      <c r="A2136" s="2">
        <v>2134</v>
      </c>
      <c r="B2136">
        <v>177.9166666666768</v>
      </c>
      <c r="E2136">
        <v>151.26916016323551</v>
      </c>
      <c r="F2136">
        <v>0.3</v>
      </c>
    </row>
    <row r="2137" spans="1:6" x14ac:dyDescent="0.2">
      <c r="A2137" s="2">
        <v>2135</v>
      </c>
      <c r="B2137">
        <v>177.9583333333434</v>
      </c>
      <c r="E2137">
        <v>151.26916016323551</v>
      </c>
      <c r="F2137">
        <v>0.3</v>
      </c>
    </row>
    <row r="2138" spans="1:6" x14ac:dyDescent="0.2">
      <c r="A2138" s="2">
        <v>2136</v>
      </c>
      <c r="B2138">
        <v>178.00000000001009</v>
      </c>
      <c r="C2138">
        <v>372</v>
      </c>
      <c r="D2138">
        <v>107</v>
      </c>
      <c r="E2138">
        <v>125.6535963931446</v>
      </c>
      <c r="F2138">
        <v>0.3</v>
      </c>
    </row>
    <row r="2139" spans="1:6" x14ac:dyDescent="0.2">
      <c r="A2139" s="2">
        <v>2137</v>
      </c>
      <c r="B2139">
        <v>178.0416666666768</v>
      </c>
      <c r="E2139">
        <v>125.6535963931446</v>
      </c>
      <c r="F2139">
        <v>0.3</v>
      </c>
    </row>
    <row r="2140" spans="1:6" x14ac:dyDescent="0.2">
      <c r="A2140" s="2">
        <v>2138</v>
      </c>
      <c r="B2140">
        <v>178.08333333334349</v>
      </c>
      <c r="E2140">
        <v>125.6535963931446</v>
      </c>
      <c r="F2140">
        <v>0.3</v>
      </c>
    </row>
    <row r="2141" spans="1:6" x14ac:dyDescent="0.2">
      <c r="A2141" s="2">
        <v>2139</v>
      </c>
      <c r="B2141">
        <v>178.12500000001009</v>
      </c>
      <c r="E2141">
        <v>125.6535963931446</v>
      </c>
      <c r="F2141">
        <v>0.3</v>
      </c>
    </row>
    <row r="2142" spans="1:6" x14ac:dyDescent="0.2">
      <c r="A2142" s="2">
        <v>2140</v>
      </c>
      <c r="B2142">
        <v>178.1666666666768</v>
      </c>
      <c r="E2142">
        <v>125.6535963931446</v>
      </c>
      <c r="F2142">
        <v>0.3</v>
      </c>
    </row>
    <row r="2143" spans="1:6" x14ac:dyDescent="0.2">
      <c r="A2143" s="2">
        <v>2141</v>
      </c>
      <c r="B2143">
        <v>178.20833333334349</v>
      </c>
      <c r="E2143">
        <v>125.6535963931446</v>
      </c>
      <c r="F2143">
        <v>0.3</v>
      </c>
    </row>
    <row r="2144" spans="1:6" x14ac:dyDescent="0.2">
      <c r="A2144" s="2">
        <v>2142</v>
      </c>
      <c r="B2144">
        <v>178.25000000001009</v>
      </c>
      <c r="E2144">
        <v>125.6535963931446</v>
      </c>
      <c r="F2144">
        <v>0.3</v>
      </c>
    </row>
    <row r="2145" spans="1:6" x14ac:dyDescent="0.2">
      <c r="A2145" s="2">
        <v>2143</v>
      </c>
      <c r="B2145">
        <v>178.2916666666768</v>
      </c>
      <c r="E2145">
        <v>125.6535963931446</v>
      </c>
      <c r="F2145">
        <v>0.3</v>
      </c>
    </row>
    <row r="2146" spans="1:6" x14ac:dyDescent="0.2">
      <c r="A2146" s="2">
        <v>2144</v>
      </c>
      <c r="B2146">
        <v>178.33333333334349</v>
      </c>
      <c r="E2146">
        <v>125.6535963931446</v>
      </c>
      <c r="F2146">
        <v>0.3</v>
      </c>
    </row>
    <row r="2147" spans="1:6" x14ac:dyDescent="0.2">
      <c r="A2147" s="2">
        <v>2145</v>
      </c>
      <c r="B2147">
        <v>178.3750000000102</v>
      </c>
      <c r="E2147">
        <v>125.6535963931446</v>
      </c>
      <c r="F2147">
        <v>0.3</v>
      </c>
    </row>
    <row r="2148" spans="1:6" x14ac:dyDescent="0.2">
      <c r="A2148" s="2">
        <v>2146</v>
      </c>
      <c r="B2148">
        <v>178.4166666666768</v>
      </c>
      <c r="E2148">
        <v>125.6535963931446</v>
      </c>
      <c r="F2148">
        <v>0.3</v>
      </c>
    </row>
    <row r="2149" spans="1:6" x14ac:dyDescent="0.2">
      <c r="A2149" s="2">
        <v>2147</v>
      </c>
      <c r="B2149">
        <v>178.45833333334349</v>
      </c>
      <c r="E2149">
        <v>125.6535963931446</v>
      </c>
      <c r="F2149">
        <v>0.3</v>
      </c>
    </row>
    <row r="2150" spans="1:6" x14ac:dyDescent="0.2">
      <c r="A2150" s="2">
        <v>2148</v>
      </c>
      <c r="B2150">
        <v>178.5000000000102</v>
      </c>
      <c r="E2150">
        <v>125.6535963931446</v>
      </c>
      <c r="F2150">
        <v>0.3</v>
      </c>
    </row>
    <row r="2151" spans="1:6" x14ac:dyDescent="0.2">
      <c r="A2151" s="2">
        <v>2149</v>
      </c>
      <c r="B2151">
        <v>178.54166666667689</v>
      </c>
      <c r="E2151">
        <v>125.6535963931446</v>
      </c>
      <c r="F2151">
        <v>0.3</v>
      </c>
    </row>
    <row r="2152" spans="1:6" x14ac:dyDescent="0.2">
      <c r="A2152" s="2">
        <v>2150</v>
      </c>
      <c r="B2152">
        <v>178.58333333334349</v>
      </c>
      <c r="E2152">
        <v>125.6535963931446</v>
      </c>
      <c r="F2152">
        <v>0.3</v>
      </c>
    </row>
    <row r="2153" spans="1:6" x14ac:dyDescent="0.2">
      <c r="A2153" s="2">
        <v>2151</v>
      </c>
      <c r="B2153">
        <v>178.6250000000102</v>
      </c>
      <c r="E2153">
        <v>125.6535963931446</v>
      </c>
      <c r="F2153">
        <v>0.3</v>
      </c>
    </row>
    <row r="2154" spans="1:6" x14ac:dyDescent="0.2">
      <c r="A2154" s="2">
        <v>2152</v>
      </c>
      <c r="B2154">
        <v>178.66666666667689</v>
      </c>
      <c r="E2154">
        <v>125.6535963931446</v>
      </c>
      <c r="F2154">
        <v>0.3</v>
      </c>
    </row>
    <row r="2155" spans="1:6" x14ac:dyDescent="0.2">
      <c r="A2155" s="2">
        <v>2153</v>
      </c>
      <c r="B2155">
        <v>178.70833333334349</v>
      </c>
      <c r="E2155">
        <v>125.6535963931446</v>
      </c>
      <c r="F2155">
        <v>0.3</v>
      </c>
    </row>
    <row r="2156" spans="1:6" x14ac:dyDescent="0.2">
      <c r="A2156" s="2">
        <v>2154</v>
      </c>
      <c r="B2156">
        <v>178.7500000000102</v>
      </c>
      <c r="E2156">
        <v>125.6535963931446</v>
      </c>
      <c r="F2156">
        <v>0.3</v>
      </c>
    </row>
    <row r="2157" spans="1:6" x14ac:dyDescent="0.2">
      <c r="A2157" s="2">
        <v>2155</v>
      </c>
      <c r="B2157">
        <v>178.79166666667689</v>
      </c>
      <c r="E2157">
        <v>125.6535963931446</v>
      </c>
      <c r="F2157">
        <v>0.3</v>
      </c>
    </row>
    <row r="2158" spans="1:6" x14ac:dyDescent="0.2">
      <c r="A2158" s="2">
        <v>2156</v>
      </c>
      <c r="B2158">
        <v>178.83333333334349</v>
      </c>
      <c r="E2158">
        <v>125.6535963931446</v>
      </c>
      <c r="F2158">
        <v>0.3</v>
      </c>
    </row>
    <row r="2159" spans="1:6" x14ac:dyDescent="0.2">
      <c r="A2159" s="2">
        <v>2157</v>
      </c>
      <c r="B2159">
        <v>178.8750000000102</v>
      </c>
      <c r="E2159">
        <v>125.6535963931446</v>
      </c>
      <c r="F2159">
        <v>0.3</v>
      </c>
    </row>
    <row r="2160" spans="1:6" x14ac:dyDescent="0.2">
      <c r="A2160" s="2">
        <v>2158</v>
      </c>
      <c r="B2160">
        <v>178.91666666667689</v>
      </c>
      <c r="E2160">
        <v>125.6535963931446</v>
      </c>
      <c r="F2160">
        <v>0.3</v>
      </c>
    </row>
    <row r="2161" spans="1:6" x14ac:dyDescent="0.2">
      <c r="A2161" s="2">
        <v>2159</v>
      </c>
      <c r="B2161">
        <v>178.95833333334349</v>
      </c>
      <c r="E2161">
        <v>125.6535963931446</v>
      </c>
      <c r="F2161">
        <v>0.3</v>
      </c>
    </row>
    <row r="2162" spans="1:6" x14ac:dyDescent="0.2">
      <c r="A2162" s="2">
        <v>2160</v>
      </c>
      <c r="B2162">
        <v>179.0000000000102</v>
      </c>
      <c r="E2162">
        <v>129.29463607801091</v>
      </c>
      <c r="F2162">
        <v>0.3</v>
      </c>
    </row>
    <row r="2163" spans="1:6" x14ac:dyDescent="0.2">
      <c r="A2163" s="2">
        <v>2161</v>
      </c>
      <c r="B2163">
        <v>179.04166666667689</v>
      </c>
      <c r="E2163">
        <v>129.29463607801091</v>
      </c>
      <c r="F2163">
        <v>0.3</v>
      </c>
    </row>
    <row r="2164" spans="1:6" x14ac:dyDescent="0.2">
      <c r="A2164" s="2">
        <v>2162</v>
      </c>
      <c r="B2164">
        <v>179.0833333333436</v>
      </c>
      <c r="E2164">
        <v>129.29463607801091</v>
      </c>
      <c r="F2164">
        <v>0.3</v>
      </c>
    </row>
    <row r="2165" spans="1:6" x14ac:dyDescent="0.2">
      <c r="A2165" s="2">
        <v>2163</v>
      </c>
      <c r="B2165">
        <v>179.1250000000102</v>
      </c>
      <c r="E2165">
        <v>129.29463607801091</v>
      </c>
      <c r="F2165">
        <v>0.3</v>
      </c>
    </row>
    <row r="2166" spans="1:6" x14ac:dyDescent="0.2">
      <c r="A2166" s="2">
        <v>2164</v>
      </c>
      <c r="B2166">
        <v>179.16666666667689</v>
      </c>
      <c r="E2166">
        <v>129.29463607801091</v>
      </c>
      <c r="F2166">
        <v>0.3</v>
      </c>
    </row>
    <row r="2167" spans="1:6" x14ac:dyDescent="0.2">
      <c r="A2167" s="2">
        <v>2165</v>
      </c>
      <c r="B2167">
        <v>179.2083333333436</v>
      </c>
      <c r="E2167">
        <v>129.29463607801091</v>
      </c>
      <c r="F2167">
        <v>0.3</v>
      </c>
    </row>
    <row r="2168" spans="1:6" x14ac:dyDescent="0.2">
      <c r="A2168" s="2">
        <v>2166</v>
      </c>
      <c r="B2168">
        <v>179.25000000001029</v>
      </c>
      <c r="E2168">
        <v>129.29463607801091</v>
      </c>
      <c r="F2168">
        <v>0.3</v>
      </c>
    </row>
    <row r="2169" spans="1:6" x14ac:dyDescent="0.2">
      <c r="A2169" s="2">
        <v>2167</v>
      </c>
      <c r="B2169">
        <v>179.29166666667689</v>
      </c>
      <c r="E2169">
        <v>129.29463607801091</v>
      </c>
      <c r="F2169">
        <v>0.3</v>
      </c>
    </row>
    <row r="2170" spans="1:6" x14ac:dyDescent="0.2">
      <c r="A2170" s="2">
        <v>2168</v>
      </c>
      <c r="B2170">
        <v>179.3333333333436</v>
      </c>
      <c r="E2170">
        <v>129.29463607801091</v>
      </c>
      <c r="F2170">
        <v>0.3</v>
      </c>
    </row>
    <row r="2171" spans="1:6" x14ac:dyDescent="0.2">
      <c r="A2171" s="2">
        <v>2169</v>
      </c>
      <c r="B2171">
        <v>179.37500000001029</v>
      </c>
      <c r="E2171">
        <v>129.29463607801091</v>
      </c>
      <c r="F2171">
        <v>0.3</v>
      </c>
    </row>
    <row r="2172" spans="1:6" x14ac:dyDescent="0.2">
      <c r="A2172" s="2">
        <v>2170</v>
      </c>
      <c r="B2172">
        <v>179.41666666667689</v>
      </c>
      <c r="E2172">
        <v>129.29463607801091</v>
      </c>
      <c r="F2172">
        <v>0.3</v>
      </c>
    </row>
    <row r="2173" spans="1:6" x14ac:dyDescent="0.2">
      <c r="A2173" s="2">
        <v>2171</v>
      </c>
      <c r="B2173">
        <v>179.4583333333436</v>
      </c>
      <c r="E2173">
        <v>129.29463607801091</v>
      </c>
      <c r="F2173">
        <v>0.3</v>
      </c>
    </row>
    <row r="2174" spans="1:6" x14ac:dyDescent="0.2">
      <c r="A2174" s="2">
        <v>2172</v>
      </c>
      <c r="B2174">
        <v>179.50000000001029</v>
      </c>
      <c r="E2174">
        <v>129.29463607801091</v>
      </c>
      <c r="F2174">
        <v>0.3</v>
      </c>
    </row>
    <row r="2175" spans="1:6" x14ac:dyDescent="0.2">
      <c r="A2175" s="2">
        <v>2173</v>
      </c>
      <c r="B2175">
        <v>179.541666666677</v>
      </c>
      <c r="E2175">
        <v>129.29463607801091</v>
      </c>
      <c r="F2175">
        <v>0.3</v>
      </c>
    </row>
    <row r="2176" spans="1:6" x14ac:dyDescent="0.2">
      <c r="A2176" s="2">
        <v>2174</v>
      </c>
      <c r="B2176">
        <v>179.5833333333436</v>
      </c>
      <c r="E2176">
        <v>129.29463607801091</v>
      </c>
      <c r="F2176">
        <v>0.3</v>
      </c>
    </row>
    <row r="2177" spans="1:6" x14ac:dyDescent="0.2">
      <c r="A2177" s="2">
        <v>2175</v>
      </c>
      <c r="B2177">
        <v>179.62500000001029</v>
      </c>
      <c r="E2177">
        <v>129.29463607801091</v>
      </c>
      <c r="F2177">
        <v>0.3</v>
      </c>
    </row>
    <row r="2178" spans="1:6" x14ac:dyDescent="0.2">
      <c r="A2178" s="2">
        <v>2176</v>
      </c>
      <c r="B2178">
        <v>179.666666666677</v>
      </c>
      <c r="E2178">
        <v>128.60770166555659</v>
      </c>
      <c r="F2178">
        <v>0.3</v>
      </c>
    </row>
    <row r="2179" spans="1:6" x14ac:dyDescent="0.2">
      <c r="A2179" s="2">
        <v>2177</v>
      </c>
      <c r="B2179">
        <v>179.70833333334369</v>
      </c>
      <c r="E2179">
        <v>129.0191007047581</v>
      </c>
      <c r="F2179">
        <v>0.3</v>
      </c>
    </row>
    <row r="2180" spans="1:6" x14ac:dyDescent="0.2">
      <c r="A2180" s="2">
        <v>2178</v>
      </c>
      <c r="B2180">
        <v>179.75000000001029</v>
      </c>
      <c r="E2180">
        <v>129.29463607801091</v>
      </c>
      <c r="F2180">
        <v>0.3</v>
      </c>
    </row>
    <row r="2181" spans="1:6" x14ac:dyDescent="0.2">
      <c r="A2181" s="2">
        <v>2179</v>
      </c>
      <c r="B2181">
        <v>179.791666666677</v>
      </c>
      <c r="E2181">
        <v>129.29463607801091</v>
      </c>
      <c r="F2181">
        <v>0.3</v>
      </c>
    </row>
    <row r="2182" spans="1:6" x14ac:dyDescent="0.2">
      <c r="A2182" s="2">
        <v>2180</v>
      </c>
      <c r="B2182">
        <v>179.83333333334369</v>
      </c>
      <c r="E2182">
        <v>129.29463607801091</v>
      </c>
      <c r="F2182">
        <v>0.3</v>
      </c>
    </row>
    <row r="2183" spans="1:6" x14ac:dyDescent="0.2">
      <c r="A2183" s="2">
        <v>2181</v>
      </c>
      <c r="B2183">
        <v>179.87500000001029</v>
      </c>
      <c r="E2183">
        <v>129.29463607801091</v>
      </c>
      <c r="F2183">
        <v>0.3</v>
      </c>
    </row>
    <row r="2184" spans="1:6" x14ac:dyDescent="0.2">
      <c r="A2184" s="2">
        <v>2182</v>
      </c>
      <c r="B2184">
        <v>179.916666666677</v>
      </c>
      <c r="E2184">
        <v>129.29463607801091</v>
      </c>
      <c r="F2184">
        <v>0.3</v>
      </c>
    </row>
    <row r="2185" spans="1:6" x14ac:dyDescent="0.2">
      <c r="A2185" s="2">
        <v>2183</v>
      </c>
      <c r="B2185">
        <v>179.95833333334369</v>
      </c>
      <c r="E2185">
        <v>129.29463607801091</v>
      </c>
      <c r="F2185">
        <v>0.3</v>
      </c>
    </row>
    <row r="2186" spans="1:6" x14ac:dyDescent="0.2">
      <c r="A2186" s="2">
        <v>2184</v>
      </c>
      <c r="B2186">
        <v>180.00000000001029</v>
      </c>
      <c r="E2186">
        <v>143.41925129536631</v>
      </c>
      <c r="F2186">
        <v>0.3</v>
      </c>
    </row>
    <row r="2187" spans="1:6" x14ac:dyDescent="0.2">
      <c r="A2187" s="2">
        <v>2185</v>
      </c>
      <c r="B2187">
        <v>180.041666666677</v>
      </c>
      <c r="E2187">
        <v>143.41925129536631</v>
      </c>
      <c r="F2187">
        <v>0.3</v>
      </c>
    </row>
    <row r="2188" spans="1:6" x14ac:dyDescent="0.2">
      <c r="A2188" s="2">
        <v>2186</v>
      </c>
      <c r="B2188">
        <v>180.08333333334369</v>
      </c>
      <c r="E2188">
        <v>143.41925129536631</v>
      </c>
      <c r="F2188">
        <v>0.3</v>
      </c>
    </row>
    <row r="2189" spans="1:6" x14ac:dyDescent="0.2">
      <c r="A2189" s="2">
        <v>2187</v>
      </c>
      <c r="B2189">
        <v>180.12500000001029</v>
      </c>
      <c r="E2189">
        <v>143.41925129536631</v>
      </c>
      <c r="F2189">
        <v>0.3</v>
      </c>
    </row>
    <row r="2190" spans="1:6" x14ac:dyDescent="0.2">
      <c r="A2190" s="2">
        <v>2188</v>
      </c>
      <c r="B2190">
        <v>180.166666666677</v>
      </c>
      <c r="E2190">
        <v>143.41925129536631</v>
      </c>
      <c r="F2190">
        <v>0.3</v>
      </c>
    </row>
    <row r="2191" spans="1:6" x14ac:dyDescent="0.2">
      <c r="A2191" s="2">
        <v>2189</v>
      </c>
      <c r="B2191">
        <v>180.20833333334369</v>
      </c>
      <c r="E2191">
        <v>143.41925129536631</v>
      </c>
      <c r="F2191">
        <v>0.3</v>
      </c>
    </row>
    <row r="2192" spans="1:6" x14ac:dyDescent="0.2">
      <c r="A2192" s="2">
        <v>2190</v>
      </c>
      <c r="B2192">
        <v>180.2500000000104</v>
      </c>
      <c r="E2192">
        <v>143.41925129536631</v>
      </c>
      <c r="F2192">
        <v>0.3</v>
      </c>
    </row>
    <row r="2193" spans="1:6" x14ac:dyDescent="0.2">
      <c r="A2193" s="2">
        <v>2191</v>
      </c>
      <c r="B2193">
        <v>180.291666666677</v>
      </c>
      <c r="E2193">
        <v>143.41925129536631</v>
      </c>
      <c r="F2193">
        <v>0.3</v>
      </c>
    </row>
    <row r="2194" spans="1:6" x14ac:dyDescent="0.2">
      <c r="A2194" s="2">
        <v>2192</v>
      </c>
      <c r="B2194">
        <v>180.33333333334369</v>
      </c>
      <c r="E2194">
        <v>143.41925129536631</v>
      </c>
      <c r="F2194">
        <v>0.3</v>
      </c>
    </row>
    <row r="2195" spans="1:6" x14ac:dyDescent="0.2">
      <c r="A2195" s="2">
        <v>2193</v>
      </c>
      <c r="B2195">
        <v>180.3750000000104</v>
      </c>
      <c r="E2195">
        <v>143.41925129536631</v>
      </c>
      <c r="F2195">
        <v>0.3</v>
      </c>
    </row>
    <row r="2196" spans="1:6" x14ac:dyDescent="0.2">
      <c r="A2196" s="2">
        <v>2194</v>
      </c>
      <c r="B2196">
        <v>180.41666666667709</v>
      </c>
      <c r="E2196">
        <v>143.41925129536631</v>
      </c>
      <c r="F2196">
        <v>0.3</v>
      </c>
    </row>
    <row r="2197" spans="1:6" x14ac:dyDescent="0.2">
      <c r="A2197" s="2">
        <v>2195</v>
      </c>
      <c r="B2197">
        <v>180.45833333334369</v>
      </c>
      <c r="E2197">
        <v>143.41925129536631</v>
      </c>
      <c r="F2197">
        <v>0.3</v>
      </c>
    </row>
    <row r="2198" spans="1:6" x14ac:dyDescent="0.2">
      <c r="A2198" s="2">
        <v>2196</v>
      </c>
      <c r="B2198">
        <v>180.5000000000104</v>
      </c>
      <c r="E2198">
        <v>143.41925129536631</v>
      </c>
      <c r="F2198">
        <v>0.3</v>
      </c>
    </row>
    <row r="2199" spans="1:6" x14ac:dyDescent="0.2">
      <c r="A2199" s="2">
        <v>2197</v>
      </c>
      <c r="B2199">
        <v>180.54166666667709</v>
      </c>
      <c r="E2199">
        <v>143.41925129536631</v>
      </c>
      <c r="F2199">
        <v>0.3</v>
      </c>
    </row>
    <row r="2200" spans="1:6" x14ac:dyDescent="0.2">
      <c r="A2200" s="2">
        <v>2198</v>
      </c>
      <c r="B2200">
        <v>180.58333333334369</v>
      </c>
      <c r="E2200">
        <v>143.41925129536631</v>
      </c>
      <c r="F2200">
        <v>0.3</v>
      </c>
    </row>
    <row r="2201" spans="1:6" x14ac:dyDescent="0.2">
      <c r="A2201" s="2">
        <v>2199</v>
      </c>
      <c r="B2201">
        <v>180.6250000000104</v>
      </c>
      <c r="E2201">
        <v>143.41925129536631</v>
      </c>
      <c r="F2201">
        <v>0.3</v>
      </c>
    </row>
    <row r="2202" spans="1:6" x14ac:dyDescent="0.2">
      <c r="A2202" s="2">
        <v>2200</v>
      </c>
      <c r="B2202">
        <v>180.66666666667709</v>
      </c>
      <c r="E2202">
        <v>143.41925129536631</v>
      </c>
      <c r="F2202">
        <v>0.3</v>
      </c>
    </row>
    <row r="2203" spans="1:6" x14ac:dyDescent="0.2">
      <c r="A2203" s="2">
        <v>2201</v>
      </c>
      <c r="B2203">
        <v>180.7083333333438</v>
      </c>
      <c r="E2203">
        <v>143.41925129536631</v>
      </c>
      <c r="F2203">
        <v>0.3</v>
      </c>
    </row>
    <row r="2204" spans="1:6" x14ac:dyDescent="0.2">
      <c r="A2204" s="2">
        <v>2202</v>
      </c>
      <c r="B2204">
        <v>180.7500000000104</v>
      </c>
      <c r="E2204">
        <v>143.41925129536631</v>
      </c>
      <c r="F2204">
        <v>0.3</v>
      </c>
    </row>
    <row r="2205" spans="1:6" x14ac:dyDescent="0.2">
      <c r="A2205" s="2">
        <v>2203</v>
      </c>
      <c r="B2205">
        <v>180.79166666667709</v>
      </c>
      <c r="E2205">
        <v>143.41925129536631</v>
      </c>
      <c r="F2205">
        <v>0.3</v>
      </c>
    </row>
    <row r="2206" spans="1:6" x14ac:dyDescent="0.2">
      <c r="A2206" s="2">
        <v>2204</v>
      </c>
      <c r="B2206">
        <v>180.8333333333438</v>
      </c>
      <c r="E2206">
        <v>143.41925129536631</v>
      </c>
      <c r="F2206">
        <v>0.3</v>
      </c>
    </row>
    <row r="2207" spans="1:6" x14ac:dyDescent="0.2">
      <c r="A2207" s="2">
        <v>2205</v>
      </c>
      <c r="B2207">
        <v>180.87500000001049</v>
      </c>
      <c r="E2207">
        <v>143.41925129536631</v>
      </c>
      <c r="F2207">
        <v>0.3</v>
      </c>
    </row>
    <row r="2208" spans="1:6" x14ac:dyDescent="0.2">
      <c r="A2208" s="2">
        <v>2206</v>
      </c>
      <c r="B2208">
        <v>180.91666666667709</v>
      </c>
      <c r="E2208">
        <v>143.41925129536631</v>
      </c>
      <c r="F2208">
        <v>0.3</v>
      </c>
    </row>
    <row r="2209" spans="1:6" x14ac:dyDescent="0.2">
      <c r="A2209" s="2">
        <v>2207</v>
      </c>
      <c r="B2209">
        <v>180.9583333333438</v>
      </c>
      <c r="E2209">
        <v>143.41925129536631</v>
      </c>
      <c r="F2209">
        <v>0.3</v>
      </c>
    </row>
    <row r="2210" spans="1:6" x14ac:dyDescent="0.2">
      <c r="A2210" s="2">
        <v>2208</v>
      </c>
      <c r="B2210">
        <v>181.00000000001049</v>
      </c>
      <c r="E2210">
        <v>129.29463607801091</v>
      </c>
      <c r="F2210">
        <v>0.3</v>
      </c>
    </row>
    <row r="2211" spans="1:6" x14ac:dyDescent="0.2">
      <c r="A2211" s="2">
        <v>2209</v>
      </c>
      <c r="B2211">
        <v>181.04166666667709</v>
      </c>
      <c r="E2211">
        <v>129.29463607801091</v>
      </c>
      <c r="F2211">
        <v>0.3</v>
      </c>
    </row>
    <row r="2212" spans="1:6" x14ac:dyDescent="0.2">
      <c r="A2212" s="2">
        <v>2210</v>
      </c>
      <c r="B2212">
        <v>181.0833333333438</v>
      </c>
      <c r="E2212">
        <v>129.29463607801091</v>
      </c>
      <c r="F2212">
        <v>0.3</v>
      </c>
    </row>
    <row r="2213" spans="1:6" x14ac:dyDescent="0.2">
      <c r="A2213" s="2">
        <v>2211</v>
      </c>
      <c r="B2213">
        <v>181.12500000001049</v>
      </c>
      <c r="E2213">
        <v>129.29463607801091</v>
      </c>
      <c r="F2213">
        <v>0.3</v>
      </c>
    </row>
    <row r="2214" spans="1:6" x14ac:dyDescent="0.2">
      <c r="A2214" s="2">
        <v>2212</v>
      </c>
      <c r="B2214">
        <v>181.16666666667709</v>
      </c>
      <c r="E2214">
        <v>129.29463607801091</v>
      </c>
      <c r="F2214">
        <v>0.3</v>
      </c>
    </row>
    <row r="2215" spans="1:6" x14ac:dyDescent="0.2">
      <c r="A2215" s="2">
        <v>2213</v>
      </c>
      <c r="B2215">
        <v>181.2083333333438</v>
      </c>
      <c r="E2215">
        <v>129.29463607801091</v>
      </c>
      <c r="F2215">
        <v>0.3</v>
      </c>
    </row>
    <row r="2216" spans="1:6" x14ac:dyDescent="0.2">
      <c r="A2216" s="2">
        <v>2214</v>
      </c>
      <c r="B2216">
        <v>181.25000000001049</v>
      </c>
      <c r="E2216">
        <v>129.29463607801091</v>
      </c>
      <c r="F2216">
        <v>0.3</v>
      </c>
    </row>
    <row r="2217" spans="1:6" x14ac:dyDescent="0.2">
      <c r="A2217" s="2">
        <v>2215</v>
      </c>
      <c r="B2217">
        <v>181.29166666667709</v>
      </c>
      <c r="E2217">
        <v>129.29463607801091</v>
      </c>
      <c r="F2217">
        <v>0.3</v>
      </c>
    </row>
    <row r="2218" spans="1:6" x14ac:dyDescent="0.2">
      <c r="A2218" s="2">
        <v>2216</v>
      </c>
      <c r="B2218">
        <v>181.3333333333438</v>
      </c>
      <c r="E2218">
        <v>129.29463607801091</v>
      </c>
      <c r="F2218">
        <v>0.3</v>
      </c>
    </row>
    <row r="2219" spans="1:6" x14ac:dyDescent="0.2">
      <c r="A2219" s="2">
        <v>2217</v>
      </c>
      <c r="B2219">
        <v>181.37500000001049</v>
      </c>
      <c r="E2219">
        <v>129.29463607801091</v>
      </c>
      <c r="F2219">
        <v>0.3</v>
      </c>
    </row>
    <row r="2220" spans="1:6" x14ac:dyDescent="0.2">
      <c r="A2220" s="2">
        <v>2218</v>
      </c>
      <c r="B2220">
        <v>181.4166666666772</v>
      </c>
      <c r="E2220">
        <v>129.29463607801091</v>
      </c>
      <c r="F2220">
        <v>0.3</v>
      </c>
    </row>
    <row r="2221" spans="1:6" x14ac:dyDescent="0.2">
      <c r="A2221" s="2">
        <v>2219</v>
      </c>
      <c r="B2221">
        <v>181.4583333333438</v>
      </c>
      <c r="E2221">
        <v>129.29463607801091</v>
      </c>
      <c r="F2221">
        <v>0.3</v>
      </c>
    </row>
    <row r="2222" spans="1:6" x14ac:dyDescent="0.2">
      <c r="A2222" s="2">
        <v>2220</v>
      </c>
      <c r="B2222">
        <v>181.50000000001049</v>
      </c>
      <c r="E2222">
        <v>129.29463607801091</v>
      </c>
      <c r="F2222">
        <v>0.3</v>
      </c>
    </row>
    <row r="2223" spans="1:6" x14ac:dyDescent="0.2">
      <c r="A2223" s="2">
        <v>2221</v>
      </c>
      <c r="B2223">
        <v>181.5416666666772</v>
      </c>
      <c r="E2223">
        <v>129.29463607801091</v>
      </c>
      <c r="F2223">
        <v>0.3</v>
      </c>
    </row>
    <row r="2224" spans="1:6" x14ac:dyDescent="0.2">
      <c r="A2224" s="2">
        <v>2222</v>
      </c>
      <c r="B2224">
        <v>181.58333333334389</v>
      </c>
      <c r="E2224">
        <v>129.29463607801091</v>
      </c>
      <c r="F2224">
        <v>0.3</v>
      </c>
    </row>
    <row r="2225" spans="1:6" x14ac:dyDescent="0.2">
      <c r="A2225" s="2">
        <v>2223</v>
      </c>
      <c r="B2225">
        <v>181.62500000001049</v>
      </c>
      <c r="E2225">
        <v>129.29463607801091</v>
      </c>
      <c r="F2225">
        <v>0.3</v>
      </c>
    </row>
    <row r="2226" spans="1:6" x14ac:dyDescent="0.2">
      <c r="A2226" s="2">
        <v>2224</v>
      </c>
      <c r="B2226">
        <v>181.6666666666772</v>
      </c>
      <c r="E2226">
        <v>129.29463607801091</v>
      </c>
      <c r="F2226">
        <v>0.3</v>
      </c>
    </row>
    <row r="2227" spans="1:6" x14ac:dyDescent="0.2">
      <c r="A2227" s="2">
        <v>2225</v>
      </c>
      <c r="B2227">
        <v>181.70833333334389</v>
      </c>
      <c r="E2227">
        <v>129.29463607801091</v>
      </c>
      <c r="F2227">
        <v>0.3</v>
      </c>
    </row>
    <row r="2228" spans="1:6" x14ac:dyDescent="0.2">
      <c r="A2228" s="2">
        <v>2226</v>
      </c>
      <c r="B2228">
        <v>181.75000000001049</v>
      </c>
      <c r="E2228">
        <v>129.29463607801091</v>
      </c>
      <c r="F2228">
        <v>0.3</v>
      </c>
    </row>
    <row r="2229" spans="1:6" x14ac:dyDescent="0.2">
      <c r="A2229" s="2">
        <v>2227</v>
      </c>
      <c r="B2229">
        <v>181.7916666666772</v>
      </c>
      <c r="E2229">
        <v>129.29463607801091</v>
      </c>
      <c r="F2229">
        <v>0.3</v>
      </c>
    </row>
    <row r="2230" spans="1:6" x14ac:dyDescent="0.2">
      <c r="A2230" s="2">
        <v>2228</v>
      </c>
      <c r="B2230">
        <v>181.83333333334389</v>
      </c>
      <c r="E2230">
        <v>129.29463607801091</v>
      </c>
      <c r="F2230">
        <v>0.3</v>
      </c>
    </row>
    <row r="2231" spans="1:6" x14ac:dyDescent="0.2">
      <c r="A2231" s="2">
        <v>2229</v>
      </c>
      <c r="B2231">
        <v>181.8750000000106</v>
      </c>
      <c r="E2231">
        <v>129.29463607801091</v>
      </c>
      <c r="F2231">
        <v>0.3</v>
      </c>
    </row>
    <row r="2232" spans="1:6" x14ac:dyDescent="0.2">
      <c r="A2232" s="2">
        <v>2230</v>
      </c>
      <c r="B2232">
        <v>181.9166666666772</v>
      </c>
      <c r="E2232">
        <v>129.29463607801091</v>
      </c>
      <c r="F2232">
        <v>0.3</v>
      </c>
    </row>
    <row r="2233" spans="1:6" x14ac:dyDescent="0.2">
      <c r="A2233" s="2">
        <v>2231</v>
      </c>
      <c r="B2233">
        <v>181.95833333334389</v>
      </c>
      <c r="E2233">
        <v>129.29463607801091</v>
      </c>
      <c r="F2233">
        <v>0.3</v>
      </c>
    </row>
    <row r="2234" spans="1:6" x14ac:dyDescent="0.2">
      <c r="A2234" s="2">
        <v>2232</v>
      </c>
      <c r="B2234">
        <v>182.0000000000106</v>
      </c>
      <c r="E2234">
        <v>111.2419650412681</v>
      </c>
      <c r="F2234">
        <v>0.3</v>
      </c>
    </row>
    <row r="2235" spans="1:6" x14ac:dyDescent="0.2">
      <c r="A2235" s="2">
        <v>2233</v>
      </c>
      <c r="B2235">
        <v>182.04166666667729</v>
      </c>
      <c r="E2235">
        <v>111.2419650412681</v>
      </c>
      <c r="F2235">
        <v>0.3</v>
      </c>
    </row>
    <row r="2236" spans="1:6" x14ac:dyDescent="0.2">
      <c r="A2236" s="2">
        <v>2234</v>
      </c>
      <c r="B2236">
        <v>182.08333333334389</v>
      </c>
      <c r="E2236">
        <v>111.2419650412681</v>
      </c>
      <c r="F2236">
        <v>0.3</v>
      </c>
    </row>
    <row r="2237" spans="1:6" x14ac:dyDescent="0.2">
      <c r="A2237" s="2">
        <v>2235</v>
      </c>
      <c r="B2237">
        <v>182.1250000000106</v>
      </c>
      <c r="E2237">
        <v>111.2419650412681</v>
      </c>
      <c r="F2237">
        <v>0.3</v>
      </c>
    </row>
    <row r="2238" spans="1:6" x14ac:dyDescent="0.2">
      <c r="A2238" s="2">
        <v>2236</v>
      </c>
      <c r="B2238">
        <v>182.16666666667729</v>
      </c>
      <c r="E2238">
        <v>111.2419650412681</v>
      </c>
      <c r="F2238">
        <v>0.3</v>
      </c>
    </row>
    <row r="2239" spans="1:6" x14ac:dyDescent="0.2">
      <c r="A2239" s="2">
        <v>2237</v>
      </c>
      <c r="B2239">
        <v>182.20833333334389</v>
      </c>
      <c r="E2239">
        <v>111.2419650412681</v>
      </c>
      <c r="F2239">
        <v>0.3</v>
      </c>
    </row>
    <row r="2240" spans="1:6" x14ac:dyDescent="0.2">
      <c r="A2240" s="2">
        <v>2238</v>
      </c>
      <c r="B2240">
        <v>182.2500000000106</v>
      </c>
      <c r="E2240">
        <v>111.2419650412681</v>
      </c>
      <c r="F2240">
        <v>0.3</v>
      </c>
    </row>
    <row r="2241" spans="1:6" x14ac:dyDescent="0.2">
      <c r="A2241" s="2">
        <v>2239</v>
      </c>
      <c r="B2241">
        <v>182.29166666667729</v>
      </c>
      <c r="E2241">
        <v>111.2419650412681</v>
      </c>
      <c r="F2241">
        <v>0.3</v>
      </c>
    </row>
    <row r="2242" spans="1:6" x14ac:dyDescent="0.2">
      <c r="A2242" s="2">
        <v>2240</v>
      </c>
      <c r="B2242">
        <v>182.33333333334389</v>
      </c>
      <c r="E2242">
        <v>111.2419650412681</v>
      </c>
      <c r="F2242">
        <v>0.3</v>
      </c>
    </row>
    <row r="2243" spans="1:6" x14ac:dyDescent="0.2">
      <c r="A2243" s="2">
        <v>2241</v>
      </c>
      <c r="B2243">
        <v>182.3750000000106</v>
      </c>
      <c r="E2243">
        <v>111.2419650412681</v>
      </c>
      <c r="F2243">
        <v>0.3</v>
      </c>
    </row>
    <row r="2244" spans="1:6" x14ac:dyDescent="0.2">
      <c r="A2244" s="2">
        <v>2242</v>
      </c>
      <c r="B2244">
        <v>182.41666666667729</v>
      </c>
      <c r="E2244">
        <v>111.2419650412681</v>
      </c>
      <c r="F2244">
        <v>0.3</v>
      </c>
    </row>
    <row r="2245" spans="1:6" x14ac:dyDescent="0.2">
      <c r="A2245" s="2">
        <v>2243</v>
      </c>
      <c r="B2245">
        <v>182.45833333334389</v>
      </c>
      <c r="E2245">
        <v>111.2419650412681</v>
      </c>
      <c r="F2245">
        <v>0.3</v>
      </c>
    </row>
    <row r="2246" spans="1:6" x14ac:dyDescent="0.2">
      <c r="A2246" s="2">
        <v>2244</v>
      </c>
      <c r="B2246">
        <v>182.5000000000106</v>
      </c>
      <c r="E2246">
        <v>111.2419650412681</v>
      </c>
      <c r="F2246">
        <v>0.3</v>
      </c>
    </row>
    <row r="2247" spans="1:6" x14ac:dyDescent="0.2">
      <c r="A2247" s="2">
        <v>2245</v>
      </c>
      <c r="B2247">
        <v>182.54166666667729</v>
      </c>
      <c r="E2247">
        <v>111.2419650412681</v>
      </c>
      <c r="F2247">
        <v>0.3</v>
      </c>
    </row>
    <row r="2248" spans="1:6" x14ac:dyDescent="0.2">
      <c r="A2248" s="2">
        <v>2246</v>
      </c>
      <c r="B2248">
        <v>182.583333333344</v>
      </c>
      <c r="E2248">
        <v>111.2419650412681</v>
      </c>
      <c r="F2248">
        <v>0.3</v>
      </c>
    </row>
    <row r="2249" spans="1:6" x14ac:dyDescent="0.2">
      <c r="A2249" s="2">
        <v>2247</v>
      </c>
      <c r="B2249">
        <v>182.6250000000106</v>
      </c>
      <c r="E2249">
        <v>111.2419650412681</v>
      </c>
      <c r="F2249">
        <v>0.3</v>
      </c>
    </row>
    <row r="2250" spans="1:6" x14ac:dyDescent="0.2">
      <c r="A2250" s="2">
        <v>2248</v>
      </c>
      <c r="B2250">
        <v>182.66666666667729</v>
      </c>
      <c r="E2250">
        <v>111.2419650412681</v>
      </c>
      <c r="F2250">
        <v>0.3</v>
      </c>
    </row>
    <row r="2251" spans="1:6" x14ac:dyDescent="0.2">
      <c r="A2251" s="2">
        <v>2249</v>
      </c>
      <c r="B2251">
        <v>182.708333333344</v>
      </c>
      <c r="E2251">
        <v>111.2419650412681</v>
      </c>
      <c r="F2251">
        <v>0.3</v>
      </c>
    </row>
    <row r="2252" spans="1:6" x14ac:dyDescent="0.2">
      <c r="A2252" s="2">
        <v>2250</v>
      </c>
      <c r="B2252">
        <v>182.75000000001069</v>
      </c>
      <c r="E2252">
        <v>111.2419650412681</v>
      </c>
      <c r="F2252">
        <v>0.3</v>
      </c>
    </row>
    <row r="2253" spans="1:6" x14ac:dyDescent="0.2">
      <c r="A2253" s="2">
        <v>2251</v>
      </c>
      <c r="B2253">
        <v>182.79166666667729</v>
      </c>
      <c r="E2253">
        <v>111.2419650412681</v>
      </c>
      <c r="F2253">
        <v>0.3</v>
      </c>
    </row>
    <row r="2254" spans="1:6" x14ac:dyDescent="0.2">
      <c r="A2254" s="2">
        <v>2252</v>
      </c>
      <c r="B2254">
        <v>182.833333333344</v>
      </c>
      <c r="E2254">
        <v>111.2419650412681</v>
      </c>
      <c r="F2254">
        <v>0.3</v>
      </c>
    </row>
    <row r="2255" spans="1:6" x14ac:dyDescent="0.2">
      <c r="A2255" s="2">
        <v>2253</v>
      </c>
      <c r="B2255">
        <v>182.87500000001069</v>
      </c>
      <c r="E2255">
        <v>111.2419650412681</v>
      </c>
      <c r="F2255">
        <v>0.3</v>
      </c>
    </row>
    <row r="2256" spans="1:6" x14ac:dyDescent="0.2">
      <c r="A2256" s="2">
        <v>2254</v>
      </c>
      <c r="B2256">
        <v>182.91666666667729</v>
      </c>
      <c r="E2256">
        <v>111.2419650412681</v>
      </c>
      <c r="F2256">
        <v>0.3</v>
      </c>
    </row>
    <row r="2257" spans="1:6" x14ac:dyDescent="0.2">
      <c r="A2257" s="2">
        <v>2255</v>
      </c>
      <c r="B2257">
        <v>182.958333333344</v>
      </c>
      <c r="E2257">
        <v>111.2419650412681</v>
      </c>
      <c r="F2257">
        <v>0.3</v>
      </c>
    </row>
    <row r="2258" spans="1:6" x14ac:dyDescent="0.2">
      <c r="A2258" s="2">
        <v>2256</v>
      </c>
      <c r="B2258">
        <v>183.00000000001069</v>
      </c>
      <c r="E2258">
        <v>99.295373339133405</v>
      </c>
      <c r="F2258">
        <v>0.3</v>
      </c>
    </row>
    <row r="2259" spans="1:6" x14ac:dyDescent="0.2">
      <c r="A2259" s="2">
        <v>2257</v>
      </c>
      <c r="B2259">
        <v>183.0416666666774</v>
      </c>
      <c r="E2259">
        <v>99.295373339133405</v>
      </c>
      <c r="F2259">
        <v>0.3</v>
      </c>
    </row>
    <row r="2260" spans="1:6" x14ac:dyDescent="0.2">
      <c r="A2260" s="2">
        <v>2258</v>
      </c>
      <c r="B2260">
        <v>183.083333333344</v>
      </c>
      <c r="E2260">
        <v>99.295373339133405</v>
      </c>
      <c r="F2260">
        <v>0.3</v>
      </c>
    </row>
    <row r="2261" spans="1:6" x14ac:dyDescent="0.2">
      <c r="A2261" s="2">
        <v>2259</v>
      </c>
      <c r="B2261">
        <v>183.12500000001069</v>
      </c>
      <c r="E2261">
        <v>99.295373339133405</v>
      </c>
      <c r="F2261">
        <v>0.3</v>
      </c>
    </row>
    <row r="2262" spans="1:6" x14ac:dyDescent="0.2">
      <c r="A2262" s="2">
        <v>2260</v>
      </c>
      <c r="B2262">
        <v>183.1666666666774</v>
      </c>
      <c r="E2262">
        <v>99.295373339133405</v>
      </c>
      <c r="F2262">
        <v>0.3</v>
      </c>
    </row>
    <row r="2263" spans="1:6" x14ac:dyDescent="0.2">
      <c r="A2263" s="2">
        <v>2261</v>
      </c>
      <c r="B2263">
        <v>183.20833333334409</v>
      </c>
      <c r="E2263">
        <v>99.295373339133405</v>
      </c>
      <c r="F2263">
        <v>0.3</v>
      </c>
    </row>
    <row r="2264" spans="1:6" x14ac:dyDescent="0.2">
      <c r="A2264" s="2">
        <v>2262</v>
      </c>
      <c r="B2264">
        <v>183.25000000001069</v>
      </c>
      <c r="E2264">
        <v>99.295373339133405</v>
      </c>
      <c r="F2264">
        <v>0.3</v>
      </c>
    </row>
    <row r="2265" spans="1:6" x14ac:dyDescent="0.2">
      <c r="A2265" s="2">
        <v>2263</v>
      </c>
      <c r="B2265">
        <v>183.2916666666774</v>
      </c>
      <c r="E2265">
        <v>99.295373339133405</v>
      </c>
      <c r="F2265">
        <v>0.3</v>
      </c>
    </row>
    <row r="2266" spans="1:6" x14ac:dyDescent="0.2">
      <c r="A2266" s="2">
        <v>2264</v>
      </c>
      <c r="B2266">
        <v>183.33333333334409</v>
      </c>
      <c r="E2266">
        <v>99.295373339133405</v>
      </c>
      <c r="F2266">
        <v>0.3</v>
      </c>
    </row>
    <row r="2267" spans="1:6" x14ac:dyDescent="0.2">
      <c r="A2267" s="2">
        <v>2265</v>
      </c>
      <c r="B2267">
        <v>183.37500000001069</v>
      </c>
      <c r="E2267">
        <v>99.295373339133405</v>
      </c>
      <c r="F2267">
        <v>0.3</v>
      </c>
    </row>
    <row r="2268" spans="1:6" x14ac:dyDescent="0.2">
      <c r="A2268" s="2">
        <v>2266</v>
      </c>
      <c r="B2268">
        <v>183.4166666666774</v>
      </c>
      <c r="E2268">
        <v>99.295373339133405</v>
      </c>
      <c r="F2268">
        <v>0.3</v>
      </c>
    </row>
    <row r="2269" spans="1:6" x14ac:dyDescent="0.2">
      <c r="A2269" s="2">
        <v>2267</v>
      </c>
      <c r="B2269">
        <v>183.45833333334409</v>
      </c>
      <c r="E2269">
        <v>99.295373339133405</v>
      </c>
      <c r="F2269">
        <v>0.3</v>
      </c>
    </row>
    <row r="2270" spans="1:6" x14ac:dyDescent="0.2">
      <c r="A2270" s="2">
        <v>2268</v>
      </c>
      <c r="B2270">
        <v>183.50000000001069</v>
      </c>
      <c r="E2270">
        <v>99.295373339133405</v>
      </c>
      <c r="F2270">
        <v>0.3</v>
      </c>
    </row>
    <row r="2271" spans="1:6" x14ac:dyDescent="0.2">
      <c r="A2271" s="2">
        <v>2269</v>
      </c>
      <c r="B2271">
        <v>183.5416666666774</v>
      </c>
      <c r="E2271">
        <v>99.295373339133405</v>
      </c>
      <c r="F2271">
        <v>0.3</v>
      </c>
    </row>
    <row r="2272" spans="1:6" x14ac:dyDescent="0.2">
      <c r="A2272" s="2">
        <v>2270</v>
      </c>
      <c r="B2272">
        <v>183.58333333334409</v>
      </c>
      <c r="E2272">
        <v>99.295373339133405</v>
      </c>
      <c r="F2272">
        <v>0.3</v>
      </c>
    </row>
    <row r="2273" spans="1:6" x14ac:dyDescent="0.2">
      <c r="A2273" s="2">
        <v>2271</v>
      </c>
      <c r="B2273">
        <v>183.62500000001069</v>
      </c>
      <c r="E2273">
        <v>99.295373339133405</v>
      </c>
      <c r="F2273">
        <v>0.3</v>
      </c>
    </row>
    <row r="2274" spans="1:6" x14ac:dyDescent="0.2">
      <c r="A2274" s="2">
        <v>2272</v>
      </c>
      <c r="B2274">
        <v>183.6666666666774</v>
      </c>
      <c r="E2274">
        <v>99.295373339133405</v>
      </c>
      <c r="F2274">
        <v>0.3</v>
      </c>
    </row>
    <row r="2275" spans="1:6" x14ac:dyDescent="0.2">
      <c r="A2275" s="2">
        <v>2273</v>
      </c>
      <c r="B2275">
        <v>183.70833333334409</v>
      </c>
      <c r="E2275">
        <v>99.295373339133405</v>
      </c>
      <c r="F2275">
        <v>0.3</v>
      </c>
    </row>
    <row r="2276" spans="1:6" x14ac:dyDescent="0.2">
      <c r="A2276" s="2">
        <v>2274</v>
      </c>
      <c r="B2276">
        <v>183.7500000000108</v>
      </c>
      <c r="E2276">
        <v>99.295373339133405</v>
      </c>
      <c r="F2276">
        <v>0.3</v>
      </c>
    </row>
    <row r="2277" spans="1:6" x14ac:dyDescent="0.2">
      <c r="A2277" s="2">
        <v>2275</v>
      </c>
      <c r="B2277">
        <v>183.7916666666774</v>
      </c>
      <c r="E2277">
        <v>99.295373339133405</v>
      </c>
      <c r="F2277">
        <v>0.3</v>
      </c>
    </row>
    <row r="2278" spans="1:6" x14ac:dyDescent="0.2">
      <c r="A2278" s="2">
        <v>2276</v>
      </c>
      <c r="B2278">
        <v>183.83333333334409</v>
      </c>
      <c r="E2278">
        <v>99.295373339133405</v>
      </c>
      <c r="F2278">
        <v>0.3</v>
      </c>
    </row>
    <row r="2279" spans="1:6" x14ac:dyDescent="0.2">
      <c r="A2279" s="2">
        <v>2277</v>
      </c>
      <c r="B2279">
        <v>183.8750000000108</v>
      </c>
      <c r="E2279">
        <v>99.295373339133405</v>
      </c>
      <c r="F2279">
        <v>0.3</v>
      </c>
    </row>
    <row r="2280" spans="1:6" x14ac:dyDescent="0.2">
      <c r="A2280" s="2">
        <v>2278</v>
      </c>
      <c r="B2280">
        <v>183.91666666667749</v>
      </c>
      <c r="E2280">
        <v>99.295373339133405</v>
      </c>
      <c r="F2280">
        <v>0.3</v>
      </c>
    </row>
    <row r="2281" spans="1:6" x14ac:dyDescent="0.2">
      <c r="A2281" s="2">
        <v>2279</v>
      </c>
      <c r="B2281">
        <v>183.95833333334409</v>
      </c>
      <c r="E2281">
        <v>99.295373339133405</v>
      </c>
      <c r="F2281">
        <v>0.3</v>
      </c>
    </row>
    <row r="2282" spans="1:6" x14ac:dyDescent="0.2">
      <c r="A2282" s="2">
        <v>2280</v>
      </c>
      <c r="B2282">
        <v>184.0000000000108</v>
      </c>
      <c r="E2282">
        <v>99.99195411065304</v>
      </c>
      <c r="F2282">
        <v>0.3</v>
      </c>
    </row>
    <row r="2283" spans="1:6" x14ac:dyDescent="0.2">
      <c r="A2283" s="2">
        <v>2281</v>
      </c>
      <c r="B2283">
        <v>184.04166666667749</v>
      </c>
      <c r="E2283">
        <v>99.99195411065304</v>
      </c>
      <c r="F2283">
        <v>0.3</v>
      </c>
    </row>
    <row r="2284" spans="1:6" x14ac:dyDescent="0.2">
      <c r="A2284" s="2">
        <v>2282</v>
      </c>
      <c r="B2284">
        <v>184.08333333334409</v>
      </c>
      <c r="E2284">
        <v>99.99195411065304</v>
      </c>
      <c r="F2284">
        <v>0.3</v>
      </c>
    </row>
    <row r="2285" spans="1:6" x14ac:dyDescent="0.2">
      <c r="A2285" s="2">
        <v>2283</v>
      </c>
      <c r="B2285">
        <v>184.1250000000108</v>
      </c>
      <c r="E2285">
        <v>99.99195411065304</v>
      </c>
      <c r="F2285">
        <v>0.3</v>
      </c>
    </row>
    <row r="2286" spans="1:6" x14ac:dyDescent="0.2">
      <c r="A2286" s="2">
        <v>2284</v>
      </c>
      <c r="B2286">
        <v>184.16666666667749</v>
      </c>
      <c r="E2286">
        <v>99.99195411065304</v>
      </c>
      <c r="F2286">
        <v>0.3</v>
      </c>
    </row>
    <row r="2287" spans="1:6" x14ac:dyDescent="0.2">
      <c r="A2287" s="2">
        <v>2285</v>
      </c>
      <c r="B2287">
        <v>184.2083333333442</v>
      </c>
      <c r="E2287">
        <v>99.99195411065304</v>
      </c>
      <c r="F2287">
        <v>0.3</v>
      </c>
    </row>
    <row r="2288" spans="1:6" x14ac:dyDescent="0.2">
      <c r="A2288" s="2">
        <v>2286</v>
      </c>
      <c r="B2288">
        <v>184.2500000000108</v>
      </c>
      <c r="E2288">
        <v>99.99195411065304</v>
      </c>
      <c r="F2288">
        <v>0.3</v>
      </c>
    </row>
    <row r="2289" spans="1:6" x14ac:dyDescent="0.2">
      <c r="A2289" s="2">
        <v>2287</v>
      </c>
      <c r="B2289">
        <v>184.29166666667749</v>
      </c>
      <c r="E2289">
        <v>99.99195411065304</v>
      </c>
      <c r="F2289">
        <v>0.3</v>
      </c>
    </row>
    <row r="2290" spans="1:6" x14ac:dyDescent="0.2">
      <c r="A2290" s="2">
        <v>2288</v>
      </c>
      <c r="B2290">
        <v>184.3333333333442</v>
      </c>
      <c r="E2290">
        <v>99.99195411065304</v>
      </c>
      <c r="F2290">
        <v>0.3</v>
      </c>
    </row>
    <row r="2291" spans="1:6" x14ac:dyDescent="0.2">
      <c r="A2291" s="2">
        <v>2289</v>
      </c>
      <c r="B2291">
        <v>184.37500000001091</v>
      </c>
      <c r="E2291">
        <v>99.99195411065304</v>
      </c>
      <c r="F2291">
        <v>0.3</v>
      </c>
    </row>
    <row r="2292" spans="1:6" x14ac:dyDescent="0.2">
      <c r="A2292" s="2">
        <v>2290</v>
      </c>
      <c r="B2292">
        <v>184.41666666667749</v>
      </c>
      <c r="E2292">
        <v>99.99195411065304</v>
      </c>
      <c r="F2292">
        <v>0.3</v>
      </c>
    </row>
    <row r="2293" spans="1:6" x14ac:dyDescent="0.2">
      <c r="A2293" s="2">
        <v>2291</v>
      </c>
      <c r="B2293">
        <v>184.4583333333442</v>
      </c>
      <c r="E2293">
        <v>99.99195411065304</v>
      </c>
      <c r="F2293">
        <v>0.3</v>
      </c>
    </row>
    <row r="2294" spans="1:6" x14ac:dyDescent="0.2">
      <c r="A2294" s="2">
        <v>2292</v>
      </c>
      <c r="B2294">
        <v>184.50000000001091</v>
      </c>
      <c r="E2294">
        <v>99.99195411065304</v>
      </c>
      <c r="F2294">
        <v>0.3</v>
      </c>
    </row>
    <row r="2295" spans="1:6" x14ac:dyDescent="0.2">
      <c r="A2295" s="2">
        <v>2293</v>
      </c>
      <c r="B2295">
        <v>184.54166666667749</v>
      </c>
      <c r="E2295">
        <v>99.99195411065304</v>
      </c>
      <c r="F2295">
        <v>0.3</v>
      </c>
    </row>
    <row r="2296" spans="1:6" x14ac:dyDescent="0.2">
      <c r="A2296" s="2">
        <v>2294</v>
      </c>
      <c r="B2296">
        <v>184.5833333333442</v>
      </c>
      <c r="E2296">
        <v>99.99195411065304</v>
      </c>
      <c r="F2296">
        <v>0.3</v>
      </c>
    </row>
    <row r="2297" spans="1:6" x14ac:dyDescent="0.2">
      <c r="A2297" s="2">
        <v>2295</v>
      </c>
      <c r="B2297">
        <v>184.62500000001091</v>
      </c>
      <c r="E2297">
        <v>99.99195411065304</v>
      </c>
      <c r="F2297">
        <v>0.3</v>
      </c>
    </row>
    <row r="2298" spans="1:6" x14ac:dyDescent="0.2">
      <c r="A2298" s="2">
        <v>2296</v>
      </c>
      <c r="B2298">
        <v>184.66666666667749</v>
      </c>
      <c r="E2298">
        <v>99.99195411065304</v>
      </c>
      <c r="F2298">
        <v>0.3</v>
      </c>
    </row>
    <row r="2299" spans="1:6" x14ac:dyDescent="0.2">
      <c r="A2299" s="2">
        <v>2297</v>
      </c>
      <c r="B2299">
        <v>184.7083333333442</v>
      </c>
      <c r="E2299">
        <v>99.99195411065304</v>
      </c>
      <c r="F2299">
        <v>0.3</v>
      </c>
    </row>
    <row r="2300" spans="1:6" x14ac:dyDescent="0.2">
      <c r="A2300" s="2">
        <v>2298</v>
      </c>
      <c r="B2300">
        <v>184.75000000001091</v>
      </c>
      <c r="E2300">
        <v>99.99195411065304</v>
      </c>
      <c r="F2300">
        <v>0.3</v>
      </c>
    </row>
    <row r="2301" spans="1:6" x14ac:dyDescent="0.2">
      <c r="A2301" s="2">
        <v>2299</v>
      </c>
      <c r="B2301">
        <v>184.79166666667749</v>
      </c>
      <c r="E2301">
        <v>99.99195411065304</v>
      </c>
      <c r="F2301">
        <v>0.3</v>
      </c>
    </row>
    <row r="2302" spans="1:6" x14ac:dyDescent="0.2">
      <c r="A2302" s="2">
        <v>2300</v>
      </c>
      <c r="B2302">
        <v>184.8333333333442</v>
      </c>
      <c r="E2302">
        <v>99.99195411065304</v>
      </c>
      <c r="F2302">
        <v>0.3</v>
      </c>
    </row>
    <row r="2303" spans="1:6" x14ac:dyDescent="0.2">
      <c r="A2303" s="2">
        <v>2301</v>
      </c>
      <c r="B2303">
        <v>184.87500000001091</v>
      </c>
      <c r="E2303">
        <v>99.99195411065304</v>
      </c>
      <c r="F2303">
        <v>0.3</v>
      </c>
    </row>
    <row r="2304" spans="1:6" x14ac:dyDescent="0.2">
      <c r="A2304" s="2">
        <v>2302</v>
      </c>
      <c r="B2304">
        <v>184.9166666666776</v>
      </c>
      <c r="E2304">
        <v>99.99195411065304</v>
      </c>
      <c r="F2304">
        <v>0.3</v>
      </c>
    </row>
    <row r="2305" spans="1:6" x14ac:dyDescent="0.2">
      <c r="A2305" s="2">
        <v>2303</v>
      </c>
      <c r="B2305">
        <v>184.9583333333442</v>
      </c>
      <c r="E2305">
        <v>99.99195411065304</v>
      </c>
      <c r="F2305">
        <v>0.3</v>
      </c>
    </row>
    <row r="2306" spans="1:6" x14ac:dyDescent="0.2">
      <c r="A2306" s="2">
        <v>2304</v>
      </c>
      <c r="B2306">
        <v>185.00000000001091</v>
      </c>
      <c r="E2306">
        <v>100.3416315047332</v>
      </c>
      <c r="F2306">
        <v>0.3</v>
      </c>
    </row>
    <row r="2307" spans="1:6" x14ac:dyDescent="0.2">
      <c r="A2307" s="2">
        <v>2305</v>
      </c>
      <c r="B2307">
        <v>185.0416666666776</v>
      </c>
      <c r="E2307">
        <v>100.3416315047332</v>
      </c>
      <c r="F2307">
        <v>0.3</v>
      </c>
    </row>
    <row r="2308" spans="1:6" x14ac:dyDescent="0.2">
      <c r="A2308" s="2">
        <v>2306</v>
      </c>
      <c r="B2308">
        <v>185.08333333334431</v>
      </c>
      <c r="E2308">
        <v>100.3416315047332</v>
      </c>
      <c r="F2308">
        <v>0.3</v>
      </c>
    </row>
    <row r="2309" spans="1:6" x14ac:dyDescent="0.2">
      <c r="A2309" s="2">
        <v>2307</v>
      </c>
      <c r="B2309">
        <v>185.12500000001091</v>
      </c>
      <c r="E2309">
        <v>100.3416315047332</v>
      </c>
      <c r="F2309">
        <v>0.3</v>
      </c>
    </row>
    <row r="2310" spans="1:6" x14ac:dyDescent="0.2">
      <c r="A2310" s="2">
        <v>2308</v>
      </c>
      <c r="B2310">
        <v>185.1666666666776</v>
      </c>
      <c r="E2310">
        <v>100.3416315047332</v>
      </c>
      <c r="F2310">
        <v>0.3</v>
      </c>
    </row>
    <row r="2311" spans="1:6" x14ac:dyDescent="0.2">
      <c r="A2311" s="2">
        <v>2309</v>
      </c>
      <c r="B2311">
        <v>185.20833333334431</v>
      </c>
      <c r="E2311">
        <v>100.3416315047332</v>
      </c>
      <c r="F2311">
        <v>0.3</v>
      </c>
    </row>
    <row r="2312" spans="1:6" x14ac:dyDescent="0.2">
      <c r="A2312" s="2">
        <v>2310</v>
      </c>
      <c r="B2312">
        <v>185.25000000001091</v>
      </c>
      <c r="E2312">
        <v>100.3416315047332</v>
      </c>
      <c r="F2312">
        <v>0.3</v>
      </c>
    </row>
    <row r="2313" spans="1:6" x14ac:dyDescent="0.2">
      <c r="A2313" s="2">
        <v>2311</v>
      </c>
      <c r="B2313">
        <v>185.2916666666776</v>
      </c>
      <c r="E2313">
        <v>100.3416315047332</v>
      </c>
      <c r="F2313">
        <v>0.3</v>
      </c>
    </row>
    <row r="2314" spans="1:6" x14ac:dyDescent="0.2">
      <c r="A2314" s="2">
        <v>2312</v>
      </c>
      <c r="B2314">
        <v>185.33333333334431</v>
      </c>
      <c r="E2314">
        <v>100.3416315047332</v>
      </c>
      <c r="F2314">
        <v>0.3</v>
      </c>
    </row>
    <row r="2315" spans="1:6" x14ac:dyDescent="0.2">
      <c r="A2315" s="2">
        <v>2313</v>
      </c>
      <c r="B2315">
        <v>185.375000000011</v>
      </c>
      <c r="E2315">
        <v>100.3416315047332</v>
      </c>
      <c r="F2315">
        <v>0.3</v>
      </c>
    </row>
    <row r="2316" spans="1:6" x14ac:dyDescent="0.2">
      <c r="A2316" s="2">
        <v>2314</v>
      </c>
      <c r="B2316">
        <v>185.4166666666776</v>
      </c>
      <c r="E2316">
        <v>100.3416315047332</v>
      </c>
      <c r="F2316">
        <v>0.3</v>
      </c>
    </row>
    <row r="2317" spans="1:6" x14ac:dyDescent="0.2">
      <c r="A2317" s="2">
        <v>2315</v>
      </c>
      <c r="B2317">
        <v>185.45833333334431</v>
      </c>
      <c r="E2317">
        <v>100.3416315047332</v>
      </c>
      <c r="F2317">
        <v>0.3</v>
      </c>
    </row>
    <row r="2318" spans="1:6" x14ac:dyDescent="0.2">
      <c r="A2318" s="2">
        <v>2316</v>
      </c>
      <c r="B2318">
        <v>185.500000000011</v>
      </c>
      <c r="E2318">
        <v>100.3416315047332</v>
      </c>
      <c r="F2318">
        <v>0.3</v>
      </c>
    </row>
    <row r="2319" spans="1:6" x14ac:dyDescent="0.2">
      <c r="A2319" s="2">
        <v>2317</v>
      </c>
      <c r="B2319">
        <v>185.54166666667771</v>
      </c>
      <c r="E2319">
        <v>100.3416315047332</v>
      </c>
      <c r="F2319">
        <v>0.3</v>
      </c>
    </row>
    <row r="2320" spans="1:6" x14ac:dyDescent="0.2">
      <c r="A2320" s="2">
        <v>2318</v>
      </c>
      <c r="B2320">
        <v>185.58333333334431</v>
      </c>
      <c r="E2320">
        <v>100.3416315047332</v>
      </c>
      <c r="F2320">
        <v>0.3</v>
      </c>
    </row>
    <row r="2321" spans="1:6" x14ac:dyDescent="0.2">
      <c r="A2321" s="2">
        <v>2319</v>
      </c>
      <c r="B2321">
        <v>185.625000000011</v>
      </c>
      <c r="E2321">
        <v>100.3416315047332</v>
      </c>
      <c r="F2321">
        <v>0.3</v>
      </c>
    </row>
    <row r="2322" spans="1:6" x14ac:dyDescent="0.2">
      <c r="A2322" s="2">
        <v>2320</v>
      </c>
      <c r="B2322">
        <v>185.66666666667771</v>
      </c>
      <c r="E2322">
        <v>100.3416315047332</v>
      </c>
      <c r="F2322">
        <v>0.3</v>
      </c>
    </row>
    <row r="2323" spans="1:6" x14ac:dyDescent="0.2">
      <c r="A2323" s="2">
        <v>2321</v>
      </c>
      <c r="B2323">
        <v>185.70833333334431</v>
      </c>
      <c r="E2323">
        <v>100.3416315047332</v>
      </c>
      <c r="F2323">
        <v>0.3</v>
      </c>
    </row>
    <row r="2324" spans="1:6" x14ac:dyDescent="0.2">
      <c r="A2324" s="2">
        <v>2322</v>
      </c>
      <c r="B2324">
        <v>185.750000000011</v>
      </c>
      <c r="E2324">
        <v>100.3416315047332</v>
      </c>
      <c r="F2324">
        <v>0.3</v>
      </c>
    </row>
    <row r="2325" spans="1:6" x14ac:dyDescent="0.2">
      <c r="A2325" s="2">
        <v>2323</v>
      </c>
      <c r="B2325">
        <v>185.79166666667771</v>
      </c>
      <c r="E2325">
        <v>100.3416315047332</v>
      </c>
      <c r="F2325">
        <v>0.3</v>
      </c>
    </row>
    <row r="2326" spans="1:6" x14ac:dyDescent="0.2">
      <c r="A2326" s="2">
        <v>2324</v>
      </c>
      <c r="B2326">
        <v>185.83333333334431</v>
      </c>
      <c r="E2326">
        <v>100.3416315047332</v>
      </c>
      <c r="F2326">
        <v>0.3</v>
      </c>
    </row>
    <row r="2327" spans="1:6" x14ac:dyDescent="0.2">
      <c r="A2327" s="2">
        <v>2325</v>
      </c>
      <c r="B2327">
        <v>185.875000000011</v>
      </c>
      <c r="E2327">
        <v>100.3416315047332</v>
      </c>
      <c r="F2327">
        <v>0.3</v>
      </c>
    </row>
    <row r="2328" spans="1:6" x14ac:dyDescent="0.2">
      <c r="A2328" s="2">
        <v>2326</v>
      </c>
      <c r="B2328">
        <v>185.91666666667771</v>
      </c>
      <c r="E2328">
        <v>100.3416315047332</v>
      </c>
      <c r="F2328">
        <v>0.3</v>
      </c>
    </row>
    <row r="2329" spans="1:6" x14ac:dyDescent="0.2">
      <c r="A2329" s="2">
        <v>2327</v>
      </c>
      <c r="B2329">
        <v>185.95833333334431</v>
      </c>
      <c r="E2329">
        <v>100.3416315047332</v>
      </c>
      <c r="F2329">
        <v>0.3</v>
      </c>
    </row>
    <row r="2330" spans="1:6" x14ac:dyDescent="0.2">
      <c r="A2330" s="2">
        <v>2328</v>
      </c>
      <c r="B2330">
        <v>186.000000000011</v>
      </c>
      <c r="E2330">
        <v>102.10374094208861</v>
      </c>
      <c r="F2330">
        <v>0.3</v>
      </c>
    </row>
    <row r="2331" spans="1:6" x14ac:dyDescent="0.2">
      <c r="A2331" s="2">
        <v>2329</v>
      </c>
      <c r="B2331">
        <v>186.04166666667771</v>
      </c>
      <c r="E2331">
        <v>102.10374094208861</v>
      </c>
      <c r="F2331">
        <v>0.3</v>
      </c>
    </row>
    <row r="2332" spans="1:6" x14ac:dyDescent="0.2">
      <c r="A2332" s="2">
        <v>2330</v>
      </c>
      <c r="B2332">
        <v>186.0833333333444</v>
      </c>
      <c r="E2332">
        <v>102.10374094208861</v>
      </c>
      <c r="F2332">
        <v>0.3</v>
      </c>
    </row>
    <row r="2333" spans="1:6" x14ac:dyDescent="0.2">
      <c r="A2333" s="2">
        <v>2331</v>
      </c>
      <c r="B2333">
        <v>186.125000000011</v>
      </c>
      <c r="E2333">
        <v>102.10374094208861</v>
      </c>
      <c r="F2333">
        <v>0.3</v>
      </c>
    </row>
    <row r="2334" spans="1:6" x14ac:dyDescent="0.2">
      <c r="A2334" s="2">
        <v>2332</v>
      </c>
      <c r="B2334">
        <v>186.16666666667771</v>
      </c>
      <c r="E2334">
        <v>102.10374094208861</v>
      </c>
      <c r="F2334">
        <v>0.3</v>
      </c>
    </row>
    <row r="2335" spans="1:6" x14ac:dyDescent="0.2">
      <c r="A2335" s="2">
        <v>2333</v>
      </c>
      <c r="B2335">
        <v>186.2083333333444</v>
      </c>
      <c r="E2335">
        <v>102.10374094208861</v>
      </c>
      <c r="F2335">
        <v>0.3</v>
      </c>
    </row>
    <row r="2336" spans="1:6" x14ac:dyDescent="0.2">
      <c r="A2336" s="2">
        <v>2334</v>
      </c>
      <c r="B2336">
        <v>186.25000000001111</v>
      </c>
      <c r="E2336">
        <v>102.10374094208861</v>
      </c>
      <c r="F2336">
        <v>0.3</v>
      </c>
    </row>
    <row r="2337" spans="1:6" x14ac:dyDescent="0.2">
      <c r="A2337" s="2">
        <v>2335</v>
      </c>
      <c r="B2337">
        <v>186.29166666667771</v>
      </c>
      <c r="E2337">
        <v>102.10374094208861</v>
      </c>
      <c r="F2337">
        <v>0.3</v>
      </c>
    </row>
    <row r="2338" spans="1:6" x14ac:dyDescent="0.2">
      <c r="A2338" s="2">
        <v>2336</v>
      </c>
      <c r="B2338">
        <v>186.3333333333444</v>
      </c>
      <c r="E2338">
        <v>102.10374094208861</v>
      </c>
      <c r="F2338">
        <v>0.3</v>
      </c>
    </row>
    <row r="2339" spans="1:6" x14ac:dyDescent="0.2">
      <c r="A2339" s="2">
        <v>2337</v>
      </c>
      <c r="B2339">
        <v>186.37500000001111</v>
      </c>
      <c r="E2339">
        <v>102.10374094208861</v>
      </c>
      <c r="F2339">
        <v>0.3</v>
      </c>
    </row>
    <row r="2340" spans="1:6" x14ac:dyDescent="0.2">
      <c r="A2340" s="2">
        <v>2338</v>
      </c>
      <c r="B2340">
        <v>186.41666666667771</v>
      </c>
      <c r="E2340">
        <v>102.10374094208861</v>
      </c>
      <c r="F2340">
        <v>0.3</v>
      </c>
    </row>
    <row r="2341" spans="1:6" x14ac:dyDescent="0.2">
      <c r="A2341" s="2">
        <v>2339</v>
      </c>
      <c r="B2341">
        <v>186.4583333333444</v>
      </c>
      <c r="E2341">
        <v>102.10374094208861</v>
      </c>
      <c r="F2341">
        <v>0.3</v>
      </c>
    </row>
    <row r="2342" spans="1:6" x14ac:dyDescent="0.2">
      <c r="A2342" s="2">
        <v>2340</v>
      </c>
      <c r="B2342">
        <v>186.50000000001111</v>
      </c>
      <c r="E2342">
        <v>102.10374094208861</v>
      </c>
      <c r="F2342">
        <v>0.3</v>
      </c>
    </row>
    <row r="2343" spans="1:6" x14ac:dyDescent="0.2">
      <c r="A2343" s="2">
        <v>2341</v>
      </c>
      <c r="B2343">
        <v>186.5416666666778</v>
      </c>
      <c r="E2343">
        <v>102.10374094208861</v>
      </c>
      <c r="F2343">
        <v>0.3</v>
      </c>
    </row>
    <row r="2344" spans="1:6" x14ac:dyDescent="0.2">
      <c r="A2344" s="2">
        <v>2342</v>
      </c>
      <c r="B2344">
        <v>186.5833333333444</v>
      </c>
      <c r="E2344">
        <v>102.10374094208861</v>
      </c>
      <c r="F2344">
        <v>0.3</v>
      </c>
    </row>
    <row r="2345" spans="1:6" x14ac:dyDescent="0.2">
      <c r="A2345" s="2">
        <v>2343</v>
      </c>
      <c r="B2345">
        <v>186.62500000001111</v>
      </c>
      <c r="E2345">
        <v>102.10374094208861</v>
      </c>
      <c r="F2345">
        <v>0.3</v>
      </c>
    </row>
    <row r="2346" spans="1:6" x14ac:dyDescent="0.2">
      <c r="A2346" s="2">
        <v>2344</v>
      </c>
      <c r="B2346">
        <v>186.6666666666778</v>
      </c>
      <c r="E2346">
        <v>102.10374094208861</v>
      </c>
      <c r="F2346">
        <v>0.3</v>
      </c>
    </row>
    <row r="2347" spans="1:6" x14ac:dyDescent="0.2">
      <c r="A2347" s="2">
        <v>2345</v>
      </c>
      <c r="B2347">
        <v>186.70833333334451</v>
      </c>
      <c r="E2347">
        <v>102.10374094208861</v>
      </c>
      <c r="F2347">
        <v>0.3</v>
      </c>
    </row>
    <row r="2348" spans="1:6" x14ac:dyDescent="0.2">
      <c r="A2348" s="2">
        <v>2346</v>
      </c>
      <c r="B2348">
        <v>186.75000000001111</v>
      </c>
      <c r="E2348">
        <v>102.10374094208861</v>
      </c>
      <c r="F2348">
        <v>0.3</v>
      </c>
    </row>
    <row r="2349" spans="1:6" x14ac:dyDescent="0.2">
      <c r="A2349" s="2">
        <v>2347</v>
      </c>
      <c r="B2349">
        <v>186.7916666666778</v>
      </c>
      <c r="E2349">
        <v>102.10374094208861</v>
      </c>
      <c r="F2349">
        <v>0.3</v>
      </c>
    </row>
    <row r="2350" spans="1:6" x14ac:dyDescent="0.2">
      <c r="A2350" s="2">
        <v>2348</v>
      </c>
      <c r="B2350">
        <v>186.83333333334451</v>
      </c>
      <c r="E2350">
        <v>102.10374094208861</v>
      </c>
      <c r="F2350">
        <v>0.3</v>
      </c>
    </row>
    <row r="2351" spans="1:6" x14ac:dyDescent="0.2">
      <c r="A2351" s="2">
        <v>2349</v>
      </c>
      <c r="B2351">
        <v>186.87500000001111</v>
      </c>
      <c r="E2351">
        <v>102.10374094208861</v>
      </c>
      <c r="F2351">
        <v>0.3</v>
      </c>
    </row>
    <row r="2352" spans="1:6" x14ac:dyDescent="0.2">
      <c r="A2352" s="2">
        <v>2350</v>
      </c>
      <c r="B2352">
        <v>186.9166666666778</v>
      </c>
      <c r="E2352">
        <v>102.10374094208861</v>
      </c>
      <c r="F2352">
        <v>0.3</v>
      </c>
    </row>
    <row r="2353" spans="1:6" x14ac:dyDescent="0.2">
      <c r="A2353" s="2">
        <v>2351</v>
      </c>
      <c r="B2353">
        <v>186.95833333334451</v>
      </c>
      <c r="E2353">
        <v>102.10374094208861</v>
      </c>
      <c r="F2353">
        <v>0.3</v>
      </c>
    </row>
    <row r="2354" spans="1:6" x14ac:dyDescent="0.2">
      <c r="A2354" s="2">
        <v>2352</v>
      </c>
      <c r="B2354">
        <v>187.00000000001111</v>
      </c>
      <c r="C2354">
        <v>395</v>
      </c>
      <c r="D2354">
        <v>125</v>
      </c>
      <c r="E2354">
        <v>142.80570917483291</v>
      </c>
      <c r="F2354">
        <v>0.3</v>
      </c>
    </row>
    <row r="2355" spans="1:6" x14ac:dyDescent="0.2">
      <c r="A2355" s="2">
        <v>2353</v>
      </c>
      <c r="B2355">
        <v>187.0416666666778</v>
      </c>
      <c r="E2355">
        <v>142.80570917483291</v>
      </c>
      <c r="F2355">
        <v>0.3</v>
      </c>
    </row>
    <row r="2356" spans="1:6" x14ac:dyDescent="0.2">
      <c r="A2356" s="2">
        <v>2354</v>
      </c>
      <c r="B2356">
        <v>187.08333333334451</v>
      </c>
      <c r="E2356">
        <v>142.80570917483291</v>
      </c>
      <c r="F2356">
        <v>0.3</v>
      </c>
    </row>
    <row r="2357" spans="1:6" x14ac:dyDescent="0.2">
      <c r="A2357" s="2">
        <v>2355</v>
      </c>
      <c r="B2357">
        <v>187.12500000001111</v>
      </c>
      <c r="E2357">
        <v>142.80570917483291</v>
      </c>
      <c r="F2357">
        <v>0.3</v>
      </c>
    </row>
    <row r="2358" spans="1:6" x14ac:dyDescent="0.2">
      <c r="A2358" s="2">
        <v>2356</v>
      </c>
      <c r="B2358">
        <v>187.1666666666778</v>
      </c>
      <c r="E2358">
        <v>142.80570917483291</v>
      </c>
      <c r="F2358">
        <v>0.3</v>
      </c>
    </row>
    <row r="2359" spans="1:6" x14ac:dyDescent="0.2">
      <c r="A2359" s="2">
        <v>2357</v>
      </c>
      <c r="B2359">
        <v>187.20833333334451</v>
      </c>
      <c r="E2359">
        <v>142.80570917483291</v>
      </c>
      <c r="F2359">
        <v>0.3</v>
      </c>
    </row>
    <row r="2360" spans="1:6" x14ac:dyDescent="0.2">
      <c r="A2360" s="2">
        <v>2358</v>
      </c>
      <c r="B2360">
        <v>187.2500000000112</v>
      </c>
      <c r="E2360">
        <v>142.80570917483291</v>
      </c>
      <c r="F2360">
        <v>0.3</v>
      </c>
    </row>
    <row r="2361" spans="1:6" x14ac:dyDescent="0.2">
      <c r="A2361" s="2">
        <v>2359</v>
      </c>
      <c r="B2361">
        <v>187.2916666666778</v>
      </c>
      <c r="E2361">
        <v>142.80570917483291</v>
      </c>
      <c r="F2361">
        <v>0.3</v>
      </c>
    </row>
    <row r="2362" spans="1:6" x14ac:dyDescent="0.2">
      <c r="A2362" s="2">
        <v>2360</v>
      </c>
      <c r="B2362">
        <v>187.33333333334451</v>
      </c>
      <c r="E2362">
        <v>142.80570917483291</v>
      </c>
      <c r="F2362">
        <v>0.3</v>
      </c>
    </row>
    <row r="2363" spans="1:6" x14ac:dyDescent="0.2">
      <c r="A2363" s="2">
        <v>2361</v>
      </c>
      <c r="B2363">
        <v>187.3750000000112</v>
      </c>
      <c r="E2363">
        <v>142.80570917483291</v>
      </c>
      <c r="F2363">
        <v>0.3</v>
      </c>
    </row>
    <row r="2364" spans="1:6" x14ac:dyDescent="0.2">
      <c r="A2364" s="2">
        <v>2362</v>
      </c>
      <c r="B2364">
        <v>187.41666666667791</v>
      </c>
      <c r="E2364">
        <v>142.80570917483291</v>
      </c>
      <c r="F2364">
        <v>0.3</v>
      </c>
    </row>
    <row r="2365" spans="1:6" x14ac:dyDescent="0.2">
      <c r="A2365" s="2">
        <v>2363</v>
      </c>
      <c r="B2365">
        <v>187.45833333334451</v>
      </c>
      <c r="E2365">
        <v>142.80570917483291</v>
      </c>
      <c r="F2365">
        <v>0.3</v>
      </c>
    </row>
    <row r="2366" spans="1:6" x14ac:dyDescent="0.2">
      <c r="A2366" s="2">
        <v>2364</v>
      </c>
      <c r="B2366">
        <v>187.5000000000112</v>
      </c>
      <c r="E2366">
        <v>142.80570917483291</v>
      </c>
      <c r="F2366">
        <v>0.3</v>
      </c>
    </row>
    <row r="2367" spans="1:6" x14ac:dyDescent="0.2">
      <c r="A2367" s="2">
        <v>2365</v>
      </c>
      <c r="B2367">
        <v>187.54166666667791</v>
      </c>
      <c r="E2367">
        <v>142.80570917483291</v>
      </c>
      <c r="F2367">
        <v>0.3</v>
      </c>
    </row>
    <row r="2368" spans="1:6" x14ac:dyDescent="0.2">
      <c r="A2368" s="2">
        <v>2366</v>
      </c>
      <c r="B2368">
        <v>187.58333333334451</v>
      </c>
      <c r="E2368">
        <v>142.80570917483291</v>
      </c>
      <c r="F2368">
        <v>0.3</v>
      </c>
    </row>
    <row r="2369" spans="1:6" x14ac:dyDescent="0.2">
      <c r="A2369" s="2">
        <v>2367</v>
      </c>
      <c r="B2369">
        <v>187.6250000000112</v>
      </c>
      <c r="E2369">
        <v>142.80570917483291</v>
      </c>
      <c r="F2369">
        <v>0.3</v>
      </c>
    </row>
    <row r="2370" spans="1:6" x14ac:dyDescent="0.2">
      <c r="A2370" s="2">
        <v>2368</v>
      </c>
      <c r="B2370">
        <v>187.66666666667791</v>
      </c>
      <c r="E2370">
        <v>142.80570917483291</v>
      </c>
      <c r="F2370">
        <v>0.3</v>
      </c>
    </row>
    <row r="2371" spans="1:6" x14ac:dyDescent="0.2">
      <c r="A2371" s="2">
        <v>2369</v>
      </c>
      <c r="B2371">
        <v>187.7083333333446</v>
      </c>
      <c r="E2371">
        <v>142.80570917483291</v>
      </c>
      <c r="F2371">
        <v>0.3</v>
      </c>
    </row>
    <row r="2372" spans="1:6" x14ac:dyDescent="0.2">
      <c r="A2372" s="2">
        <v>2370</v>
      </c>
      <c r="B2372">
        <v>187.7500000000112</v>
      </c>
      <c r="E2372">
        <v>142.80570917483291</v>
      </c>
      <c r="F2372">
        <v>0.3</v>
      </c>
    </row>
    <row r="2373" spans="1:6" x14ac:dyDescent="0.2">
      <c r="A2373" s="2">
        <v>2371</v>
      </c>
      <c r="B2373">
        <v>187.79166666667791</v>
      </c>
      <c r="E2373">
        <v>142.80570917483291</v>
      </c>
      <c r="F2373">
        <v>0.3</v>
      </c>
    </row>
    <row r="2374" spans="1:6" x14ac:dyDescent="0.2">
      <c r="A2374" s="2">
        <v>2372</v>
      </c>
      <c r="B2374">
        <v>187.8333333333446</v>
      </c>
      <c r="E2374">
        <v>142.80570917483291</v>
      </c>
      <c r="F2374">
        <v>0.3</v>
      </c>
    </row>
    <row r="2375" spans="1:6" x14ac:dyDescent="0.2">
      <c r="A2375" s="2">
        <v>2373</v>
      </c>
      <c r="B2375">
        <v>187.87500000001131</v>
      </c>
      <c r="E2375">
        <v>142.80570917483291</v>
      </c>
      <c r="F2375">
        <v>0.3</v>
      </c>
    </row>
    <row r="2376" spans="1:6" x14ac:dyDescent="0.2">
      <c r="A2376" s="2">
        <v>2374</v>
      </c>
      <c r="B2376">
        <v>187.91666666667791</v>
      </c>
      <c r="E2376">
        <v>142.80570917483291</v>
      </c>
      <c r="F2376">
        <v>0.3</v>
      </c>
    </row>
    <row r="2377" spans="1:6" x14ac:dyDescent="0.2">
      <c r="A2377" s="2">
        <v>2375</v>
      </c>
      <c r="B2377">
        <v>187.9583333333446</v>
      </c>
      <c r="E2377">
        <v>142.80570917483291</v>
      </c>
      <c r="F2377">
        <v>0.3</v>
      </c>
    </row>
    <row r="2378" spans="1:6" x14ac:dyDescent="0.2">
      <c r="A2378" s="2">
        <v>2376</v>
      </c>
      <c r="B2378">
        <v>188.00000000001131</v>
      </c>
      <c r="E2378">
        <v>158.64292489545369</v>
      </c>
      <c r="F2378">
        <v>0.3</v>
      </c>
    </row>
    <row r="2379" spans="1:6" x14ac:dyDescent="0.2">
      <c r="A2379" s="2">
        <v>2377</v>
      </c>
      <c r="B2379">
        <v>188.04166666667791</v>
      </c>
      <c r="E2379">
        <v>158.64292489545369</v>
      </c>
      <c r="F2379">
        <v>0.3</v>
      </c>
    </row>
    <row r="2380" spans="1:6" x14ac:dyDescent="0.2">
      <c r="A2380" s="2">
        <v>2378</v>
      </c>
      <c r="B2380">
        <v>188.0833333333446</v>
      </c>
      <c r="E2380">
        <v>158.64292489545369</v>
      </c>
      <c r="F2380">
        <v>0.3</v>
      </c>
    </row>
    <row r="2381" spans="1:6" x14ac:dyDescent="0.2">
      <c r="A2381" s="2">
        <v>2379</v>
      </c>
      <c r="B2381">
        <v>188.12500000001131</v>
      </c>
      <c r="E2381">
        <v>158.64292489545369</v>
      </c>
      <c r="F2381">
        <v>0.3</v>
      </c>
    </row>
    <row r="2382" spans="1:6" x14ac:dyDescent="0.2">
      <c r="A2382" s="2">
        <v>2380</v>
      </c>
      <c r="B2382">
        <v>188.16666666667791</v>
      </c>
      <c r="E2382">
        <v>158.64292489545369</v>
      </c>
      <c r="F2382">
        <v>0.3</v>
      </c>
    </row>
    <row r="2383" spans="1:6" x14ac:dyDescent="0.2">
      <c r="A2383" s="2">
        <v>2381</v>
      </c>
      <c r="B2383">
        <v>188.2083333333446</v>
      </c>
      <c r="E2383">
        <v>158.64292489545369</v>
      </c>
      <c r="F2383">
        <v>0.3</v>
      </c>
    </row>
    <row r="2384" spans="1:6" x14ac:dyDescent="0.2">
      <c r="A2384" s="2">
        <v>2382</v>
      </c>
      <c r="B2384">
        <v>188.25000000001131</v>
      </c>
      <c r="E2384">
        <v>158.64292489545369</v>
      </c>
      <c r="F2384">
        <v>0.3</v>
      </c>
    </row>
    <row r="2385" spans="1:6" x14ac:dyDescent="0.2">
      <c r="A2385" s="2">
        <v>2383</v>
      </c>
      <c r="B2385">
        <v>188.29166666667791</v>
      </c>
      <c r="E2385">
        <v>158.64292489545369</v>
      </c>
      <c r="F2385">
        <v>0.3</v>
      </c>
    </row>
    <row r="2386" spans="1:6" x14ac:dyDescent="0.2">
      <c r="A2386" s="2">
        <v>2384</v>
      </c>
      <c r="B2386">
        <v>188.3333333333446</v>
      </c>
      <c r="E2386">
        <v>158.64292489545369</v>
      </c>
      <c r="F2386">
        <v>0.3</v>
      </c>
    </row>
    <row r="2387" spans="1:6" x14ac:dyDescent="0.2">
      <c r="A2387" s="2">
        <v>2385</v>
      </c>
      <c r="B2387">
        <v>188.37500000001131</v>
      </c>
      <c r="E2387">
        <v>158.64292489545369</v>
      </c>
      <c r="F2387">
        <v>0.3</v>
      </c>
    </row>
    <row r="2388" spans="1:6" x14ac:dyDescent="0.2">
      <c r="A2388" s="2">
        <v>2386</v>
      </c>
      <c r="B2388">
        <v>188.416666666678</v>
      </c>
      <c r="E2388">
        <v>158.64292489545369</v>
      </c>
      <c r="F2388">
        <v>0.3</v>
      </c>
    </row>
    <row r="2389" spans="1:6" x14ac:dyDescent="0.2">
      <c r="A2389" s="2">
        <v>2387</v>
      </c>
      <c r="B2389">
        <v>188.4583333333446</v>
      </c>
      <c r="E2389">
        <v>158.64292489545369</v>
      </c>
      <c r="F2389">
        <v>0.3</v>
      </c>
    </row>
    <row r="2390" spans="1:6" x14ac:dyDescent="0.2">
      <c r="A2390" s="2">
        <v>2388</v>
      </c>
      <c r="B2390">
        <v>188.50000000001131</v>
      </c>
      <c r="E2390">
        <v>158.64292489545369</v>
      </c>
      <c r="F2390">
        <v>0.3</v>
      </c>
    </row>
    <row r="2391" spans="1:6" x14ac:dyDescent="0.2">
      <c r="A2391" s="2">
        <v>2389</v>
      </c>
      <c r="B2391">
        <v>188.541666666678</v>
      </c>
      <c r="E2391">
        <v>158.64292489545369</v>
      </c>
      <c r="F2391">
        <v>0.3</v>
      </c>
    </row>
    <row r="2392" spans="1:6" x14ac:dyDescent="0.2">
      <c r="A2392" s="2">
        <v>2390</v>
      </c>
      <c r="B2392">
        <v>188.58333333334471</v>
      </c>
      <c r="E2392">
        <v>158.64292489545369</v>
      </c>
      <c r="F2392">
        <v>0.3</v>
      </c>
    </row>
    <row r="2393" spans="1:6" x14ac:dyDescent="0.2">
      <c r="A2393" s="2">
        <v>2391</v>
      </c>
      <c r="B2393">
        <v>188.62500000001131</v>
      </c>
      <c r="E2393">
        <v>158.64292489545369</v>
      </c>
      <c r="F2393">
        <v>0.3</v>
      </c>
    </row>
    <row r="2394" spans="1:6" x14ac:dyDescent="0.2">
      <c r="A2394" s="2">
        <v>2392</v>
      </c>
      <c r="B2394">
        <v>188.666666666678</v>
      </c>
      <c r="E2394">
        <v>158.64292489545369</v>
      </c>
      <c r="F2394">
        <v>0.3</v>
      </c>
    </row>
    <row r="2395" spans="1:6" x14ac:dyDescent="0.2">
      <c r="A2395" s="2">
        <v>2393</v>
      </c>
      <c r="B2395">
        <v>188.70833333334471</v>
      </c>
      <c r="E2395">
        <v>158.64292489545369</v>
      </c>
      <c r="F2395">
        <v>0.3</v>
      </c>
    </row>
    <row r="2396" spans="1:6" x14ac:dyDescent="0.2">
      <c r="A2396" s="2">
        <v>2394</v>
      </c>
      <c r="B2396">
        <v>188.75000000001131</v>
      </c>
      <c r="E2396">
        <v>158.64292489545369</v>
      </c>
      <c r="F2396">
        <v>0.3</v>
      </c>
    </row>
    <row r="2397" spans="1:6" x14ac:dyDescent="0.2">
      <c r="A2397" s="2">
        <v>2395</v>
      </c>
      <c r="B2397">
        <v>188.791666666678</v>
      </c>
      <c r="E2397">
        <v>158.64292489545369</v>
      </c>
      <c r="F2397">
        <v>0.3</v>
      </c>
    </row>
    <row r="2398" spans="1:6" x14ac:dyDescent="0.2">
      <c r="A2398" s="2">
        <v>2396</v>
      </c>
      <c r="B2398">
        <v>188.83333333334471</v>
      </c>
      <c r="E2398">
        <v>158.64292489545369</v>
      </c>
      <c r="F2398">
        <v>0.3</v>
      </c>
    </row>
    <row r="2399" spans="1:6" x14ac:dyDescent="0.2">
      <c r="A2399" s="2">
        <v>2397</v>
      </c>
      <c r="B2399">
        <v>188.8750000000114</v>
      </c>
      <c r="E2399">
        <v>158.64292489545369</v>
      </c>
      <c r="F2399">
        <v>0.3</v>
      </c>
    </row>
    <row r="2400" spans="1:6" x14ac:dyDescent="0.2">
      <c r="A2400" s="2">
        <v>2398</v>
      </c>
      <c r="B2400">
        <v>188.916666666678</v>
      </c>
      <c r="E2400">
        <v>158.64292489545369</v>
      </c>
      <c r="F2400">
        <v>0.3</v>
      </c>
    </row>
    <row r="2401" spans="1:6" x14ac:dyDescent="0.2">
      <c r="A2401" s="2">
        <v>2399</v>
      </c>
      <c r="B2401">
        <v>188.95833333334471</v>
      </c>
      <c r="E2401">
        <v>158.64292489545369</v>
      </c>
      <c r="F2401">
        <v>0.3</v>
      </c>
    </row>
    <row r="2402" spans="1:6" x14ac:dyDescent="0.2">
      <c r="A2402" s="2">
        <v>2400</v>
      </c>
      <c r="B2402">
        <v>189.0000000000114</v>
      </c>
      <c r="E2402">
        <v>151.35162274804571</v>
      </c>
      <c r="F2402">
        <v>0.3</v>
      </c>
    </row>
    <row r="2403" spans="1:6" x14ac:dyDescent="0.2">
      <c r="A2403" s="2">
        <v>2401</v>
      </c>
      <c r="B2403">
        <v>189.04166666667811</v>
      </c>
      <c r="E2403">
        <v>151.35162274804571</v>
      </c>
      <c r="F2403">
        <v>0.3</v>
      </c>
    </row>
    <row r="2404" spans="1:6" x14ac:dyDescent="0.2">
      <c r="A2404" s="2">
        <v>2402</v>
      </c>
      <c r="B2404">
        <v>189.08333333334471</v>
      </c>
      <c r="E2404">
        <v>151.35162274804571</v>
      </c>
      <c r="F2404">
        <v>0.3</v>
      </c>
    </row>
    <row r="2405" spans="1:6" x14ac:dyDescent="0.2">
      <c r="A2405" s="2">
        <v>2403</v>
      </c>
      <c r="B2405">
        <v>189.1250000000114</v>
      </c>
      <c r="E2405">
        <v>151.35162274804571</v>
      </c>
      <c r="F2405">
        <v>0.3</v>
      </c>
    </row>
    <row r="2406" spans="1:6" x14ac:dyDescent="0.2">
      <c r="A2406" s="2">
        <v>2404</v>
      </c>
      <c r="B2406">
        <v>189.16666666667811</v>
      </c>
      <c r="E2406">
        <v>151.35162274804571</v>
      </c>
      <c r="F2406">
        <v>0.3</v>
      </c>
    </row>
    <row r="2407" spans="1:6" x14ac:dyDescent="0.2">
      <c r="A2407" s="2">
        <v>2405</v>
      </c>
      <c r="B2407">
        <v>189.20833333334471</v>
      </c>
      <c r="E2407">
        <v>151.35162274804571</v>
      </c>
      <c r="F2407">
        <v>0.3</v>
      </c>
    </row>
    <row r="2408" spans="1:6" x14ac:dyDescent="0.2">
      <c r="A2408" s="2">
        <v>2406</v>
      </c>
      <c r="B2408">
        <v>189.2500000000114</v>
      </c>
      <c r="E2408">
        <v>151.35162274804571</v>
      </c>
      <c r="F2408">
        <v>0.3</v>
      </c>
    </row>
    <row r="2409" spans="1:6" x14ac:dyDescent="0.2">
      <c r="A2409" s="2">
        <v>2407</v>
      </c>
      <c r="B2409">
        <v>189.29166666667811</v>
      </c>
      <c r="E2409">
        <v>151.35162274804571</v>
      </c>
      <c r="F2409">
        <v>0.3</v>
      </c>
    </row>
    <row r="2410" spans="1:6" x14ac:dyDescent="0.2">
      <c r="A2410" s="2">
        <v>2408</v>
      </c>
      <c r="B2410">
        <v>189.33333333334471</v>
      </c>
      <c r="E2410">
        <v>151.35162274804571</v>
      </c>
      <c r="F2410">
        <v>0.3</v>
      </c>
    </row>
    <row r="2411" spans="1:6" x14ac:dyDescent="0.2">
      <c r="A2411" s="2">
        <v>2409</v>
      </c>
      <c r="B2411">
        <v>189.3750000000114</v>
      </c>
      <c r="E2411">
        <v>151.35162274804571</v>
      </c>
      <c r="F2411">
        <v>0.3</v>
      </c>
    </row>
    <row r="2412" spans="1:6" x14ac:dyDescent="0.2">
      <c r="A2412" s="2">
        <v>2410</v>
      </c>
      <c r="B2412">
        <v>189.41666666667811</v>
      </c>
      <c r="E2412">
        <v>151.35162274804571</v>
      </c>
      <c r="F2412">
        <v>0.3</v>
      </c>
    </row>
    <row r="2413" spans="1:6" x14ac:dyDescent="0.2">
      <c r="A2413" s="2">
        <v>2411</v>
      </c>
      <c r="B2413">
        <v>189.45833333334471</v>
      </c>
      <c r="E2413">
        <v>151.35162274804571</v>
      </c>
      <c r="F2413">
        <v>0.3</v>
      </c>
    </row>
    <row r="2414" spans="1:6" x14ac:dyDescent="0.2">
      <c r="A2414" s="2">
        <v>2412</v>
      </c>
      <c r="B2414">
        <v>189.5000000000114</v>
      </c>
      <c r="E2414">
        <v>151.35162274804571</v>
      </c>
      <c r="F2414">
        <v>0.3</v>
      </c>
    </row>
    <row r="2415" spans="1:6" x14ac:dyDescent="0.2">
      <c r="A2415" s="2">
        <v>2413</v>
      </c>
      <c r="B2415">
        <v>189.54166666667811</v>
      </c>
      <c r="E2415">
        <v>151.35162274804571</v>
      </c>
      <c r="F2415">
        <v>0.3</v>
      </c>
    </row>
    <row r="2416" spans="1:6" x14ac:dyDescent="0.2">
      <c r="A2416" s="2">
        <v>2414</v>
      </c>
      <c r="B2416">
        <v>189.5833333333448</v>
      </c>
      <c r="E2416">
        <v>151.35162274804571</v>
      </c>
      <c r="F2416">
        <v>0.3</v>
      </c>
    </row>
    <row r="2417" spans="1:6" x14ac:dyDescent="0.2">
      <c r="A2417" s="2">
        <v>2415</v>
      </c>
      <c r="B2417">
        <v>189.6250000000114</v>
      </c>
      <c r="E2417">
        <v>151.35162274804571</v>
      </c>
      <c r="F2417">
        <v>0.3</v>
      </c>
    </row>
    <row r="2418" spans="1:6" x14ac:dyDescent="0.2">
      <c r="A2418" s="2">
        <v>2416</v>
      </c>
      <c r="B2418">
        <v>189.66666666667811</v>
      </c>
      <c r="E2418">
        <v>151.35162274804571</v>
      </c>
      <c r="F2418">
        <v>0.3</v>
      </c>
    </row>
    <row r="2419" spans="1:6" x14ac:dyDescent="0.2">
      <c r="A2419" s="2">
        <v>2417</v>
      </c>
      <c r="B2419">
        <v>189.7083333333448</v>
      </c>
      <c r="E2419">
        <v>151.35162274804571</v>
      </c>
      <c r="F2419">
        <v>0.3</v>
      </c>
    </row>
    <row r="2420" spans="1:6" x14ac:dyDescent="0.2">
      <c r="A2420" s="2">
        <v>2418</v>
      </c>
      <c r="B2420">
        <v>189.75000000001151</v>
      </c>
      <c r="E2420">
        <v>151.35162274804571</v>
      </c>
      <c r="F2420">
        <v>0.3</v>
      </c>
    </row>
    <row r="2421" spans="1:6" x14ac:dyDescent="0.2">
      <c r="A2421" s="2">
        <v>2419</v>
      </c>
      <c r="B2421">
        <v>189.79166666667811</v>
      </c>
      <c r="E2421">
        <v>151.35162274804571</v>
      </c>
      <c r="F2421">
        <v>0.3</v>
      </c>
    </row>
    <row r="2422" spans="1:6" x14ac:dyDescent="0.2">
      <c r="A2422" s="2">
        <v>2420</v>
      </c>
      <c r="B2422">
        <v>189.8333333333448</v>
      </c>
      <c r="E2422">
        <v>151.35162274804571</v>
      </c>
      <c r="F2422">
        <v>0.3</v>
      </c>
    </row>
    <row r="2423" spans="1:6" x14ac:dyDescent="0.2">
      <c r="A2423" s="2">
        <v>2421</v>
      </c>
      <c r="B2423">
        <v>189.87500000001151</v>
      </c>
      <c r="E2423">
        <v>151.35162274804571</v>
      </c>
      <c r="F2423">
        <v>0.3</v>
      </c>
    </row>
    <row r="2424" spans="1:6" x14ac:dyDescent="0.2">
      <c r="A2424" s="2">
        <v>2422</v>
      </c>
      <c r="B2424">
        <v>189.91666666667811</v>
      </c>
      <c r="E2424">
        <v>151.35162274804571</v>
      </c>
      <c r="F2424">
        <v>0.3</v>
      </c>
    </row>
    <row r="2425" spans="1:6" x14ac:dyDescent="0.2">
      <c r="A2425" s="2">
        <v>2423</v>
      </c>
      <c r="B2425">
        <v>189.9583333333448</v>
      </c>
      <c r="E2425">
        <v>151.35162274804571</v>
      </c>
      <c r="F2425">
        <v>0.3</v>
      </c>
    </row>
    <row r="2426" spans="1:6" x14ac:dyDescent="0.2">
      <c r="A2426" s="2">
        <v>2424</v>
      </c>
      <c r="B2426">
        <v>190.00000000001151</v>
      </c>
      <c r="E2426">
        <v>160.45715326762999</v>
      </c>
      <c r="F2426">
        <v>0.3</v>
      </c>
    </row>
    <row r="2427" spans="1:6" x14ac:dyDescent="0.2">
      <c r="A2427" s="2">
        <v>2425</v>
      </c>
      <c r="B2427">
        <v>190.0416666666782</v>
      </c>
      <c r="E2427">
        <v>160.45715326762999</v>
      </c>
      <c r="F2427">
        <v>0.3</v>
      </c>
    </row>
    <row r="2428" spans="1:6" x14ac:dyDescent="0.2">
      <c r="A2428" s="2">
        <v>2426</v>
      </c>
      <c r="B2428">
        <v>190.0833333333448</v>
      </c>
      <c r="E2428">
        <v>160.45715326762999</v>
      </c>
      <c r="F2428">
        <v>0.3</v>
      </c>
    </row>
    <row r="2429" spans="1:6" x14ac:dyDescent="0.2">
      <c r="A2429" s="2">
        <v>2427</v>
      </c>
      <c r="B2429">
        <v>190.12500000001151</v>
      </c>
      <c r="E2429">
        <v>160.45715326762999</v>
      </c>
      <c r="F2429">
        <v>0.3</v>
      </c>
    </row>
    <row r="2430" spans="1:6" x14ac:dyDescent="0.2">
      <c r="A2430" s="2">
        <v>2428</v>
      </c>
      <c r="B2430">
        <v>190.1666666666782</v>
      </c>
      <c r="E2430">
        <v>160.45715326762999</v>
      </c>
      <c r="F2430">
        <v>0.3</v>
      </c>
    </row>
    <row r="2431" spans="1:6" x14ac:dyDescent="0.2">
      <c r="A2431" s="2">
        <v>2429</v>
      </c>
      <c r="B2431">
        <v>190.20833333334491</v>
      </c>
      <c r="E2431">
        <v>160.45715326762999</v>
      </c>
      <c r="F2431">
        <v>0.3</v>
      </c>
    </row>
    <row r="2432" spans="1:6" x14ac:dyDescent="0.2">
      <c r="A2432" s="2">
        <v>2430</v>
      </c>
      <c r="B2432">
        <v>190.25000000001151</v>
      </c>
      <c r="E2432">
        <v>160.45715326762999</v>
      </c>
      <c r="F2432">
        <v>0.3</v>
      </c>
    </row>
    <row r="2433" spans="1:6" x14ac:dyDescent="0.2">
      <c r="A2433" s="2">
        <v>2431</v>
      </c>
      <c r="B2433">
        <v>190.2916666666782</v>
      </c>
      <c r="E2433">
        <v>160.45715326762999</v>
      </c>
      <c r="F2433">
        <v>0.3</v>
      </c>
    </row>
    <row r="2434" spans="1:6" x14ac:dyDescent="0.2">
      <c r="A2434" s="2">
        <v>2432</v>
      </c>
      <c r="B2434">
        <v>190.33333333334491</v>
      </c>
      <c r="E2434">
        <v>160.45715326762999</v>
      </c>
      <c r="F2434">
        <v>0.3</v>
      </c>
    </row>
    <row r="2435" spans="1:6" x14ac:dyDescent="0.2">
      <c r="A2435" s="2">
        <v>2433</v>
      </c>
      <c r="B2435">
        <v>190.37500000001151</v>
      </c>
      <c r="E2435">
        <v>160.45715326762999</v>
      </c>
      <c r="F2435">
        <v>0.3</v>
      </c>
    </row>
    <row r="2436" spans="1:6" x14ac:dyDescent="0.2">
      <c r="A2436" s="2">
        <v>2434</v>
      </c>
      <c r="B2436">
        <v>190.4166666666782</v>
      </c>
      <c r="E2436">
        <v>160.45715326762999</v>
      </c>
      <c r="F2436">
        <v>0.3</v>
      </c>
    </row>
    <row r="2437" spans="1:6" x14ac:dyDescent="0.2">
      <c r="A2437" s="2">
        <v>2435</v>
      </c>
      <c r="B2437">
        <v>190.45833333334491</v>
      </c>
      <c r="E2437">
        <v>160.45715326762999</v>
      </c>
      <c r="F2437">
        <v>0.3</v>
      </c>
    </row>
    <row r="2438" spans="1:6" x14ac:dyDescent="0.2">
      <c r="A2438" s="2">
        <v>2436</v>
      </c>
      <c r="B2438">
        <v>190.50000000001151</v>
      </c>
      <c r="E2438">
        <v>160.45715326762999</v>
      </c>
      <c r="F2438">
        <v>0.3</v>
      </c>
    </row>
    <row r="2439" spans="1:6" x14ac:dyDescent="0.2">
      <c r="A2439" s="2">
        <v>2437</v>
      </c>
      <c r="B2439">
        <v>190.5416666666782</v>
      </c>
      <c r="E2439">
        <v>160.45715326762999</v>
      </c>
      <c r="F2439">
        <v>0.3</v>
      </c>
    </row>
    <row r="2440" spans="1:6" x14ac:dyDescent="0.2">
      <c r="A2440" s="2">
        <v>2438</v>
      </c>
      <c r="B2440">
        <v>190.58333333334491</v>
      </c>
      <c r="E2440">
        <v>160.45715326762999</v>
      </c>
      <c r="F2440">
        <v>0.3</v>
      </c>
    </row>
    <row r="2441" spans="1:6" x14ac:dyDescent="0.2">
      <c r="A2441" s="2">
        <v>2439</v>
      </c>
      <c r="B2441">
        <v>190.62500000001151</v>
      </c>
      <c r="E2441">
        <v>160.45715326762999</v>
      </c>
      <c r="F2441">
        <v>0.3</v>
      </c>
    </row>
    <row r="2442" spans="1:6" x14ac:dyDescent="0.2">
      <c r="A2442" s="2">
        <v>2440</v>
      </c>
      <c r="B2442">
        <v>190.6666666666782</v>
      </c>
      <c r="E2442">
        <v>160.45715326762999</v>
      </c>
      <c r="F2442">
        <v>0.3</v>
      </c>
    </row>
    <row r="2443" spans="1:6" x14ac:dyDescent="0.2">
      <c r="A2443" s="2">
        <v>2441</v>
      </c>
      <c r="B2443">
        <v>190.70833333334491</v>
      </c>
      <c r="E2443">
        <v>158.77150412942021</v>
      </c>
      <c r="F2443">
        <v>0.3</v>
      </c>
    </row>
    <row r="2444" spans="1:6" x14ac:dyDescent="0.2">
      <c r="A2444" s="2">
        <v>2442</v>
      </c>
      <c r="B2444">
        <v>190.7500000000116</v>
      </c>
      <c r="E2444">
        <v>157.56375879789829</v>
      </c>
      <c r="F2444">
        <v>0.3</v>
      </c>
    </row>
    <row r="2445" spans="1:6" x14ac:dyDescent="0.2">
      <c r="A2445" s="2">
        <v>2443</v>
      </c>
      <c r="B2445">
        <v>190.7916666666782</v>
      </c>
      <c r="E2445">
        <v>156.07520296547889</v>
      </c>
      <c r="F2445">
        <v>0.3</v>
      </c>
    </row>
    <row r="2446" spans="1:6" x14ac:dyDescent="0.2">
      <c r="A2446" s="2">
        <v>2444</v>
      </c>
      <c r="B2446">
        <v>190.83333333334491</v>
      </c>
      <c r="E2446">
        <v>160.45715326762999</v>
      </c>
      <c r="F2446">
        <v>0.3</v>
      </c>
    </row>
    <row r="2447" spans="1:6" x14ac:dyDescent="0.2">
      <c r="A2447" s="2">
        <v>2445</v>
      </c>
      <c r="B2447">
        <v>190.8750000000116</v>
      </c>
      <c r="E2447">
        <v>160.45715326762999</v>
      </c>
      <c r="F2447">
        <v>0.3</v>
      </c>
    </row>
    <row r="2448" spans="1:6" x14ac:dyDescent="0.2">
      <c r="A2448" s="2">
        <v>2446</v>
      </c>
      <c r="B2448">
        <v>190.91666666667831</v>
      </c>
      <c r="E2448">
        <v>160.45715326762999</v>
      </c>
      <c r="F2448">
        <v>0.3</v>
      </c>
    </row>
    <row r="2449" spans="1:6" x14ac:dyDescent="0.2">
      <c r="A2449" s="2">
        <v>2447</v>
      </c>
      <c r="B2449">
        <v>190.95833333334491</v>
      </c>
      <c r="E2449">
        <v>160.45715326762999</v>
      </c>
      <c r="F2449">
        <v>0.3</v>
      </c>
    </row>
    <row r="2450" spans="1:6" x14ac:dyDescent="0.2">
      <c r="A2450" s="2">
        <v>2448</v>
      </c>
      <c r="B2450">
        <v>191.0000000000116</v>
      </c>
      <c r="E2450">
        <v>174.24239342312109</v>
      </c>
      <c r="F2450">
        <v>0.3</v>
      </c>
    </row>
    <row r="2451" spans="1:6" x14ac:dyDescent="0.2">
      <c r="A2451" s="2">
        <v>2449</v>
      </c>
      <c r="B2451">
        <v>191.04166666667831</v>
      </c>
      <c r="E2451">
        <v>174.24239342312109</v>
      </c>
      <c r="F2451">
        <v>0.3</v>
      </c>
    </row>
    <row r="2452" spans="1:6" x14ac:dyDescent="0.2">
      <c r="A2452" s="2">
        <v>2450</v>
      </c>
      <c r="B2452">
        <v>191.08333333334491</v>
      </c>
      <c r="E2452">
        <v>174.24239342312109</v>
      </c>
      <c r="F2452">
        <v>0.3</v>
      </c>
    </row>
    <row r="2453" spans="1:6" x14ac:dyDescent="0.2">
      <c r="A2453" s="2">
        <v>2451</v>
      </c>
      <c r="B2453">
        <v>191.1250000000116</v>
      </c>
      <c r="E2453">
        <v>174.24239342312109</v>
      </c>
      <c r="F2453">
        <v>0.3</v>
      </c>
    </row>
    <row r="2454" spans="1:6" x14ac:dyDescent="0.2">
      <c r="A2454" s="2">
        <v>2452</v>
      </c>
      <c r="B2454">
        <v>191.16666666667831</v>
      </c>
      <c r="E2454">
        <v>174.24239342312109</v>
      </c>
      <c r="F2454">
        <v>0.3</v>
      </c>
    </row>
    <row r="2455" spans="1:6" x14ac:dyDescent="0.2">
      <c r="A2455" s="2">
        <v>2453</v>
      </c>
      <c r="B2455">
        <v>191.208333333345</v>
      </c>
      <c r="E2455">
        <v>174.24239342312109</v>
      </c>
      <c r="F2455">
        <v>0.3</v>
      </c>
    </row>
    <row r="2456" spans="1:6" x14ac:dyDescent="0.2">
      <c r="A2456" s="2">
        <v>2454</v>
      </c>
      <c r="B2456">
        <v>191.2500000000116</v>
      </c>
      <c r="E2456">
        <v>174.24239342312109</v>
      </c>
      <c r="F2456">
        <v>0.3</v>
      </c>
    </row>
    <row r="2457" spans="1:6" x14ac:dyDescent="0.2">
      <c r="A2457" s="2">
        <v>2455</v>
      </c>
      <c r="B2457">
        <v>191.29166666667831</v>
      </c>
      <c r="E2457">
        <v>174.24239342312109</v>
      </c>
      <c r="F2457">
        <v>0.3</v>
      </c>
    </row>
    <row r="2458" spans="1:6" x14ac:dyDescent="0.2">
      <c r="A2458" s="2">
        <v>2456</v>
      </c>
      <c r="B2458">
        <v>191.333333333345</v>
      </c>
      <c r="E2458">
        <v>174.24239342312109</v>
      </c>
      <c r="F2458">
        <v>0.3</v>
      </c>
    </row>
    <row r="2459" spans="1:6" x14ac:dyDescent="0.2">
      <c r="A2459" s="2">
        <v>2457</v>
      </c>
      <c r="B2459">
        <v>191.37500000001171</v>
      </c>
      <c r="E2459">
        <v>174.24239342312109</v>
      </c>
      <c r="F2459">
        <v>0.3</v>
      </c>
    </row>
    <row r="2460" spans="1:6" x14ac:dyDescent="0.2">
      <c r="A2460" s="2">
        <v>2458</v>
      </c>
      <c r="B2460">
        <v>191.41666666667831</v>
      </c>
      <c r="E2460">
        <v>174.24239342312109</v>
      </c>
      <c r="F2460">
        <v>0.3</v>
      </c>
    </row>
    <row r="2461" spans="1:6" x14ac:dyDescent="0.2">
      <c r="A2461" s="2">
        <v>2459</v>
      </c>
      <c r="B2461">
        <v>191.458333333345</v>
      </c>
      <c r="E2461">
        <v>174.24239342312109</v>
      </c>
      <c r="F2461">
        <v>0.3</v>
      </c>
    </row>
    <row r="2462" spans="1:6" x14ac:dyDescent="0.2">
      <c r="A2462" s="2">
        <v>2460</v>
      </c>
      <c r="B2462">
        <v>191.50000000001171</v>
      </c>
      <c r="E2462">
        <v>174.24239342312109</v>
      </c>
      <c r="F2462">
        <v>0.3</v>
      </c>
    </row>
    <row r="2463" spans="1:6" x14ac:dyDescent="0.2">
      <c r="A2463" s="2">
        <v>2461</v>
      </c>
      <c r="B2463">
        <v>191.54166666667831</v>
      </c>
      <c r="E2463">
        <v>174.24239342312109</v>
      </c>
      <c r="F2463">
        <v>0.3</v>
      </c>
    </row>
    <row r="2464" spans="1:6" x14ac:dyDescent="0.2">
      <c r="A2464" s="2">
        <v>2462</v>
      </c>
      <c r="B2464">
        <v>191.583333333345</v>
      </c>
      <c r="E2464">
        <v>174.24239342312109</v>
      </c>
      <c r="F2464">
        <v>0.3</v>
      </c>
    </row>
    <row r="2465" spans="1:6" x14ac:dyDescent="0.2">
      <c r="A2465" s="2">
        <v>2463</v>
      </c>
      <c r="B2465">
        <v>191.62500000001171</v>
      </c>
      <c r="E2465">
        <v>174.24239342312109</v>
      </c>
      <c r="F2465">
        <v>0.3</v>
      </c>
    </row>
    <row r="2466" spans="1:6" x14ac:dyDescent="0.2">
      <c r="A2466" s="2">
        <v>2464</v>
      </c>
      <c r="B2466">
        <v>191.66666666667831</v>
      </c>
      <c r="E2466">
        <v>174.24239342312109</v>
      </c>
      <c r="F2466">
        <v>0.3</v>
      </c>
    </row>
    <row r="2467" spans="1:6" x14ac:dyDescent="0.2">
      <c r="A2467" s="2">
        <v>2465</v>
      </c>
      <c r="B2467">
        <v>191.708333333345</v>
      </c>
      <c r="E2467">
        <v>174.24239342312109</v>
      </c>
      <c r="F2467">
        <v>0.3</v>
      </c>
    </row>
    <row r="2468" spans="1:6" x14ac:dyDescent="0.2">
      <c r="A2468" s="2">
        <v>2466</v>
      </c>
      <c r="B2468">
        <v>191.75000000001171</v>
      </c>
      <c r="E2468">
        <v>174.24239342312109</v>
      </c>
      <c r="F2468">
        <v>0.3</v>
      </c>
    </row>
    <row r="2469" spans="1:6" x14ac:dyDescent="0.2">
      <c r="A2469" s="2">
        <v>2467</v>
      </c>
      <c r="B2469">
        <v>191.79166666667831</v>
      </c>
      <c r="E2469">
        <v>174.24239342312109</v>
      </c>
      <c r="F2469">
        <v>0.3</v>
      </c>
    </row>
    <row r="2470" spans="1:6" x14ac:dyDescent="0.2">
      <c r="A2470" s="2">
        <v>2468</v>
      </c>
      <c r="B2470">
        <v>191.833333333345</v>
      </c>
      <c r="E2470">
        <v>174.24239342312109</v>
      </c>
      <c r="F2470">
        <v>0.3</v>
      </c>
    </row>
    <row r="2471" spans="1:6" x14ac:dyDescent="0.2">
      <c r="A2471" s="2">
        <v>2469</v>
      </c>
      <c r="B2471">
        <v>191.87500000001171</v>
      </c>
      <c r="E2471">
        <v>174.08681968375279</v>
      </c>
      <c r="F2471">
        <v>0.3</v>
      </c>
    </row>
    <row r="2472" spans="1:6" x14ac:dyDescent="0.2">
      <c r="A2472" s="2">
        <v>2470</v>
      </c>
      <c r="B2472">
        <v>191.9166666666784</v>
      </c>
      <c r="E2472">
        <v>174.08681968375291</v>
      </c>
      <c r="F2472">
        <v>0.3</v>
      </c>
    </row>
    <row r="2473" spans="1:6" x14ac:dyDescent="0.2">
      <c r="A2473" s="2">
        <v>2471</v>
      </c>
      <c r="B2473">
        <v>191.958333333345</v>
      </c>
      <c r="E2473">
        <v>174.24239342312109</v>
      </c>
      <c r="F2473">
        <v>0.3</v>
      </c>
    </row>
    <row r="2474" spans="1:6" x14ac:dyDescent="0.2">
      <c r="A2474" s="2">
        <v>2472</v>
      </c>
      <c r="B2474">
        <v>192.00000000001171</v>
      </c>
      <c r="E2474">
        <v>171.49284217585901</v>
      </c>
      <c r="F2474">
        <v>0.3</v>
      </c>
    </row>
    <row r="2475" spans="1:6" x14ac:dyDescent="0.2">
      <c r="A2475" s="2">
        <v>2473</v>
      </c>
      <c r="B2475">
        <v>192.0416666666784</v>
      </c>
      <c r="E2475">
        <v>171.49284217585901</v>
      </c>
      <c r="F2475">
        <v>0.3</v>
      </c>
    </row>
    <row r="2476" spans="1:6" x14ac:dyDescent="0.2">
      <c r="A2476" s="2">
        <v>2474</v>
      </c>
      <c r="B2476">
        <v>192.08333333334511</v>
      </c>
      <c r="E2476">
        <v>171.49284217585901</v>
      </c>
      <c r="F2476">
        <v>0.3</v>
      </c>
    </row>
    <row r="2477" spans="1:6" x14ac:dyDescent="0.2">
      <c r="A2477" s="2">
        <v>2475</v>
      </c>
      <c r="B2477">
        <v>192.12500000001171</v>
      </c>
      <c r="E2477">
        <v>171.49284217585901</v>
      </c>
      <c r="F2477">
        <v>0.3</v>
      </c>
    </row>
    <row r="2478" spans="1:6" x14ac:dyDescent="0.2">
      <c r="A2478" s="2">
        <v>2476</v>
      </c>
      <c r="B2478">
        <v>192.1666666666784</v>
      </c>
      <c r="E2478">
        <v>171.49284217585901</v>
      </c>
      <c r="F2478">
        <v>0.3</v>
      </c>
    </row>
    <row r="2479" spans="1:6" x14ac:dyDescent="0.2">
      <c r="A2479" s="2">
        <v>2477</v>
      </c>
      <c r="B2479">
        <v>192.20833333334511</v>
      </c>
      <c r="E2479">
        <v>171.49284217585901</v>
      </c>
      <c r="F2479">
        <v>0.3</v>
      </c>
    </row>
    <row r="2480" spans="1:6" x14ac:dyDescent="0.2">
      <c r="A2480" s="2">
        <v>2478</v>
      </c>
      <c r="B2480">
        <v>192.25000000001171</v>
      </c>
      <c r="E2480">
        <v>171.49284217585901</v>
      </c>
      <c r="F2480">
        <v>0.3</v>
      </c>
    </row>
    <row r="2481" spans="1:6" x14ac:dyDescent="0.2">
      <c r="A2481" s="2">
        <v>2479</v>
      </c>
      <c r="B2481">
        <v>192.2916666666784</v>
      </c>
      <c r="E2481">
        <v>171.49284217585901</v>
      </c>
      <c r="F2481">
        <v>0.3</v>
      </c>
    </row>
    <row r="2482" spans="1:6" x14ac:dyDescent="0.2">
      <c r="A2482" s="2">
        <v>2480</v>
      </c>
      <c r="B2482">
        <v>192.33333333334511</v>
      </c>
      <c r="E2482">
        <v>171.49284217585901</v>
      </c>
      <c r="F2482">
        <v>0.3</v>
      </c>
    </row>
    <row r="2483" spans="1:6" x14ac:dyDescent="0.2">
      <c r="A2483" s="2">
        <v>2481</v>
      </c>
      <c r="B2483">
        <v>192.3750000000118</v>
      </c>
      <c r="E2483">
        <v>171.49284217585901</v>
      </c>
      <c r="F2483">
        <v>0.3</v>
      </c>
    </row>
    <row r="2484" spans="1:6" x14ac:dyDescent="0.2">
      <c r="A2484" s="2">
        <v>2482</v>
      </c>
      <c r="B2484">
        <v>192.4166666666784</v>
      </c>
      <c r="E2484">
        <v>171.49284217585901</v>
      </c>
      <c r="F2484">
        <v>0.3</v>
      </c>
    </row>
    <row r="2485" spans="1:6" x14ac:dyDescent="0.2">
      <c r="A2485" s="2">
        <v>2483</v>
      </c>
      <c r="B2485">
        <v>192.45833333334511</v>
      </c>
      <c r="E2485">
        <v>171.49284217585901</v>
      </c>
      <c r="F2485">
        <v>0.3</v>
      </c>
    </row>
    <row r="2486" spans="1:6" x14ac:dyDescent="0.2">
      <c r="A2486" s="2">
        <v>2484</v>
      </c>
      <c r="B2486">
        <v>192.5000000000118</v>
      </c>
      <c r="E2486">
        <v>171.49284217585901</v>
      </c>
      <c r="F2486">
        <v>0.3</v>
      </c>
    </row>
    <row r="2487" spans="1:6" x14ac:dyDescent="0.2">
      <c r="A2487" s="2">
        <v>2485</v>
      </c>
      <c r="B2487">
        <v>192.54166666667851</v>
      </c>
      <c r="E2487">
        <v>171.49284217585901</v>
      </c>
      <c r="F2487">
        <v>0.3</v>
      </c>
    </row>
    <row r="2488" spans="1:6" x14ac:dyDescent="0.2">
      <c r="A2488" s="2">
        <v>2486</v>
      </c>
      <c r="B2488">
        <v>192.58333333334511</v>
      </c>
      <c r="E2488">
        <v>171.49284217585901</v>
      </c>
      <c r="F2488">
        <v>0.3</v>
      </c>
    </row>
    <row r="2489" spans="1:6" x14ac:dyDescent="0.2">
      <c r="A2489" s="2">
        <v>2487</v>
      </c>
      <c r="B2489">
        <v>192.6250000000118</v>
      </c>
      <c r="E2489">
        <v>171.49284217585901</v>
      </c>
      <c r="F2489">
        <v>0.3</v>
      </c>
    </row>
    <row r="2490" spans="1:6" x14ac:dyDescent="0.2">
      <c r="A2490" s="2">
        <v>2488</v>
      </c>
      <c r="B2490">
        <v>192.66666666667851</v>
      </c>
      <c r="E2490">
        <v>171.49284217585901</v>
      </c>
      <c r="F2490">
        <v>0.3</v>
      </c>
    </row>
    <row r="2491" spans="1:6" x14ac:dyDescent="0.2">
      <c r="A2491" s="2">
        <v>2489</v>
      </c>
      <c r="B2491">
        <v>192.70833333334511</v>
      </c>
      <c r="E2491">
        <v>171.49284217585901</v>
      </c>
      <c r="F2491">
        <v>0.3</v>
      </c>
    </row>
    <row r="2492" spans="1:6" x14ac:dyDescent="0.2">
      <c r="A2492" s="2">
        <v>2490</v>
      </c>
      <c r="B2492">
        <v>192.7500000000118</v>
      </c>
      <c r="E2492">
        <v>171.49284217585901</v>
      </c>
      <c r="F2492">
        <v>0.3</v>
      </c>
    </row>
    <row r="2493" spans="1:6" x14ac:dyDescent="0.2">
      <c r="A2493" s="2">
        <v>2491</v>
      </c>
      <c r="B2493">
        <v>192.79166666667851</v>
      </c>
      <c r="E2493">
        <v>171.49284217585901</v>
      </c>
      <c r="F2493">
        <v>0.3</v>
      </c>
    </row>
    <row r="2494" spans="1:6" x14ac:dyDescent="0.2">
      <c r="A2494" s="2">
        <v>2492</v>
      </c>
      <c r="B2494">
        <v>192.83333333334511</v>
      </c>
      <c r="E2494">
        <v>171.49284217585901</v>
      </c>
      <c r="F2494">
        <v>0.3</v>
      </c>
    </row>
    <row r="2495" spans="1:6" x14ac:dyDescent="0.2">
      <c r="A2495" s="2">
        <v>2493</v>
      </c>
      <c r="B2495">
        <v>192.8750000000118</v>
      </c>
      <c r="E2495">
        <v>171.49284217585901</v>
      </c>
      <c r="F2495">
        <v>0.3</v>
      </c>
    </row>
    <row r="2496" spans="1:6" x14ac:dyDescent="0.2">
      <c r="A2496" s="2">
        <v>2494</v>
      </c>
      <c r="B2496">
        <v>192.91666666667851</v>
      </c>
      <c r="E2496">
        <v>171.49284217585901</v>
      </c>
      <c r="F2496">
        <v>0.3</v>
      </c>
    </row>
    <row r="2497" spans="1:6" x14ac:dyDescent="0.2">
      <c r="A2497" s="2">
        <v>2495</v>
      </c>
      <c r="B2497">
        <v>192.95833333334511</v>
      </c>
      <c r="E2497">
        <v>171.49284217585901</v>
      </c>
      <c r="F2497">
        <v>0.3</v>
      </c>
    </row>
    <row r="2498" spans="1:6" x14ac:dyDescent="0.2">
      <c r="A2498" s="2">
        <v>2496</v>
      </c>
      <c r="B2498">
        <v>193.0000000000118</v>
      </c>
      <c r="E2498">
        <v>149.96915078997901</v>
      </c>
      <c r="F2498">
        <v>0.3</v>
      </c>
    </row>
    <row r="2499" spans="1:6" x14ac:dyDescent="0.2">
      <c r="A2499" s="2">
        <v>2497</v>
      </c>
      <c r="B2499">
        <v>193.04166666667851</v>
      </c>
      <c r="E2499">
        <v>149.96915078997901</v>
      </c>
      <c r="F2499">
        <v>0.3</v>
      </c>
    </row>
    <row r="2500" spans="1:6" x14ac:dyDescent="0.2">
      <c r="A2500" s="2">
        <v>2498</v>
      </c>
      <c r="B2500">
        <v>193.08333333334519</v>
      </c>
      <c r="E2500">
        <v>149.96915078997901</v>
      </c>
      <c r="F2500">
        <v>0.3</v>
      </c>
    </row>
    <row r="2501" spans="1:6" x14ac:dyDescent="0.2">
      <c r="A2501" s="2">
        <v>2499</v>
      </c>
      <c r="B2501">
        <v>193.1250000000118</v>
      </c>
      <c r="E2501">
        <v>149.96915078997901</v>
      </c>
      <c r="F2501">
        <v>0.3</v>
      </c>
    </row>
    <row r="2502" spans="1:6" x14ac:dyDescent="0.2">
      <c r="A2502" s="2">
        <v>2500</v>
      </c>
      <c r="B2502">
        <v>193.16666666667851</v>
      </c>
      <c r="E2502">
        <v>149.96915078997901</v>
      </c>
      <c r="F2502">
        <v>0.3</v>
      </c>
    </row>
    <row r="2503" spans="1:6" x14ac:dyDescent="0.2">
      <c r="A2503" s="2">
        <v>2501</v>
      </c>
      <c r="B2503">
        <v>193.20833333334519</v>
      </c>
      <c r="E2503">
        <v>149.96915078997901</v>
      </c>
      <c r="F2503">
        <v>0.3</v>
      </c>
    </row>
    <row r="2504" spans="1:6" x14ac:dyDescent="0.2">
      <c r="A2504" s="2">
        <v>2502</v>
      </c>
      <c r="B2504">
        <v>193.25000000001191</v>
      </c>
      <c r="E2504">
        <v>138.8244367214354</v>
      </c>
      <c r="F2504">
        <v>0.3</v>
      </c>
    </row>
    <row r="2505" spans="1:6" x14ac:dyDescent="0.2">
      <c r="A2505" s="2">
        <v>2503</v>
      </c>
      <c r="B2505">
        <v>193.29166666667851</v>
      </c>
      <c r="E2505">
        <v>149.8168694763115</v>
      </c>
      <c r="F2505">
        <v>0.3</v>
      </c>
    </row>
    <row r="2506" spans="1:6" x14ac:dyDescent="0.2">
      <c r="A2506" s="2">
        <v>2504</v>
      </c>
      <c r="B2506">
        <v>193.33333333334519</v>
      </c>
      <c r="E2506">
        <v>149.96915078997901</v>
      </c>
      <c r="F2506">
        <v>0.3</v>
      </c>
    </row>
    <row r="2507" spans="1:6" x14ac:dyDescent="0.2">
      <c r="A2507" s="2">
        <v>2505</v>
      </c>
      <c r="B2507">
        <v>193.37500000001191</v>
      </c>
      <c r="E2507">
        <v>149.96915078997901</v>
      </c>
      <c r="F2507">
        <v>0.3</v>
      </c>
    </row>
    <row r="2508" spans="1:6" x14ac:dyDescent="0.2">
      <c r="A2508" s="2">
        <v>2506</v>
      </c>
      <c r="B2508">
        <v>193.41666666667851</v>
      </c>
      <c r="E2508">
        <v>149.96915078997901</v>
      </c>
      <c r="F2508">
        <v>0.3</v>
      </c>
    </row>
    <row r="2509" spans="1:6" x14ac:dyDescent="0.2">
      <c r="A2509" s="2">
        <v>2507</v>
      </c>
      <c r="B2509">
        <v>193.45833333334519</v>
      </c>
      <c r="E2509">
        <v>149.96915078997901</v>
      </c>
      <c r="F2509">
        <v>0.3</v>
      </c>
    </row>
    <row r="2510" spans="1:6" x14ac:dyDescent="0.2">
      <c r="A2510" s="2">
        <v>2508</v>
      </c>
      <c r="B2510">
        <v>193.50000000001191</v>
      </c>
      <c r="E2510">
        <v>149.96915078997901</v>
      </c>
      <c r="F2510">
        <v>0.3</v>
      </c>
    </row>
    <row r="2511" spans="1:6" x14ac:dyDescent="0.2">
      <c r="A2511" s="2">
        <v>2509</v>
      </c>
      <c r="B2511">
        <v>193.54166666667859</v>
      </c>
      <c r="E2511">
        <v>149.96915078997901</v>
      </c>
      <c r="F2511">
        <v>0.3</v>
      </c>
    </row>
    <row r="2512" spans="1:6" x14ac:dyDescent="0.2">
      <c r="A2512" s="2">
        <v>2510</v>
      </c>
      <c r="B2512">
        <v>193.58333333334519</v>
      </c>
      <c r="E2512">
        <v>149.96915078997901</v>
      </c>
      <c r="F2512">
        <v>0.3</v>
      </c>
    </row>
    <row r="2513" spans="1:6" x14ac:dyDescent="0.2">
      <c r="A2513" s="2">
        <v>2511</v>
      </c>
      <c r="B2513">
        <v>193.62500000001191</v>
      </c>
      <c r="E2513">
        <v>149.96915078997901</v>
      </c>
      <c r="F2513">
        <v>0.3</v>
      </c>
    </row>
    <row r="2514" spans="1:6" x14ac:dyDescent="0.2">
      <c r="A2514" s="2">
        <v>2512</v>
      </c>
      <c r="B2514">
        <v>193.66666666667859</v>
      </c>
      <c r="E2514">
        <v>149.96915078997901</v>
      </c>
      <c r="F2514">
        <v>0.3</v>
      </c>
    </row>
    <row r="2515" spans="1:6" x14ac:dyDescent="0.2">
      <c r="A2515" s="2">
        <v>2513</v>
      </c>
      <c r="B2515">
        <v>193.70833333334531</v>
      </c>
      <c r="E2515">
        <v>149.96915078997901</v>
      </c>
      <c r="F2515">
        <v>0.3</v>
      </c>
    </row>
    <row r="2516" spans="1:6" x14ac:dyDescent="0.2">
      <c r="A2516" s="2">
        <v>2514</v>
      </c>
      <c r="B2516">
        <v>193.75000000001191</v>
      </c>
      <c r="E2516">
        <v>149.96915078997901</v>
      </c>
      <c r="F2516">
        <v>0.3</v>
      </c>
    </row>
    <row r="2517" spans="1:6" x14ac:dyDescent="0.2">
      <c r="A2517" s="2">
        <v>2515</v>
      </c>
      <c r="B2517">
        <v>193.79166666667859</v>
      </c>
      <c r="E2517">
        <v>149.96915078997901</v>
      </c>
      <c r="F2517">
        <v>0.3</v>
      </c>
    </row>
    <row r="2518" spans="1:6" x14ac:dyDescent="0.2">
      <c r="A2518" s="2">
        <v>2516</v>
      </c>
      <c r="B2518">
        <v>193.83333333334531</v>
      </c>
      <c r="E2518">
        <v>149.96915078997901</v>
      </c>
      <c r="F2518">
        <v>0.3</v>
      </c>
    </row>
    <row r="2519" spans="1:6" x14ac:dyDescent="0.2">
      <c r="A2519" s="2">
        <v>2517</v>
      </c>
      <c r="B2519">
        <v>193.87500000001191</v>
      </c>
      <c r="E2519">
        <v>149.96915078997901</v>
      </c>
      <c r="F2519">
        <v>0.3</v>
      </c>
    </row>
    <row r="2520" spans="1:6" x14ac:dyDescent="0.2">
      <c r="A2520" s="2">
        <v>2518</v>
      </c>
      <c r="B2520">
        <v>193.91666666667859</v>
      </c>
      <c r="E2520">
        <v>149.96915078997901</v>
      </c>
      <c r="F2520">
        <v>0.3</v>
      </c>
    </row>
    <row r="2521" spans="1:6" x14ac:dyDescent="0.2">
      <c r="A2521" s="2">
        <v>2519</v>
      </c>
      <c r="B2521">
        <v>193.95833333334531</v>
      </c>
      <c r="E2521">
        <v>149.96915078997901</v>
      </c>
      <c r="F2521">
        <v>0.3</v>
      </c>
    </row>
    <row r="2522" spans="1:6" x14ac:dyDescent="0.2">
      <c r="A2522" s="2">
        <v>2520</v>
      </c>
      <c r="B2522">
        <v>194.00000000001191</v>
      </c>
      <c r="C2522">
        <v>397</v>
      </c>
      <c r="D2522">
        <v>93</v>
      </c>
      <c r="E2522">
        <v>139.50943520233281</v>
      </c>
      <c r="F2522">
        <v>0.3</v>
      </c>
    </row>
    <row r="2523" spans="1:6" x14ac:dyDescent="0.2">
      <c r="A2523" s="2">
        <v>2521</v>
      </c>
      <c r="B2523">
        <v>194.04166666667859</v>
      </c>
      <c r="E2523">
        <v>139.50943520233281</v>
      </c>
      <c r="F2523">
        <v>0.3</v>
      </c>
    </row>
    <row r="2524" spans="1:6" x14ac:dyDescent="0.2">
      <c r="A2524" s="2">
        <v>2522</v>
      </c>
      <c r="B2524">
        <v>194.08333333334531</v>
      </c>
      <c r="E2524">
        <v>139.50943520233281</v>
      </c>
      <c r="F2524">
        <v>0.3</v>
      </c>
    </row>
    <row r="2525" spans="1:6" x14ac:dyDescent="0.2">
      <c r="A2525" s="2">
        <v>2523</v>
      </c>
      <c r="B2525">
        <v>194.12500000001191</v>
      </c>
      <c r="E2525">
        <v>139.50943520233281</v>
      </c>
      <c r="F2525">
        <v>0.3</v>
      </c>
    </row>
    <row r="2526" spans="1:6" x14ac:dyDescent="0.2">
      <c r="A2526" s="2">
        <v>2524</v>
      </c>
      <c r="B2526">
        <v>194.16666666667859</v>
      </c>
      <c r="E2526">
        <v>139.50943520233281</v>
      </c>
      <c r="F2526">
        <v>0.3</v>
      </c>
    </row>
    <row r="2527" spans="1:6" x14ac:dyDescent="0.2">
      <c r="A2527" s="2">
        <v>2525</v>
      </c>
      <c r="B2527">
        <v>194.20833333334531</v>
      </c>
      <c r="E2527">
        <v>139.50943520233281</v>
      </c>
      <c r="F2527">
        <v>0.3</v>
      </c>
    </row>
    <row r="2528" spans="1:6" x14ac:dyDescent="0.2">
      <c r="A2528" s="2">
        <v>2526</v>
      </c>
      <c r="B2528">
        <v>194.25000000001199</v>
      </c>
      <c r="E2528">
        <v>139.50943520233281</v>
      </c>
      <c r="F2528">
        <v>0.3</v>
      </c>
    </row>
    <row r="2529" spans="1:6" x14ac:dyDescent="0.2">
      <c r="A2529" s="2">
        <v>2527</v>
      </c>
      <c r="B2529">
        <v>194.29166666667859</v>
      </c>
      <c r="E2529">
        <v>139.50943520233281</v>
      </c>
      <c r="F2529">
        <v>0.3</v>
      </c>
    </row>
    <row r="2530" spans="1:6" x14ac:dyDescent="0.2">
      <c r="A2530" s="2">
        <v>2528</v>
      </c>
      <c r="B2530">
        <v>194.33333333334531</v>
      </c>
      <c r="E2530">
        <v>139.50943520233281</v>
      </c>
      <c r="F2530">
        <v>0.3</v>
      </c>
    </row>
    <row r="2531" spans="1:6" x14ac:dyDescent="0.2">
      <c r="A2531" s="2">
        <v>2529</v>
      </c>
      <c r="B2531">
        <v>194.37500000001199</v>
      </c>
      <c r="E2531">
        <v>139.50943520233281</v>
      </c>
      <c r="F2531">
        <v>0.3</v>
      </c>
    </row>
    <row r="2532" spans="1:6" x14ac:dyDescent="0.2">
      <c r="A2532" s="2">
        <v>2530</v>
      </c>
      <c r="B2532">
        <v>194.41666666667871</v>
      </c>
      <c r="E2532">
        <v>139.50943520233281</v>
      </c>
      <c r="F2532">
        <v>0.3</v>
      </c>
    </row>
    <row r="2533" spans="1:6" x14ac:dyDescent="0.2">
      <c r="A2533" s="2">
        <v>2531</v>
      </c>
      <c r="B2533">
        <v>194.45833333334531</v>
      </c>
      <c r="E2533">
        <v>139.50943520233281</v>
      </c>
      <c r="F2533">
        <v>0.3</v>
      </c>
    </row>
    <row r="2534" spans="1:6" x14ac:dyDescent="0.2">
      <c r="A2534" s="2">
        <v>2532</v>
      </c>
      <c r="B2534">
        <v>194.50000000001199</v>
      </c>
      <c r="E2534">
        <v>139.50943520233281</v>
      </c>
      <c r="F2534">
        <v>0.3</v>
      </c>
    </row>
    <row r="2535" spans="1:6" x14ac:dyDescent="0.2">
      <c r="A2535" s="2">
        <v>2533</v>
      </c>
      <c r="B2535">
        <v>194.54166666667871</v>
      </c>
      <c r="E2535">
        <v>139.50943520233281</v>
      </c>
      <c r="F2535">
        <v>0.3</v>
      </c>
    </row>
    <row r="2536" spans="1:6" x14ac:dyDescent="0.2">
      <c r="A2536" s="2">
        <v>2534</v>
      </c>
      <c r="B2536">
        <v>194.58333333334531</v>
      </c>
      <c r="E2536">
        <v>139.50943520233281</v>
      </c>
      <c r="F2536">
        <v>0.3</v>
      </c>
    </row>
    <row r="2537" spans="1:6" x14ac:dyDescent="0.2">
      <c r="A2537" s="2">
        <v>2535</v>
      </c>
      <c r="B2537">
        <v>194.62500000001199</v>
      </c>
      <c r="E2537">
        <v>139.50943520233281</v>
      </c>
      <c r="F2537">
        <v>0.3</v>
      </c>
    </row>
    <row r="2538" spans="1:6" x14ac:dyDescent="0.2">
      <c r="A2538" s="2">
        <v>2536</v>
      </c>
      <c r="B2538">
        <v>194.66666666667871</v>
      </c>
      <c r="E2538">
        <v>139.50943520233281</v>
      </c>
      <c r="F2538">
        <v>0.3</v>
      </c>
    </row>
    <row r="2539" spans="1:6" x14ac:dyDescent="0.2">
      <c r="A2539" s="2">
        <v>2537</v>
      </c>
      <c r="B2539">
        <v>194.70833333334539</v>
      </c>
      <c r="E2539">
        <v>139.50943520233281</v>
      </c>
      <c r="F2539">
        <v>0.3</v>
      </c>
    </row>
    <row r="2540" spans="1:6" x14ac:dyDescent="0.2">
      <c r="A2540" s="2">
        <v>2538</v>
      </c>
      <c r="B2540">
        <v>194.75000000001199</v>
      </c>
      <c r="E2540">
        <v>139.50943520233281</v>
      </c>
      <c r="F2540">
        <v>0.3</v>
      </c>
    </row>
    <row r="2541" spans="1:6" x14ac:dyDescent="0.2">
      <c r="A2541" s="2">
        <v>2539</v>
      </c>
      <c r="B2541">
        <v>194.79166666667871</v>
      </c>
      <c r="E2541">
        <v>139.50943520233281</v>
      </c>
      <c r="F2541">
        <v>0.3</v>
      </c>
    </row>
    <row r="2542" spans="1:6" x14ac:dyDescent="0.2">
      <c r="A2542" s="2">
        <v>2540</v>
      </c>
      <c r="B2542">
        <v>194.83333333334539</v>
      </c>
      <c r="E2542">
        <v>139.50943520233281</v>
      </c>
      <c r="F2542">
        <v>0.3</v>
      </c>
    </row>
    <row r="2543" spans="1:6" x14ac:dyDescent="0.2">
      <c r="A2543" s="2">
        <v>2541</v>
      </c>
      <c r="B2543">
        <v>194.87500000001211</v>
      </c>
      <c r="E2543">
        <v>139.50943520233281</v>
      </c>
      <c r="F2543">
        <v>0.3</v>
      </c>
    </row>
    <row r="2544" spans="1:6" x14ac:dyDescent="0.2">
      <c r="A2544" s="2">
        <v>2542</v>
      </c>
      <c r="B2544">
        <v>194.91666666667871</v>
      </c>
      <c r="E2544">
        <v>139.50943520233281</v>
      </c>
      <c r="F2544">
        <v>0.3</v>
      </c>
    </row>
    <row r="2545" spans="1:6" x14ac:dyDescent="0.2">
      <c r="A2545" s="2">
        <v>2543</v>
      </c>
      <c r="B2545">
        <v>194.95833333334539</v>
      </c>
      <c r="E2545">
        <v>139.50943520233281</v>
      </c>
      <c r="F2545">
        <v>0.3</v>
      </c>
    </row>
    <row r="2546" spans="1:6" x14ac:dyDescent="0.2">
      <c r="A2546" s="2">
        <v>2544</v>
      </c>
      <c r="B2546">
        <v>195.00000000001211</v>
      </c>
      <c r="E2546">
        <v>125.6763494516303</v>
      </c>
      <c r="F2546">
        <v>0.3</v>
      </c>
    </row>
    <row r="2547" spans="1:6" x14ac:dyDescent="0.2">
      <c r="A2547" s="2">
        <v>2545</v>
      </c>
      <c r="B2547">
        <v>195.04166666667871</v>
      </c>
      <c r="E2547">
        <v>125.6763494516303</v>
      </c>
      <c r="F2547">
        <v>0.3</v>
      </c>
    </row>
    <row r="2548" spans="1:6" x14ac:dyDescent="0.2">
      <c r="A2548" s="2">
        <v>2546</v>
      </c>
      <c r="B2548">
        <v>195.08333333334539</v>
      </c>
      <c r="E2548">
        <v>125.6763494516303</v>
      </c>
      <c r="F2548">
        <v>0.3</v>
      </c>
    </row>
    <row r="2549" spans="1:6" x14ac:dyDescent="0.2">
      <c r="A2549" s="2">
        <v>2547</v>
      </c>
      <c r="B2549">
        <v>195.12500000001211</v>
      </c>
      <c r="E2549">
        <v>125.6763494516303</v>
      </c>
      <c r="F2549">
        <v>0.3</v>
      </c>
    </row>
    <row r="2550" spans="1:6" x14ac:dyDescent="0.2">
      <c r="A2550" s="2">
        <v>2548</v>
      </c>
      <c r="B2550">
        <v>195.16666666667871</v>
      </c>
      <c r="E2550">
        <v>125.6763494516303</v>
      </c>
      <c r="F2550">
        <v>0.3</v>
      </c>
    </row>
    <row r="2551" spans="1:6" x14ac:dyDescent="0.2">
      <c r="A2551" s="2">
        <v>2549</v>
      </c>
      <c r="B2551">
        <v>195.20833333334539</v>
      </c>
      <c r="E2551">
        <v>125.6763494516303</v>
      </c>
      <c r="F2551">
        <v>0.3</v>
      </c>
    </row>
    <row r="2552" spans="1:6" x14ac:dyDescent="0.2">
      <c r="A2552" s="2">
        <v>2550</v>
      </c>
      <c r="B2552">
        <v>195.25000000001211</v>
      </c>
      <c r="E2552">
        <v>125.6763494516303</v>
      </c>
      <c r="F2552">
        <v>0.3</v>
      </c>
    </row>
    <row r="2553" spans="1:6" x14ac:dyDescent="0.2">
      <c r="A2553" s="2">
        <v>2551</v>
      </c>
      <c r="B2553">
        <v>195.29166666667871</v>
      </c>
      <c r="E2553">
        <v>125.6763494516303</v>
      </c>
      <c r="F2553">
        <v>0.3</v>
      </c>
    </row>
    <row r="2554" spans="1:6" x14ac:dyDescent="0.2">
      <c r="A2554" s="2">
        <v>2552</v>
      </c>
      <c r="B2554">
        <v>195.33333333334539</v>
      </c>
      <c r="E2554">
        <v>125.6763494516303</v>
      </c>
      <c r="F2554">
        <v>0.3</v>
      </c>
    </row>
    <row r="2555" spans="1:6" x14ac:dyDescent="0.2">
      <c r="A2555" s="2">
        <v>2553</v>
      </c>
      <c r="B2555">
        <v>195.37500000001211</v>
      </c>
      <c r="E2555">
        <v>125.6763494516303</v>
      </c>
      <c r="F2555">
        <v>0.3</v>
      </c>
    </row>
    <row r="2556" spans="1:6" x14ac:dyDescent="0.2">
      <c r="A2556" s="2">
        <v>2554</v>
      </c>
      <c r="B2556">
        <v>195.41666666667879</v>
      </c>
      <c r="E2556">
        <v>125.6763494516303</v>
      </c>
      <c r="F2556">
        <v>0.3</v>
      </c>
    </row>
    <row r="2557" spans="1:6" x14ac:dyDescent="0.2">
      <c r="A2557" s="2">
        <v>2555</v>
      </c>
      <c r="B2557">
        <v>195.45833333334539</v>
      </c>
      <c r="E2557">
        <v>125.6763494516303</v>
      </c>
      <c r="F2557">
        <v>0.3</v>
      </c>
    </row>
    <row r="2558" spans="1:6" x14ac:dyDescent="0.2">
      <c r="A2558" s="2">
        <v>2556</v>
      </c>
      <c r="B2558">
        <v>195.50000000001211</v>
      </c>
      <c r="E2558">
        <v>125.6763494516303</v>
      </c>
      <c r="F2558">
        <v>0.3</v>
      </c>
    </row>
    <row r="2559" spans="1:6" x14ac:dyDescent="0.2">
      <c r="A2559" s="2">
        <v>2557</v>
      </c>
      <c r="B2559">
        <v>195.54166666667879</v>
      </c>
      <c r="E2559">
        <v>125.6763494516303</v>
      </c>
      <c r="F2559">
        <v>0.3</v>
      </c>
    </row>
    <row r="2560" spans="1:6" x14ac:dyDescent="0.2">
      <c r="A2560" s="2">
        <v>2558</v>
      </c>
      <c r="B2560">
        <v>195.58333333334551</v>
      </c>
      <c r="E2560">
        <v>125.6763494516303</v>
      </c>
      <c r="F2560">
        <v>0.3</v>
      </c>
    </row>
    <row r="2561" spans="1:6" x14ac:dyDescent="0.2">
      <c r="A2561" s="2">
        <v>2559</v>
      </c>
      <c r="B2561">
        <v>195.62500000001211</v>
      </c>
      <c r="E2561">
        <v>125.6763494516303</v>
      </c>
      <c r="F2561">
        <v>0.3</v>
      </c>
    </row>
    <row r="2562" spans="1:6" x14ac:dyDescent="0.2">
      <c r="A2562" s="2">
        <v>2560</v>
      </c>
      <c r="B2562">
        <v>195.66666666667879</v>
      </c>
      <c r="E2562">
        <v>125.6763494516303</v>
      </c>
      <c r="F2562">
        <v>0.3</v>
      </c>
    </row>
    <row r="2563" spans="1:6" x14ac:dyDescent="0.2">
      <c r="A2563" s="2">
        <v>2561</v>
      </c>
      <c r="B2563">
        <v>195.70833333334551</v>
      </c>
      <c r="E2563">
        <v>125.6763494516303</v>
      </c>
      <c r="F2563">
        <v>0.3</v>
      </c>
    </row>
    <row r="2564" spans="1:6" x14ac:dyDescent="0.2">
      <c r="A2564" s="2">
        <v>2562</v>
      </c>
      <c r="B2564">
        <v>195.75000000001211</v>
      </c>
      <c r="E2564">
        <v>125.6763494516303</v>
      </c>
      <c r="F2564">
        <v>0.3</v>
      </c>
    </row>
    <row r="2565" spans="1:6" x14ac:dyDescent="0.2">
      <c r="A2565" s="2">
        <v>2563</v>
      </c>
      <c r="B2565">
        <v>195.79166666667879</v>
      </c>
      <c r="E2565">
        <v>125.6763494516303</v>
      </c>
      <c r="F2565">
        <v>0.3</v>
      </c>
    </row>
    <row r="2566" spans="1:6" x14ac:dyDescent="0.2">
      <c r="A2566" s="2">
        <v>2564</v>
      </c>
      <c r="B2566">
        <v>195.83333333334551</v>
      </c>
      <c r="E2566">
        <v>125.6763494516303</v>
      </c>
      <c r="F2566">
        <v>0.3</v>
      </c>
    </row>
    <row r="2567" spans="1:6" x14ac:dyDescent="0.2">
      <c r="A2567" s="2">
        <v>2565</v>
      </c>
      <c r="B2567">
        <v>195.87500000001219</v>
      </c>
      <c r="E2567">
        <v>125.6763494516303</v>
      </c>
      <c r="F2567">
        <v>0.3</v>
      </c>
    </row>
    <row r="2568" spans="1:6" x14ac:dyDescent="0.2">
      <c r="A2568" s="2">
        <v>2566</v>
      </c>
      <c r="B2568">
        <v>195.91666666667879</v>
      </c>
      <c r="E2568">
        <v>125.6763494516303</v>
      </c>
      <c r="F2568">
        <v>0.3</v>
      </c>
    </row>
    <row r="2569" spans="1:6" x14ac:dyDescent="0.2">
      <c r="A2569" s="2">
        <v>2567</v>
      </c>
      <c r="B2569">
        <v>195.95833333334551</v>
      </c>
      <c r="E2569">
        <v>125.6763494516303</v>
      </c>
      <c r="F2569">
        <v>0.3</v>
      </c>
    </row>
    <row r="2570" spans="1:6" x14ac:dyDescent="0.2">
      <c r="A2570" s="2">
        <v>2568</v>
      </c>
      <c r="B2570">
        <v>196.00000000001219</v>
      </c>
      <c r="E2570">
        <v>127.42439122032469</v>
      </c>
      <c r="F2570">
        <v>0.3</v>
      </c>
    </row>
    <row r="2571" spans="1:6" x14ac:dyDescent="0.2">
      <c r="A2571" s="2">
        <v>2569</v>
      </c>
      <c r="B2571">
        <v>196.04166666667891</v>
      </c>
      <c r="E2571">
        <v>127.42439122032469</v>
      </c>
      <c r="F2571">
        <v>0.3</v>
      </c>
    </row>
    <row r="2572" spans="1:6" x14ac:dyDescent="0.2">
      <c r="A2572" s="2">
        <v>2570</v>
      </c>
      <c r="B2572">
        <v>196.08333333334551</v>
      </c>
      <c r="E2572">
        <v>127.42439122032469</v>
      </c>
      <c r="F2572">
        <v>0.3</v>
      </c>
    </row>
    <row r="2573" spans="1:6" x14ac:dyDescent="0.2">
      <c r="A2573" s="2">
        <v>2571</v>
      </c>
      <c r="B2573">
        <v>196.12500000001219</v>
      </c>
      <c r="E2573">
        <v>127.42439122032469</v>
      </c>
      <c r="F2573">
        <v>0.3</v>
      </c>
    </row>
    <row r="2574" spans="1:6" x14ac:dyDescent="0.2">
      <c r="A2574" s="2">
        <v>2572</v>
      </c>
      <c r="B2574">
        <v>196.16666666667891</v>
      </c>
      <c r="E2574">
        <v>127.42439122032469</v>
      </c>
      <c r="F2574">
        <v>0.3</v>
      </c>
    </row>
    <row r="2575" spans="1:6" x14ac:dyDescent="0.2">
      <c r="A2575" s="2">
        <v>2573</v>
      </c>
      <c r="B2575">
        <v>196.20833333334551</v>
      </c>
      <c r="E2575">
        <v>127.42439122032469</v>
      </c>
      <c r="F2575">
        <v>0.3</v>
      </c>
    </row>
    <row r="2576" spans="1:6" x14ac:dyDescent="0.2">
      <c r="A2576" s="2">
        <v>2574</v>
      </c>
      <c r="B2576">
        <v>196.25000000001219</v>
      </c>
      <c r="E2576">
        <v>127.42439122032469</v>
      </c>
      <c r="F2576">
        <v>0.3</v>
      </c>
    </row>
    <row r="2577" spans="1:6" x14ac:dyDescent="0.2">
      <c r="A2577" s="2">
        <v>2575</v>
      </c>
      <c r="B2577">
        <v>196.29166666667891</v>
      </c>
      <c r="E2577">
        <v>127.42439122032469</v>
      </c>
      <c r="F2577">
        <v>0.3</v>
      </c>
    </row>
    <row r="2578" spans="1:6" x14ac:dyDescent="0.2">
      <c r="A2578" s="2">
        <v>2576</v>
      </c>
      <c r="B2578">
        <v>196.33333333334551</v>
      </c>
      <c r="E2578">
        <v>127.42439122032469</v>
      </c>
      <c r="F2578">
        <v>0.3</v>
      </c>
    </row>
    <row r="2579" spans="1:6" x14ac:dyDescent="0.2">
      <c r="A2579" s="2">
        <v>2577</v>
      </c>
      <c r="B2579">
        <v>196.37500000001219</v>
      </c>
      <c r="E2579">
        <v>127.42439122032469</v>
      </c>
      <c r="F2579">
        <v>0.3</v>
      </c>
    </row>
    <row r="2580" spans="1:6" x14ac:dyDescent="0.2">
      <c r="A2580" s="2">
        <v>2578</v>
      </c>
      <c r="B2580">
        <v>196.41666666667891</v>
      </c>
      <c r="E2580">
        <v>127.42439122032469</v>
      </c>
      <c r="F2580">
        <v>0.3</v>
      </c>
    </row>
    <row r="2581" spans="1:6" x14ac:dyDescent="0.2">
      <c r="A2581" s="2">
        <v>2579</v>
      </c>
      <c r="B2581">
        <v>196.45833333334551</v>
      </c>
      <c r="E2581">
        <v>127.42439122032469</v>
      </c>
      <c r="F2581">
        <v>0.3</v>
      </c>
    </row>
    <row r="2582" spans="1:6" x14ac:dyDescent="0.2">
      <c r="A2582" s="2">
        <v>2580</v>
      </c>
      <c r="B2582">
        <v>196.50000000001219</v>
      </c>
      <c r="E2582">
        <v>127.42439122032469</v>
      </c>
      <c r="F2582">
        <v>0.3</v>
      </c>
    </row>
    <row r="2583" spans="1:6" x14ac:dyDescent="0.2">
      <c r="A2583" s="2">
        <v>2581</v>
      </c>
      <c r="B2583">
        <v>196.54166666667891</v>
      </c>
      <c r="E2583">
        <v>127.42439122032469</v>
      </c>
      <c r="F2583">
        <v>0.3</v>
      </c>
    </row>
    <row r="2584" spans="1:6" x14ac:dyDescent="0.2">
      <c r="A2584" s="2">
        <v>2582</v>
      </c>
      <c r="B2584">
        <v>196.58333333334559</v>
      </c>
      <c r="E2584">
        <v>127.42439122032469</v>
      </c>
      <c r="F2584">
        <v>0.3</v>
      </c>
    </row>
    <row r="2585" spans="1:6" x14ac:dyDescent="0.2">
      <c r="A2585" s="2">
        <v>2583</v>
      </c>
      <c r="B2585">
        <v>196.62500000001219</v>
      </c>
      <c r="E2585">
        <v>127.42439122032469</v>
      </c>
      <c r="F2585">
        <v>0.3</v>
      </c>
    </row>
    <row r="2586" spans="1:6" x14ac:dyDescent="0.2">
      <c r="A2586" s="2">
        <v>2584</v>
      </c>
      <c r="B2586">
        <v>196.66666666667891</v>
      </c>
      <c r="E2586">
        <v>127.42439122032469</v>
      </c>
      <c r="F2586">
        <v>0.3</v>
      </c>
    </row>
    <row r="2587" spans="1:6" x14ac:dyDescent="0.2">
      <c r="A2587" s="2">
        <v>2585</v>
      </c>
      <c r="B2587">
        <v>196.70833333334559</v>
      </c>
      <c r="E2587">
        <v>127.42439122032469</v>
      </c>
      <c r="F2587">
        <v>0.3</v>
      </c>
    </row>
    <row r="2588" spans="1:6" x14ac:dyDescent="0.2">
      <c r="A2588" s="2">
        <v>2586</v>
      </c>
      <c r="B2588">
        <v>196.75000000001219</v>
      </c>
      <c r="E2588">
        <v>127.42439122032469</v>
      </c>
      <c r="F2588">
        <v>0.3</v>
      </c>
    </row>
    <row r="2589" spans="1:6" x14ac:dyDescent="0.2">
      <c r="A2589" s="2">
        <v>2587</v>
      </c>
      <c r="B2589">
        <v>196.79166666667891</v>
      </c>
      <c r="E2589">
        <v>127.42439122032469</v>
      </c>
      <c r="F2589">
        <v>0.3</v>
      </c>
    </row>
    <row r="2590" spans="1:6" x14ac:dyDescent="0.2">
      <c r="A2590" s="2">
        <v>2588</v>
      </c>
      <c r="B2590">
        <v>196.83333333334559</v>
      </c>
      <c r="E2590">
        <v>127.42439122032469</v>
      </c>
      <c r="F2590">
        <v>0.3</v>
      </c>
    </row>
    <row r="2591" spans="1:6" x14ac:dyDescent="0.2">
      <c r="A2591" s="2">
        <v>2589</v>
      </c>
      <c r="B2591">
        <v>196.87500000001231</v>
      </c>
      <c r="E2591">
        <v>127.42439122032469</v>
      </c>
      <c r="F2591">
        <v>0.3</v>
      </c>
    </row>
    <row r="2592" spans="1:6" x14ac:dyDescent="0.2">
      <c r="A2592" s="2">
        <v>2590</v>
      </c>
      <c r="B2592">
        <v>196.91666666667891</v>
      </c>
      <c r="E2592">
        <v>127.42439122032469</v>
      </c>
      <c r="F2592">
        <v>0.3</v>
      </c>
    </row>
    <row r="2593" spans="1:6" x14ac:dyDescent="0.2">
      <c r="A2593" s="2">
        <v>2591</v>
      </c>
      <c r="B2593">
        <v>196.95833333334559</v>
      </c>
      <c r="E2593">
        <v>127.42439122032469</v>
      </c>
      <c r="F2593">
        <v>0.3</v>
      </c>
    </row>
    <row r="2594" spans="1:6" x14ac:dyDescent="0.2">
      <c r="A2594" s="2">
        <v>2592</v>
      </c>
      <c r="B2594">
        <v>197.00000000001231</v>
      </c>
      <c r="E2594">
        <v>127.8060653406864</v>
      </c>
      <c r="F2594">
        <v>0.3</v>
      </c>
    </row>
    <row r="2595" spans="1:6" x14ac:dyDescent="0.2">
      <c r="A2595" s="2">
        <v>2593</v>
      </c>
      <c r="B2595">
        <v>197.04166666667899</v>
      </c>
      <c r="E2595">
        <v>127.8060653406864</v>
      </c>
      <c r="F2595">
        <v>0.3</v>
      </c>
    </row>
    <row r="2596" spans="1:6" x14ac:dyDescent="0.2">
      <c r="A2596" s="2">
        <v>2594</v>
      </c>
      <c r="B2596">
        <v>197.08333333334559</v>
      </c>
      <c r="E2596">
        <v>127.8060653406864</v>
      </c>
      <c r="F2596">
        <v>0.3</v>
      </c>
    </row>
    <row r="2597" spans="1:6" x14ac:dyDescent="0.2">
      <c r="A2597" s="2">
        <v>2595</v>
      </c>
      <c r="B2597">
        <v>197.12500000001231</v>
      </c>
      <c r="E2597">
        <v>127.8060653406864</v>
      </c>
      <c r="F2597">
        <v>0.3</v>
      </c>
    </row>
    <row r="2598" spans="1:6" x14ac:dyDescent="0.2">
      <c r="A2598" s="2">
        <v>2596</v>
      </c>
      <c r="B2598">
        <v>197.16666666667899</v>
      </c>
      <c r="E2598">
        <v>127.8060653406864</v>
      </c>
      <c r="F2598">
        <v>0.3</v>
      </c>
    </row>
    <row r="2599" spans="1:6" x14ac:dyDescent="0.2">
      <c r="A2599" s="2">
        <v>2597</v>
      </c>
      <c r="B2599">
        <v>197.20833333334559</v>
      </c>
      <c r="E2599">
        <v>127.8060653406864</v>
      </c>
      <c r="F2599">
        <v>0.3</v>
      </c>
    </row>
    <row r="2600" spans="1:6" x14ac:dyDescent="0.2">
      <c r="A2600" s="2">
        <v>2598</v>
      </c>
      <c r="B2600">
        <v>197.25000000001231</v>
      </c>
      <c r="E2600">
        <v>127.8060653406864</v>
      </c>
      <c r="F2600">
        <v>0.3</v>
      </c>
    </row>
    <row r="2601" spans="1:6" x14ac:dyDescent="0.2">
      <c r="A2601" s="2">
        <v>2599</v>
      </c>
      <c r="B2601">
        <v>197.29166666667899</v>
      </c>
      <c r="E2601">
        <v>127.8060653406864</v>
      </c>
      <c r="F2601">
        <v>0.3</v>
      </c>
    </row>
    <row r="2602" spans="1:6" x14ac:dyDescent="0.2">
      <c r="A2602" s="2">
        <v>2600</v>
      </c>
      <c r="B2602">
        <v>197.33333333334559</v>
      </c>
      <c r="E2602">
        <v>127.8060653406864</v>
      </c>
      <c r="F2602">
        <v>0.3</v>
      </c>
    </row>
    <row r="2603" spans="1:6" x14ac:dyDescent="0.2">
      <c r="A2603" s="2">
        <v>2601</v>
      </c>
      <c r="B2603">
        <v>197.37500000001231</v>
      </c>
      <c r="E2603">
        <v>127.8060653406864</v>
      </c>
      <c r="F2603">
        <v>0.3</v>
      </c>
    </row>
    <row r="2604" spans="1:6" x14ac:dyDescent="0.2">
      <c r="A2604" s="2">
        <v>2602</v>
      </c>
      <c r="B2604">
        <v>197.41666666667899</v>
      </c>
      <c r="E2604">
        <v>127.8060653406864</v>
      </c>
      <c r="F2604">
        <v>0.3</v>
      </c>
    </row>
    <row r="2605" spans="1:6" x14ac:dyDescent="0.2">
      <c r="A2605" s="2">
        <v>2603</v>
      </c>
      <c r="B2605">
        <v>197.45833333334559</v>
      </c>
      <c r="E2605">
        <v>127.8060653406864</v>
      </c>
      <c r="F2605">
        <v>0.3</v>
      </c>
    </row>
    <row r="2606" spans="1:6" x14ac:dyDescent="0.2">
      <c r="A2606" s="2">
        <v>2604</v>
      </c>
      <c r="B2606">
        <v>197.50000000001231</v>
      </c>
      <c r="E2606">
        <v>127.8060653406864</v>
      </c>
      <c r="F2606">
        <v>0.3</v>
      </c>
    </row>
    <row r="2607" spans="1:6" x14ac:dyDescent="0.2">
      <c r="A2607" s="2">
        <v>2605</v>
      </c>
      <c r="B2607">
        <v>197.54166666667899</v>
      </c>
      <c r="E2607">
        <v>127.8060653406864</v>
      </c>
      <c r="F2607">
        <v>0.3</v>
      </c>
    </row>
    <row r="2608" spans="1:6" x14ac:dyDescent="0.2">
      <c r="A2608" s="2">
        <v>2606</v>
      </c>
      <c r="B2608">
        <v>197.58333333334571</v>
      </c>
      <c r="E2608">
        <v>127.8060653406864</v>
      </c>
      <c r="F2608">
        <v>0.3</v>
      </c>
    </row>
    <row r="2609" spans="1:6" x14ac:dyDescent="0.2">
      <c r="A2609" s="2">
        <v>2607</v>
      </c>
      <c r="B2609">
        <v>197.62500000001231</v>
      </c>
      <c r="E2609">
        <v>127.8060653406864</v>
      </c>
      <c r="F2609">
        <v>0.3</v>
      </c>
    </row>
    <row r="2610" spans="1:6" x14ac:dyDescent="0.2">
      <c r="A2610" s="2">
        <v>2608</v>
      </c>
      <c r="B2610">
        <v>197.66666666667899</v>
      </c>
      <c r="E2610">
        <v>127.8060653406864</v>
      </c>
      <c r="F2610">
        <v>0.3</v>
      </c>
    </row>
    <row r="2611" spans="1:6" x14ac:dyDescent="0.2">
      <c r="A2611" s="2">
        <v>2609</v>
      </c>
      <c r="B2611">
        <v>197.70833333334571</v>
      </c>
      <c r="E2611">
        <v>127.8060653406864</v>
      </c>
      <c r="F2611">
        <v>0.3</v>
      </c>
    </row>
    <row r="2612" spans="1:6" x14ac:dyDescent="0.2">
      <c r="A2612" s="2">
        <v>2610</v>
      </c>
      <c r="B2612">
        <v>197.75000000001239</v>
      </c>
      <c r="E2612">
        <v>127.8060653406864</v>
      </c>
      <c r="F2612">
        <v>0.3</v>
      </c>
    </row>
    <row r="2613" spans="1:6" x14ac:dyDescent="0.2">
      <c r="A2613" s="2">
        <v>2611</v>
      </c>
      <c r="B2613">
        <v>197.79166666667899</v>
      </c>
      <c r="E2613">
        <v>127.8060653406864</v>
      </c>
      <c r="F2613">
        <v>0.3</v>
      </c>
    </row>
    <row r="2614" spans="1:6" x14ac:dyDescent="0.2">
      <c r="A2614" s="2">
        <v>2612</v>
      </c>
      <c r="B2614">
        <v>197.83333333334571</v>
      </c>
      <c r="E2614">
        <v>127.8060653406864</v>
      </c>
      <c r="F2614">
        <v>0.3</v>
      </c>
    </row>
    <row r="2615" spans="1:6" x14ac:dyDescent="0.2">
      <c r="A2615" s="2">
        <v>2613</v>
      </c>
      <c r="B2615">
        <v>197.87500000001239</v>
      </c>
      <c r="E2615">
        <v>127.8060653406864</v>
      </c>
      <c r="F2615">
        <v>0.3</v>
      </c>
    </row>
    <row r="2616" spans="1:6" x14ac:dyDescent="0.2">
      <c r="A2616" s="2">
        <v>2614</v>
      </c>
      <c r="B2616">
        <v>197.91666666667899</v>
      </c>
      <c r="E2616">
        <v>127.8060653406864</v>
      </c>
      <c r="F2616">
        <v>0.3</v>
      </c>
    </row>
    <row r="2617" spans="1:6" x14ac:dyDescent="0.2">
      <c r="A2617" s="2">
        <v>2615</v>
      </c>
      <c r="B2617">
        <v>197.95833333334571</v>
      </c>
      <c r="E2617">
        <v>127.8060653406864</v>
      </c>
      <c r="F2617">
        <v>0.3</v>
      </c>
    </row>
    <row r="2618" spans="1:6" x14ac:dyDescent="0.2">
      <c r="A2618" s="2">
        <v>2616</v>
      </c>
      <c r="B2618">
        <v>198.00000000001239</v>
      </c>
      <c r="E2618">
        <v>125.6763494516303</v>
      </c>
      <c r="F2618">
        <v>0.3</v>
      </c>
    </row>
    <row r="2619" spans="1:6" x14ac:dyDescent="0.2">
      <c r="A2619" s="2">
        <v>2617</v>
      </c>
      <c r="B2619">
        <v>198.04166666667911</v>
      </c>
      <c r="E2619">
        <v>125.6763494516303</v>
      </c>
      <c r="F2619">
        <v>0.3</v>
      </c>
    </row>
    <row r="2620" spans="1:6" x14ac:dyDescent="0.2">
      <c r="A2620" s="2">
        <v>2618</v>
      </c>
      <c r="B2620">
        <v>198.08333333334571</v>
      </c>
      <c r="E2620">
        <v>125.6763494516303</v>
      </c>
      <c r="F2620">
        <v>0.3</v>
      </c>
    </row>
    <row r="2621" spans="1:6" x14ac:dyDescent="0.2">
      <c r="A2621" s="2">
        <v>2619</v>
      </c>
      <c r="B2621">
        <v>198.12500000001239</v>
      </c>
      <c r="E2621">
        <v>125.6763494516303</v>
      </c>
      <c r="F2621">
        <v>0.3</v>
      </c>
    </row>
    <row r="2622" spans="1:6" x14ac:dyDescent="0.2">
      <c r="A2622" s="2">
        <v>2620</v>
      </c>
      <c r="B2622">
        <v>198.16666666667911</v>
      </c>
      <c r="E2622">
        <v>125.6763494516303</v>
      </c>
      <c r="F2622">
        <v>0.3</v>
      </c>
    </row>
    <row r="2623" spans="1:6" x14ac:dyDescent="0.2">
      <c r="A2623" s="2">
        <v>2621</v>
      </c>
      <c r="B2623">
        <v>198.20833333334579</v>
      </c>
      <c r="E2623">
        <v>125.6763494516303</v>
      </c>
      <c r="F2623">
        <v>0.3</v>
      </c>
    </row>
    <row r="2624" spans="1:6" x14ac:dyDescent="0.2">
      <c r="A2624" s="2">
        <v>2622</v>
      </c>
      <c r="B2624">
        <v>198.25000000001239</v>
      </c>
      <c r="E2624">
        <v>125.6763494516303</v>
      </c>
      <c r="F2624">
        <v>0.3</v>
      </c>
    </row>
    <row r="2625" spans="1:6" x14ac:dyDescent="0.2">
      <c r="A2625" s="2">
        <v>2623</v>
      </c>
      <c r="B2625">
        <v>198.29166666667911</v>
      </c>
      <c r="E2625">
        <v>125.6763494516303</v>
      </c>
      <c r="F2625">
        <v>0.3</v>
      </c>
    </row>
    <row r="2626" spans="1:6" x14ac:dyDescent="0.2">
      <c r="A2626" s="2">
        <v>2624</v>
      </c>
      <c r="B2626">
        <v>198.33333333334579</v>
      </c>
      <c r="E2626">
        <v>125.6763494516303</v>
      </c>
      <c r="F2626">
        <v>0.3</v>
      </c>
    </row>
    <row r="2627" spans="1:6" x14ac:dyDescent="0.2">
      <c r="A2627" s="2">
        <v>2625</v>
      </c>
      <c r="B2627">
        <v>198.37500000001239</v>
      </c>
      <c r="E2627">
        <v>125.6763494516303</v>
      </c>
      <c r="F2627">
        <v>0.3</v>
      </c>
    </row>
    <row r="2628" spans="1:6" x14ac:dyDescent="0.2">
      <c r="A2628" s="2">
        <v>2626</v>
      </c>
      <c r="B2628">
        <v>198.41666666667911</v>
      </c>
      <c r="E2628">
        <v>125.6763494516303</v>
      </c>
      <c r="F2628">
        <v>0.3</v>
      </c>
    </row>
    <row r="2629" spans="1:6" x14ac:dyDescent="0.2">
      <c r="A2629" s="2">
        <v>2627</v>
      </c>
      <c r="B2629">
        <v>198.45833333334579</v>
      </c>
      <c r="E2629">
        <v>125.6763494516303</v>
      </c>
      <c r="F2629">
        <v>0.3</v>
      </c>
    </row>
    <row r="2630" spans="1:6" x14ac:dyDescent="0.2">
      <c r="A2630" s="2">
        <v>2628</v>
      </c>
      <c r="B2630">
        <v>198.50000000001239</v>
      </c>
      <c r="E2630">
        <v>125.6763494516303</v>
      </c>
      <c r="F2630">
        <v>0.3</v>
      </c>
    </row>
    <row r="2631" spans="1:6" x14ac:dyDescent="0.2">
      <c r="A2631" s="2">
        <v>2629</v>
      </c>
      <c r="B2631">
        <v>198.54166666667911</v>
      </c>
      <c r="E2631">
        <v>125.6763494516303</v>
      </c>
      <c r="F2631">
        <v>0.3</v>
      </c>
    </row>
    <row r="2632" spans="1:6" x14ac:dyDescent="0.2">
      <c r="A2632" s="2">
        <v>2630</v>
      </c>
      <c r="B2632">
        <v>198.58333333334579</v>
      </c>
      <c r="E2632">
        <v>125.6763494516303</v>
      </c>
      <c r="F2632">
        <v>0.3</v>
      </c>
    </row>
    <row r="2633" spans="1:6" x14ac:dyDescent="0.2">
      <c r="A2633" s="2">
        <v>2631</v>
      </c>
      <c r="B2633">
        <v>198.62500000001239</v>
      </c>
      <c r="E2633">
        <v>125.6763494516303</v>
      </c>
      <c r="F2633">
        <v>0.3</v>
      </c>
    </row>
    <row r="2634" spans="1:6" x14ac:dyDescent="0.2">
      <c r="A2634" s="2">
        <v>2632</v>
      </c>
      <c r="B2634">
        <v>198.66666666667911</v>
      </c>
      <c r="E2634">
        <v>125.6763494516303</v>
      </c>
      <c r="F2634">
        <v>0.3</v>
      </c>
    </row>
    <row r="2635" spans="1:6" x14ac:dyDescent="0.2">
      <c r="A2635" s="2">
        <v>2633</v>
      </c>
      <c r="B2635">
        <v>198.70833333334579</v>
      </c>
      <c r="E2635">
        <v>125.6763494516303</v>
      </c>
      <c r="F2635">
        <v>0.3</v>
      </c>
    </row>
    <row r="2636" spans="1:6" x14ac:dyDescent="0.2">
      <c r="A2636" s="2">
        <v>2634</v>
      </c>
      <c r="B2636">
        <v>198.75000000001251</v>
      </c>
      <c r="E2636">
        <v>125.6763494516303</v>
      </c>
      <c r="F2636">
        <v>0.3</v>
      </c>
    </row>
    <row r="2637" spans="1:6" x14ac:dyDescent="0.2">
      <c r="A2637" s="2">
        <v>2635</v>
      </c>
      <c r="B2637">
        <v>198.79166666667911</v>
      </c>
      <c r="E2637">
        <v>125.6763494516303</v>
      </c>
      <c r="F2637">
        <v>0.3</v>
      </c>
    </row>
    <row r="2638" spans="1:6" x14ac:dyDescent="0.2">
      <c r="A2638" s="2">
        <v>2636</v>
      </c>
      <c r="B2638">
        <v>198.83333333334579</v>
      </c>
      <c r="E2638">
        <v>125.6763494516303</v>
      </c>
      <c r="F2638">
        <v>0.3</v>
      </c>
    </row>
    <row r="2639" spans="1:6" x14ac:dyDescent="0.2">
      <c r="A2639" s="2">
        <v>2637</v>
      </c>
      <c r="B2639">
        <v>198.87500000001251</v>
      </c>
      <c r="E2639">
        <v>125.6763494516303</v>
      </c>
      <c r="F2639">
        <v>0.3</v>
      </c>
    </row>
    <row r="2640" spans="1:6" x14ac:dyDescent="0.2">
      <c r="A2640" s="2">
        <v>2638</v>
      </c>
      <c r="B2640">
        <v>198.91666666667919</v>
      </c>
      <c r="E2640">
        <v>125.6763494516303</v>
      </c>
      <c r="F2640">
        <v>0.3</v>
      </c>
    </row>
    <row r="2641" spans="1:6" x14ac:dyDescent="0.2">
      <c r="A2641" s="2">
        <v>2639</v>
      </c>
      <c r="B2641">
        <v>198.95833333334579</v>
      </c>
      <c r="E2641">
        <v>125.6763494516303</v>
      </c>
      <c r="F2641">
        <v>0.3</v>
      </c>
    </row>
    <row r="2642" spans="1:6" x14ac:dyDescent="0.2">
      <c r="A2642" s="2">
        <v>2640</v>
      </c>
      <c r="B2642">
        <v>199.00000000001251</v>
      </c>
      <c r="E2642">
        <v>117.86555316703399</v>
      </c>
      <c r="F2642">
        <v>0.3</v>
      </c>
    </row>
    <row r="2643" spans="1:6" x14ac:dyDescent="0.2">
      <c r="A2643" s="2">
        <v>2641</v>
      </c>
      <c r="B2643">
        <v>199.04166666667919</v>
      </c>
      <c r="E2643">
        <v>117.86555316703399</v>
      </c>
      <c r="F2643">
        <v>0.3</v>
      </c>
    </row>
    <row r="2644" spans="1:6" x14ac:dyDescent="0.2">
      <c r="A2644" s="2">
        <v>2642</v>
      </c>
      <c r="B2644">
        <v>199.08333333334579</v>
      </c>
      <c r="E2644">
        <v>117.86555316703399</v>
      </c>
      <c r="F2644">
        <v>0.3</v>
      </c>
    </row>
    <row r="2645" spans="1:6" x14ac:dyDescent="0.2">
      <c r="A2645" s="2">
        <v>2643</v>
      </c>
      <c r="B2645">
        <v>199.12500000001251</v>
      </c>
      <c r="E2645">
        <v>117.86555316703399</v>
      </c>
      <c r="F2645">
        <v>0.3</v>
      </c>
    </row>
    <row r="2646" spans="1:6" x14ac:dyDescent="0.2">
      <c r="A2646" s="2">
        <v>2644</v>
      </c>
      <c r="B2646">
        <v>199.16666666667919</v>
      </c>
      <c r="E2646">
        <v>117.86555316703399</v>
      </c>
      <c r="F2646">
        <v>0.3</v>
      </c>
    </row>
    <row r="2647" spans="1:6" x14ac:dyDescent="0.2">
      <c r="A2647" s="2">
        <v>2645</v>
      </c>
      <c r="B2647">
        <v>199.20833333334591</v>
      </c>
      <c r="E2647">
        <v>117.86555316703399</v>
      </c>
      <c r="F2647">
        <v>0.3</v>
      </c>
    </row>
    <row r="2648" spans="1:6" x14ac:dyDescent="0.2">
      <c r="A2648" s="2">
        <v>2646</v>
      </c>
      <c r="B2648">
        <v>199.25000000001251</v>
      </c>
      <c r="E2648">
        <v>117.86555316703399</v>
      </c>
      <c r="F2648">
        <v>0.3</v>
      </c>
    </row>
    <row r="2649" spans="1:6" x14ac:dyDescent="0.2">
      <c r="A2649" s="2">
        <v>2647</v>
      </c>
      <c r="B2649">
        <v>199.29166666667919</v>
      </c>
      <c r="E2649">
        <v>117.86555316703399</v>
      </c>
      <c r="F2649">
        <v>0.3</v>
      </c>
    </row>
    <row r="2650" spans="1:6" x14ac:dyDescent="0.2">
      <c r="A2650" s="2">
        <v>2648</v>
      </c>
      <c r="B2650">
        <v>199.33333333334591</v>
      </c>
      <c r="E2650">
        <v>117.86555316703399</v>
      </c>
      <c r="F2650">
        <v>0.3</v>
      </c>
    </row>
    <row r="2651" spans="1:6" x14ac:dyDescent="0.2">
      <c r="A2651" s="2">
        <v>2649</v>
      </c>
      <c r="B2651">
        <v>199.37500000001259</v>
      </c>
      <c r="E2651">
        <v>117.86555316703399</v>
      </c>
      <c r="F2651">
        <v>0.3</v>
      </c>
    </row>
    <row r="2652" spans="1:6" x14ac:dyDescent="0.2">
      <c r="A2652" s="2">
        <v>2650</v>
      </c>
      <c r="B2652">
        <v>199.41666666667919</v>
      </c>
      <c r="E2652">
        <v>117.86555316703399</v>
      </c>
      <c r="F2652">
        <v>0.3</v>
      </c>
    </row>
    <row r="2653" spans="1:6" x14ac:dyDescent="0.2">
      <c r="A2653" s="2">
        <v>2651</v>
      </c>
      <c r="B2653">
        <v>199.45833333334591</v>
      </c>
      <c r="E2653">
        <v>117.86555316703399</v>
      </c>
      <c r="F2653">
        <v>0.3</v>
      </c>
    </row>
    <row r="2654" spans="1:6" x14ac:dyDescent="0.2">
      <c r="A2654" s="2">
        <v>2652</v>
      </c>
      <c r="B2654">
        <v>199.50000000001259</v>
      </c>
      <c r="E2654">
        <v>117.86555316703399</v>
      </c>
      <c r="F2654">
        <v>0.3</v>
      </c>
    </row>
    <row r="2655" spans="1:6" x14ac:dyDescent="0.2">
      <c r="A2655" s="2">
        <v>2653</v>
      </c>
      <c r="B2655">
        <v>199.54166666667919</v>
      </c>
      <c r="E2655">
        <v>117.86555316703399</v>
      </c>
      <c r="F2655">
        <v>0.3</v>
      </c>
    </row>
    <row r="2656" spans="1:6" x14ac:dyDescent="0.2">
      <c r="A2656" s="2">
        <v>2654</v>
      </c>
      <c r="B2656">
        <v>199.58333333334591</v>
      </c>
      <c r="E2656">
        <v>117.86555316703399</v>
      </c>
      <c r="F2656">
        <v>0.3</v>
      </c>
    </row>
    <row r="2657" spans="1:6" x14ac:dyDescent="0.2">
      <c r="A2657" s="2">
        <v>2655</v>
      </c>
      <c r="B2657">
        <v>199.62500000001259</v>
      </c>
      <c r="E2657">
        <v>117.86555316703399</v>
      </c>
      <c r="F2657">
        <v>0.3</v>
      </c>
    </row>
    <row r="2658" spans="1:6" x14ac:dyDescent="0.2">
      <c r="A2658" s="2">
        <v>2656</v>
      </c>
      <c r="B2658">
        <v>199.66666666667919</v>
      </c>
      <c r="E2658">
        <v>117.86555316703399</v>
      </c>
      <c r="F2658">
        <v>0.3</v>
      </c>
    </row>
    <row r="2659" spans="1:6" x14ac:dyDescent="0.2">
      <c r="A2659" s="2">
        <v>2657</v>
      </c>
      <c r="B2659">
        <v>199.70833333334591</v>
      </c>
      <c r="E2659">
        <v>117.86555316703399</v>
      </c>
      <c r="F2659">
        <v>0.3</v>
      </c>
    </row>
    <row r="2660" spans="1:6" x14ac:dyDescent="0.2">
      <c r="A2660" s="2">
        <v>2658</v>
      </c>
      <c r="B2660">
        <v>199.75000000001259</v>
      </c>
      <c r="E2660">
        <v>117.86555316703399</v>
      </c>
      <c r="F2660">
        <v>0.3</v>
      </c>
    </row>
    <row r="2661" spans="1:6" x14ac:dyDescent="0.2">
      <c r="A2661" s="2">
        <v>2659</v>
      </c>
      <c r="B2661">
        <v>199.79166666667919</v>
      </c>
      <c r="E2661">
        <v>117.86555316703399</v>
      </c>
      <c r="F2661">
        <v>0.3</v>
      </c>
    </row>
    <row r="2662" spans="1:6" x14ac:dyDescent="0.2">
      <c r="A2662" s="2">
        <v>2660</v>
      </c>
      <c r="B2662">
        <v>199.83333333334591</v>
      </c>
      <c r="E2662">
        <v>117.86555316703399</v>
      </c>
      <c r="F2662">
        <v>0.3</v>
      </c>
    </row>
    <row r="2663" spans="1:6" x14ac:dyDescent="0.2">
      <c r="A2663" s="2">
        <v>2661</v>
      </c>
      <c r="B2663">
        <v>199.87500000001259</v>
      </c>
      <c r="E2663">
        <v>117.86555316703399</v>
      </c>
      <c r="F2663">
        <v>0.3</v>
      </c>
    </row>
    <row r="2664" spans="1:6" x14ac:dyDescent="0.2">
      <c r="A2664" s="2">
        <v>2662</v>
      </c>
      <c r="B2664">
        <v>199.9166666666793</v>
      </c>
      <c r="E2664">
        <v>117.86555316703399</v>
      </c>
      <c r="F2664">
        <v>0.3</v>
      </c>
    </row>
    <row r="2665" spans="1:6" x14ac:dyDescent="0.2">
      <c r="A2665" s="2">
        <v>2663</v>
      </c>
      <c r="B2665">
        <v>199.95833333334591</v>
      </c>
      <c r="E2665">
        <v>117.86555316703399</v>
      </c>
      <c r="F2665">
        <v>0.3</v>
      </c>
    </row>
    <row r="2666" spans="1:6" x14ac:dyDescent="0.2">
      <c r="A2666" s="2">
        <v>2664</v>
      </c>
      <c r="B2666">
        <v>200.00000000001259</v>
      </c>
      <c r="E2666">
        <v>111.83409285294169</v>
      </c>
      <c r="F2666">
        <v>0.3</v>
      </c>
    </row>
    <row r="2667" spans="1:6" x14ac:dyDescent="0.2">
      <c r="A2667" s="2">
        <v>2665</v>
      </c>
      <c r="B2667">
        <v>200.0416666666793</v>
      </c>
      <c r="E2667">
        <v>111.83409285294169</v>
      </c>
      <c r="F2667">
        <v>0.3</v>
      </c>
    </row>
    <row r="2668" spans="1:6" x14ac:dyDescent="0.2">
      <c r="A2668" s="2">
        <v>2666</v>
      </c>
      <c r="B2668">
        <v>200.08333333334599</v>
      </c>
      <c r="E2668">
        <v>111.83409285294169</v>
      </c>
      <c r="F2668">
        <v>0.3</v>
      </c>
    </row>
    <row r="2669" spans="1:6" x14ac:dyDescent="0.2">
      <c r="A2669" s="2">
        <v>2667</v>
      </c>
      <c r="B2669">
        <v>200.12500000001259</v>
      </c>
      <c r="E2669">
        <v>111.83409285294169</v>
      </c>
      <c r="F2669">
        <v>0.3</v>
      </c>
    </row>
    <row r="2670" spans="1:6" x14ac:dyDescent="0.2">
      <c r="A2670" s="2">
        <v>2668</v>
      </c>
      <c r="B2670">
        <v>200.1666666666793</v>
      </c>
      <c r="E2670">
        <v>111.83409285294169</v>
      </c>
      <c r="F2670">
        <v>0.3</v>
      </c>
    </row>
    <row r="2671" spans="1:6" x14ac:dyDescent="0.2">
      <c r="A2671" s="2">
        <v>2669</v>
      </c>
      <c r="B2671">
        <v>200.20833333334599</v>
      </c>
      <c r="E2671">
        <v>111.83409285294169</v>
      </c>
      <c r="F2671">
        <v>0.3</v>
      </c>
    </row>
    <row r="2672" spans="1:6" x14ac:dyDescent="0.2">
      <c r="A2672" s="2">
        <v>2670</v>
      </c>
      <c r="B2672">
        <v>200.25000000001259</v>
      </c>
      <c r="E2672">
        <v>111.83409285294169</v>
      </c>
      <c r="F2672">
        <v>0.3</v>
      </c>
    </row>
    <row r="2673" spans="1:6" x14ac:dyDescent="0.2">
      <c r="A2673" s="2">
        <v>2671</v>
      </c>
      <c r="B2673">
        <v>200.2916666666793</v>
      </c>
      <c r="E2673">
        <v>111.83409285294169</v>
      </c>
      <c r="F2673">
        <v>0.3</v>
      </c>
    </row>
    <row r="2674" spans="1:6" x14ac:dyDescent="0.2">
      <c r="A2674" s="2">
        <v>2672</v>
      </c>
      <c r="B2674">
        <v>200.33333333334599</v>
      </c>
      <c r="E2674">
        <v>111.83409285294169</v>
      </c>
      <c r="F2674">
        <v>0.3</v>
      </c>
    </row>
    <row r="2675" spans="1:6" x14ac:dyDescent="0.2">
      <c r="A2675" s="2">
        <v>2673</v>
      </c>
      <c r="B2675">
        <v>200.3750000000127</v>
      </c>
      <c r="E2675">
        <v>111.83409285294169</v>
      </c>
      <c r="F2675">
        <v>0.3</v>
      </c>
    </row>
    <row r="2676" spans="1:6" x14ac:dyDescent="0.2">
      <c r="A2676" s="2">
        <v>2674</v>
      </c>
      <c r="B2676">
        <v>200.4166666666793</v>
      </c>
      <c r="E2676">
        <v>111.83409285294169</v>
      </c>
      <c r="F2676">
        <v>0.3</v>
      </c>
    </row>
    <row r="2677" spans="1:6" x14ac:dyDescent="0.2">
      <c r="A2677" s="2">
        <v>2675</v>
      </c>
      <c r="B2677">
        <v>200.45833333334599</v>
      </c>
      <c r="E2677">
        <v>111.83409285294169</v>
      </c>
      <c r="F2677">
        <v>0.3</v>
      </c>
    </row>
    <row r="2678" spans="1:6" x14ac:dyDescent="0.2">
      <c r="A2678" s="2">
        <v>2676</v>
      </c>
      <c r="B2678">
        <v>200.5000000000127</v>
      </c>
      <c r="E2678">
        <v>111.83409285294169</v>
      </c>
      <c r="F2678">
        <v>0.3</v>
      </c>
    </row>
    <row r="2679" spans="1:6" x14ac:dyDescent="0.2">
      <c r="A2679" s="2">
        <v>2677</v>
      </c>
      <c r="B2679">
        <v>200.54166666667939</v>
      </c>
      <c r="E2679">
        <v>111.83409285294169</v>
      </c>
      <c r="F2679">
        <v>0.3</v>
      </c>
    </row>
    <row r="2680" spans="1:6" x14ac:dyDescent="0.2">
      <c r="A2680" s="2">
        <v>2678</v>
      </c>
      <c r="B2680">
        <v>200.58333333334599</v>
      </c>
      <c r="E2680">
        <v>111.83409285294169</v>
      </c>
      <c r="F2680">
        <v>0.3</v>
      </c>
    </row>
    <row r="2681" spans="1:6" x14ac:dyDescent="0.2">
      <c r="A2681" s="2">
        <v>2679</v>
      </c>
      <c r="B2681">
        <v>200.6250000000127</v>
      </c>
      <c r="E2681">
        <v>111.83409285294169</v>
      </c>
      <c r="F2681">
        <v>0.3</v>
      </c>
    </row>
    <row r="2682" spans="1:6" x14ac:dyDescent="0.2">
      <c r="A2682" s="2">
        <v>2680</v>
      </c>
      <c r="B2682">
        <v>200.66666666667939</v>
      </c>
      <c r="E2682">
        <v>111.83409285294169</v>
      </c>
      <c r="F2682">
        <v>0.3</v>
      </c>
    </row>
    <row r="2683" spans="1:6" x14ac:dyDescent="0.2">
      <c r="A2683" s="2">
        <v>2681</v>
      </c>
      <c r="B2683">
        <v>200.70833333334599</v>
      </c>
      <c r="E2683">
        <v>111.83409285294169</v>
      </c>
      <c r="F2683">
        <v>0.3</v>
      </c>
    </row>
    <row r="2684" spans="1:6" x14ac:dyDescent="0.2">
      <c r="A2684" s="2">
        <v>2682</v>
      </c>
      <c r="B2684">
        <v>200.7500000000127</v>
      </c>
      <c r="E2684">
        <v>111.83409285294169</v>
      </c>
      <c r="F2684">
        <v>0.3</v>
      </c>
    </row>
    <row r="2685" spans="1:6" x14ac:dyDescent="0.2">
      <c r="A2685" s="2">
        <v>2683</v>
      </c>
      <c r="B2685">
        <v>200.79166666667939</v>
      </c>
      <c r="E2685">
        <v>111.83409285294169</v>
      </c>
      <c r="F2685">
        <v>0.3</v>
      </c>
    </row>
    <row r="2686" spans="1:6" x14ac:dyDescent="0.2">
      <c r="A2686" s="2">
        <v>2684</v>
      </c>
      <c r="B2686">
        <v>200.83333333334599</v>
      </c>
      <c r="E2686">
        <v>111.83409285294169</v>
      </c>
      <c r="F2686">
        <v>0.3</v>
      </c>
    </row>
    <row r="2687" spans="1:6" x14ac:dyDescent="0.2">
      <c r="A2687" s="2">
        <v>2685</v>
      </c>
      <c r="B2687">
        <v>200.8750000000127</v>
      </c>
      <c r="E2687">
        <v>111.83409285294169</v>
      </c>
      <c r="F2687">
        <v>0.3</v>
      </c>
    </row>
    <row r="2688" spans="1:6" x14ac:dyDescent="0.2">
      <c r="A2688" s="2">
        <v>2686</v>
      </c>
      <c r="B2688">
        <v>200.91666666667939</v>
      </c>
      <c r="E2688">
        <v>111.83409285294169</v>
      </c>
      <c r="F2688">
        <v>0.3</v>
      </c>
    </row>
    <row r="2689" spans="1:6" x14ac:dyDescent="0.2">
      <c r="A2689" s="2">
        <v>2687</v>
      </c>
      <c r="B2689">
        <v>200.95833333334599</v>
      </c>
      <c r="E2689">
        <v>111.83409285294169</v>
      </c>
      <c r="F2689">
        <v>0.3</v>
      </c>
    </row>
    <row r="2690" spans="1:6" x14ac:dyDescent="0.2">
      <c r="A2690" s="2">
        <v>2688</v>
      </c>
      <c r="B2690">
        <v>201.0000000000127</v>
      </c>
      <c r="C2690">
        <v>401</v>
      </c>
      <c r="D2690">
        <v>180</v>
      </c>
      <c r="E2690">
        <v>112.7828535445714</v>
      </c>
      <c r="F2690">
        <v>0.3</v>
      </c>
    </row>
    <row r="2691" spans="1:6" x14ac:dyDescent="0.2">
      <c r="A2691" s="2">
        <v>2689</v>
      </c>
      <c r="B2691">
        <v>201.04166666667939</v>
      </c>
      <c r="E2691">
        <v>112.7828535445714</v>
      </c>
      <c r="F2691">
        <v>0.3</v>
      </c>
    </row>
    <row r="2692" spans="1:6" x14ac:dyDescent="0.2">
      <c r="A2692" s="2">
        <v>2690</v>
      </c>
      <c r="B2692">
        <v>201.0833333333461</v>
      </c>
      <c r="E2692">
        <v>112.7828535445714</v>
      </c>
      <c r="F2692">
        <v>0.3</v>
      </c>
    </row>
    <row r="2693" spans="1:6" x14ac:dyDescent="0.2">
      <c r="A2693" s="2">
        <v>2691</v>
      </c>
      <c r="B2693">
        <v>201.1250000000127</v>
      </c>
      <c r="E2693">
        <v>112.7828535445714</v>
      </c>
      <c r="F2693">
        <v>0.3</v>
      </c>
    </row>
    <row r="2694" spans="1:6" x14ac:dyDescent="0.2">
      <c r="A2694" s="2">
        <v>2692</v>
      </c>
      <c r="B2694">
        <v>201.16666666667939</v>
      </c>
      <c r="E2694">
        <v>112.7828535445714</v>
      </c>
      <c r="F2694">
        <v>0.3</v>
      </c>
    </row>
    <row r="2695" spans="1:6" x14ac:dyDescent="0.2">
      <c r="A2695" s="2">
        <v>2693</v>
      </c>
      <c r="B2695">
        <v>201.2083333333461</v>
      </c>
      <c r="E2695">
        <v>112.7828535445714</v>
      </c>
      <c r="F2695">
        <v>0.3</v>
      </c>
    </row>
    <row r="2696" spans="1:6" x14ac:dyDescent="0.2">
      <c r="A2696" s="2">
        <v>2694</v>
      </c>
      <c r="B2696">
        <v>201.25000000001279</v>
      </c>
      <c r="E2696">
        <v>112.7828535445714</v>
      </c>
      <c r="F2696">
        <v>0.3</v>
      </c>
    </row>
    <row r="2697" spans="1:6" x14ac:dyDescent="0.2">
      <c r="A2697" s="2">
        <v>2695</v>
      </c>
      <c r="B2697">
        <v>201.29166666667939</v>
      </c>
      <c r="E2697">
        <v>112.7828535445714</v>
      </c>
      <c r="F2697">
        <v>0.3</v>
      </c>
    </row>
    <row r="2698" spans="1:6" x14ac:dyDescent="0.2">
      <c r="A2698" s="2">
        <v>2696</v>
      </c>
      <c r="B2698">
        <v>201.3333333333461</v>
      </c>
      <c r="E2698">
        <v>112.7828535445714</v>
      </c>
      <c r="F2698">
        <v>0.3</v>
      </c>
    </row>
    <row r="2699" spans="1:6" x14ac:dyDescent="0.2">
      <c r="A2699" s="2">
        <v>2697</v>
      </c>
      <c r="B2699">
        <v>201.37500000001279</v>
      </c>
      <c r="E2699">
        <v>112.7828535445714</v>
      </c>
      <c r="F2699">
        <v>0.3</v>
      </c>
    </row>
    <row r="2700" spans="1:6" x14ac:dyDescent="0.2">
      <c r="A2700" s="2">
        <v>2698</v>
      </c>
      <c r="B2700">
        <v>201.41666666667939</v>
      </c>
      <c r="E2700">
        <v>112.7828535445714</v>
      </c>
      <c r="F2700">
        <v>0.3</v>
      </c>
    </row>
    <row r="2701" spans="1:6" x14ac:dyDescent="0.2">
      <c r="A2701" s="2">
        <v>2699</v>
      </c>
      <c r="B2701">
        <v>201.4583333333461</v>
      </c>
      <c r="E2701">
        <v>112.7828535445714</v>
      </c>
      <c r="F2701">
        <v>0.3</v>
      </c>
    </row>
    <row r="2702" spans="1:6" x14ac:dyDescent="0.2">
      <c r="A2702" s="2">
        <v>2700</v>
      </c>
      <c r="B2702">
        <v>201.50000000001279</v>
      </c>
      <c r="E2702">
        <v>112.7828535445714</v>
      </c>
      <c r="F2702">
        <v>0.3</v>
      </c>
    </row>
    <row r="2703" spans="1:6" x14ac:dyDescent="0.2">
      <c r="A2703" s="2">
        <v>2701</v>
      </c>
      <c r="B2703">
        <v>201.5416666666795</v>
      </c>
      <c r="E2703">
        <v>112.7828535445714</v>
      </c>
      <c r="F2703">
        <v>0.3</v>
      </c>
    </row>
    <row r="2704" spans="1:6" x14ac:dyDescent="0.2">
      <c r="A2704" s="2">
        <v>2702</v>
      </c>
      <c r="B2704">
        <v>201.5833333333461</v>
      </c>
      <c r="E2704">
        <v>112.7828535445714</v>
      </c>
      <c r="F2704">
        <v>0.3</v>
      </c>
    </row>
    <row r="2705" spans="1:6" x14ac:dyDescent="0.2">
      <c r="A2705" s="2">
        <v>2703</v>
      </c>
      <c r="B2705">
        <v>201.62500000001279</v>
      </c>
      <c r="E2705">
        <v>112.7828535445714</v>
      </c>
      <c r="F2705">
        <v>0.3</v>
      </c>
    </row>
    <row r="2706" spans="1:6" x14ac:dyDescent="0.2">
      <c r="A2706" s="2">
        <v>2704</v>
      </c>
      <c r="B2706">
        <v>201.6666666666795</v>
      </c>
      <c r="E2706">
        <v>112.7828535445714</v>
      </c>
      <c r="F2706">
        <v>0.3</v>
      </c>
    </row>
    <row r="2707" spans="1:6" x14ac:dyDescent="0.2">
      <c r="A2707" s="2">
        <v>2705</v>
      </c>
      <c r="B2707">
        <v>201.70833333334619</v>
      </c>
      <c r="E2707">
        <v>112.7828535445714</v>
      </c>
      <c r="F2707">
        <v>0.3</v>
      </c>
    </row>
    <row r="2708" spans="1:6" x14ac:dyDescent="0.2">
      <c r="A2708" s="2">
        <v>2706</v>
      </c>
      <c r="B2708">
        <v>201.75000000001279</v>
      </c>
      <c r="E2708">
        <v>112.7828535445714</v>
      </c>
      <c r="F2708">
        <v>0.3</v>
      </c>
    </row>
    <row r="2709" spans="1:6" x14ac:dyDescent="0.2">
      <c r="A2709" s="2">
        <v>2707</v>
      </c>
      <c r="B2709">
        <v>201.7916666666795</v>
      </c>
      <c r="E2709">
        <v>112.7828535445714</v>
      </c>
      <c r="F2709">
        <v>0.3</v>
      </c>
    </row>
    <row r="2710" spans="1:6" x14ac:dyDescent="0.2">
      <c r="A2710" s="2">
        <v>2708</v>
      </c>
      <c r="B2710">
        <v>201.83333333334619</v>
      </c>
      <c r="E2710">
        <v>112.7828535445714</v>
      </c>
      <c r="F2710">
        <v>0.3</v>
      </c>
    </row>
    <row r="2711" spans="1:6" x14ac:dyDescent="0.2">
      <c r="A2711" s="2">
        <v>2709</v>
      </c>
      <c r="B2711">
        <v>201.87500000001279</v>
      </c>
      <c r="E2711">
        <v>112.7828535445714</v>
      </c>
      <c r="F2711">
        <v>0.3</v>
      </c>
    </row>
    <row r="2712" spans="1:6" x14ac:dyDescent="0.2">
      <c r="A2712" s="2">
        <v>2710</v>
      </c>
      <c r="B2712">
        <v>201.9166666666795</v>
      </c>
      <c r="E2712">
        <v>112.7828535445714</v>
      </c>
      <c r="F2712">
        <v>0.3</v>
      </c>
    </row>
    <row r="2713" spans="1:6" x14ac:dyDescent="0.2">
      <c r="A2713" s="2">
        <v>2711</v>
      </c>
      <c r="B2713">
        <v>201.95833333334619</v>
      </c>
      <c r="E2713">
        <v>112.7828535445714</v>
      </c>
      <c r="F2713">
        <v>0.3</v>
      </c>
    </row>
    <row r="2714" spans="1:6" x14ac:dyDescent="0.2">
      <c r="A2714" s="2">
        <v>2712</v>
      </c>
      <c r="B2714">
        <v>202.00000000001279</v>
      </c>
      <c r="E2714">
        <v>114.8017588166507</v>
      </c>
      <c r="F2714">
        <v>0.3</v>
      </c>
    </row>
    <row r="2715" spans="1:6" x14ac:dyDescent="0.2">
      <c r="A2715" s="2">
        <v>2713</v>
      </c>
      <c r="B2715">
        <v>202.0416666666795</v>
      </c>
      <c r="E2715">
        <v>114.8017588166507</v>
      </c>
      <c r="F2715">
        <v>0.3</v>
      </c>
    </row>
    <row r="2716" spans="1:6" x14ac:dyDescent="0.2">
      <c r="A2716" s="2">
        <v>2714</v>
      </c>
      <c r="B2716">
        <v>202.08333333334619</v>
      </c>
      <c r="E2716">
        <v>114.8017588166507</v>
      </c>
      <c r="F2716">
        <v>0.3</v>
      </c>
    </row>
    <row r="2717" spans="1:6" x14ac:dyDescent="0.2">
      <c r="A2717" s="2">
        <v>2715</v>
      </c>
      <c r="B2717">
        <v>202.12500000001279</v>
      </c>
      <c r="E2717">
        <v>114.8017588166507</v>
      </c>
      <c r="F2717">
        <v>0.3</v>
      </c>
    </row>
    <row r="2718" spans="1:6" x14ac:dyDescent="0.2">
      <c r="A2718" s="2">
        <v>2716</v>
      </c>
      <c r="B2718">
        <v>202.1666666666795</v>
      </c>
      <c r="E2718">
        <v>114.8017588166507</v>
      </c>
      <c r="F2718">
        <v>0.3</v>
      </c>
    </row>
    <row r="2719" spans="1:6" x14ac:dyDescent="0.2">
      <c r="A2719" s="2">
        <v>2717</v>
      </c>
      <c r="B2719">
        <v>202.20833333334619</v>
      </c>
      <c r="E2719">
        <v>114.8017588166507</v>
      </c>
      <c r="F2719">
        <v>0.3</v>
      </c>
    </row>
    <row r="2720" spans="1:6" x14ac:dyDescent="0.2">
      <c r="A2720" s="2">
        <v>2718</v>
      </c>
      <c r="B2720">
        <v>202.2500000000129</v>
      </c>
      <c r="E2720">
        <v>114.8017588166507</v>
      </c>
      <c r="F2720">
        <v>0.3</v>
      </c>
    </row>
    <row r="2721" spans="1:6" x14ac:dyDescent="0.2">
      <c r="A2721" s="2">
        <v>2719</v>
      </c>
      <c r="B2721">
        <v>202.2916666666795</v>
      </c>
      <c r="E2721">
        <v>114.8017588166507</v>
      </c>
      <c r="F2721">
        <v>0.3</v>
      </c>
    </row>
    <row r="2722" spans="1:6" x14ac:dyDescent="0.2">
      <c r="A2722" s="2">
        <v>2720</v>
      </c>
      <c r="B2722">
        <v>202.33333333334619</v>
      </c>
      <c r="E2722">
        <v>114.8017588166507</v>
      </c>
      <c r="F2722">
        <v>0.3</v>
      </c>
    </row>
    <row r="2723" spans="1:6" x14ac:dyDescent="0.2">
      <c r="A2723" s="2">
        <v>2721</v>
      </c>
      <c r="B2723">
        <v>202.3750000000129</v>
      </c>
      <c r="E2723">
        <v>114.8017588166507</v>
      </c>
      <c r="F2723">
        <v>0.3</v>
      </c>
    </row>
    <row r="2724" spans="1:6" x14ac:dyDescent="0.2">
      <c r="A2724" s="2">
        <v>2722</v>
      </c>
      <c r="B2724">
        <v>202.41666666667959</v>
      </c>
      <c r="E2724">
        <v>114.8017588166507</v>
      </c>
      <c r="F2724">
        <v>0.3</v>
      </c>
    </row>
    <row r="2725" spans="1:6" x14ac:dyDescent="0.2">
      <c r="A2725" s="2">
        <v>2723</v>
      </c>
      <c r="B2725">
        <v>202.45833333334619</v>
      </c>
      <c r="E2725">
        <v>114.8017588166507</v>
      </c>
      <c r="F2725">
        <v>0.3</v>
      </c>
    </row>
    <row r="2726" spans="1:6" x14ac:dyDescent="0.2">
      <c r="A2726" s="2">
        <v>2724</v>
      </c>
      <c r="B2726">
        <v>202.5000000000129</v>
      </c>
      <c r="E2726">
        <v>114.8017588166507</v>
      </c>
      <c r="F2726">
        <v>0.3</v>
      </c>
    </row>
    <row r="2727" spans="1:6" x14ac:dyDescent="0.2">
      <c r="A2727" s="2">
        <v>2725</v>
      </c>
      <c r="B2727">
        <v>202.54166666667959</v>
      </c>
      <c r="E2727">
        <v>114.8017588166507</v>
      </c>
      <c r="F2727">
        <v>0.3</v>
      </c>
    </row>
    <row r="2728" spans="1:6" x14ac:dyDescent="0.2">
      <c r="A2728" s="2">
        <v>2726</v>
      </c>
      <c r="B2728">
        <v>202.58333333334619</v>
      </c>
      <c r="E2728">
        <v>113.0339358034977</v>
      </c>
      <c r="F2728">
        <v>0.3</v>
      </c>
    </row>
    <row r="2729" spans="1:6" x14ac:dyDescent="0.2">
      <c r="A2729" s="2">
        <v>2727</v>
      </c>
      <c r="B2729">
        <v>202.6250000000129</v>
      </c>
      <c r="E2729">
        <v>113.8436939278794</v>
      </c>
      <c r="F2729">
        <v>0.3</v>
      </c>
    </row>
    <row r="2730" spans="1:6" x14ac:dyDescent="0.2">
      <c r="A2730" s="2">
        <v>2728</v>
      </c>
      <c r="B2730">
        <v>202.66666666667959</v>
      </c>
      <c r="E2730">
        <v>114.8017588166507</v>
      </c>
      <c r="F2730">
        <v>0.3</v>
      </c>
    </row>
    <row r="2731" spans="1:6" x14ac:dyDescent="0.2">
      <c r="A2731" s="2">
        <v>2729</v>
      </c>
      <c r="B2731">
        <v>202.7083333333463</v>
      </c>
      <c r="E2731">
        <v>114.8017588166507</v>
      </c>
      <c r="F2731">
        <v>0.3</v>
      </c>
    </row>
    <row r="2732" spans="1:6" x14ac:dyDescent="0.2">
      <c r="A2732" s="2">
        <v>2730</v>
      </c>
      <c r="B2732">
        <v>202.7500000000129</v>
      </c>
      <c r="E2732">
        <v>114.6640028189545</v>
      </c>
      <c r="F2732">
        <v>0.3</v>
      </c>
    </row>
    <row r="2733" spans="1:6" x14ac:dyDescent="0.2">
      <c r="A2733" s="2">
        <v>2731</v>
      </c>
      <c r="B2733">
        <v>202.79166666667959</v>
      </c>
      <c r="E2733">
        <v>114.8017588166507</v>
      </c>
      <c r="F2733">
        <v>0.3</v>
      </c>
    </row>
    <row r="2734" spans="1:6" x14ac:dyDescent="0.2">
      <c r="A2734" s="2">
        <v>2732</v>
      </c>
      <c r="B2734">
        <v>202.8333333333463</v>
      </c>
      <c r="E2734">
        <v>114.8017588166507</v>
      </c>
      <c r="F2734">
        <v>0.3</v>
      </c>
    </row>
    <row r="2735" spans="1:6" x14ac:dyDescent="0.2">
      <c r="A2735" s="2">
        <v>2733</v>
      </c>
      <c r="B2735">
        <v>202.87500000001299</v>
      </c>
      <c r="E2735">
        <v>114.8017588166507</v>
      </c>
      <c r="F2735">
        <v>0.3</v>
      </c>
    </row>
    <row r="2736" spans="1:6" x14ac:dyDescent="0.2">
      <c r="A2736" s="2">
        <v>2734</v>
      </c>
      <c r="B2736">
        <v>202.91666666667959</v>
      </c>
      <c r="E2736">
        <v>114.8017588166507</v>
      </c>
      <c r="F2736">
        <v>0.3</v>
      </c>
    </row>
    <row r="2737" spans="1:6" x14ac:dyDescent="0.2">
      <c r="A2737" s="2">
        <v>2735</v>
      </c>
      <c r="B2737">
        <v>202.9583333333463</v>
      </c>
      <c r="E2737">
        <v>114.8017588166507</v>
      </c>
      <c r="F2737">
        <v>0.3</v>
      </c>
    </row>
    <row r="2738" spans="1:6" x14ac:dyDescent="0.2">
      <c r="A2738" s="2">
        <v>2736</v>
      </c>
      <c r="B2738">
        <v>203.00000000001299</v>
      </c>
      <c r="E2738">
        <v>153.26357949093699</v>
      </c>
      <c r="F2738">
        <v>0.3</v>
      </c>
    </row>
    <row r="2739" spans="1:6" x14ac:dyDescent="0.2">
      <c r="A2739" s="2">
        <v>2737</v>
      </c>
      <c r="B2739">
        <v>203.04166666667959</v>
      </c>
      <c r="E2739">
        <v>153.26357949093699</v>
      </c>
      <c r="F2739">
        <v>0.3</v>
      </c>
    </row>
    <row r="2740" spans="1:6" x14ac:dyDescent="0.2">
      <c r="A2740" s="2">
        <v>2738</v>
      </c>
      <c r="B2740">
        <v>203.0833333333463</v>
      </c>
      <c r="E2740">
        <v>153.26357949093699</v>
      </c>
      <c r="F2740">
        <v>0.3</v>
      </c>
    </row>
    <row r="2741" spans="1:6" x14ac:dyDescent="0.2">
      <c r="A2741" s="2">
        <v>2739</v>
      </c>
      <c r="B2741">
        <v>203.12500000001299</v>
      </c>
      <c r="E2741">
        <v>153.26357949093699</v>
      </c>
      <c r="F2741">
        <v>0.3</v>
      </c>
    </row>
    <row r="2742" spans="1:6" x14ac:dyDescent="0.2">
      <c r="A2742" s="2">
        <v>2740</v>
      </c>
      <c r="B2742">
        <v>203.16666666667959</v>
      </c>
      <c r="E2742">
        <v>153.26357949093699</v>
      </c>
      <c r="F2742">
        <v>0.3</v>
      </c>
    </row>
    <row r="2743" spans="1:6" x14ac:dyDescent="0.2">
      <c r="A2743" s="2">
        <v>2741</v>
      </c>
      <c r="B2743">
        <v>203.2083333333463</v>
      </c>
      <c r="E2743">
        <v>153.26357949093699</v>
      </c>
      <c r="F2743">
        <v>0.3</v>
      </c>
    </row>
    <row r="2744" spans="1:6" x14ac:dyDescent="0.2">
      <c r="A2744" s="2">
        <v>2742</v>
      </c>
      <c r="B2744">
        <v>203.25000000001299</v>
      </c>
      <c r="E2744">
        <v>153.26357949093699</v>
      </c>
      <c r="F2744">
        <v>0.3</v>
      </c>
    </row>
    <row r="2745" spans="1:6" x14ac:dyDescent="0.2">
      <c r="A2745" s="2">
        <v>2743</v>
      </c>
      <c r="B2745">
        <v>203.29166666667959</v>
      </c>
      <c r="E2745">
        <v>153.26357949093699</v>
      </c>
      <c r="F2745">
        <v>0.3</v>
      </c>
    </row>
    <row r="2746" spans="1:6" x14ac:dyDescent="0.2">
      <c r="A2746" s="2">
        <v>2744</v>
      </c>
      <c r="B2746">
        <v>203.3333333333463</v>
      </c>
      <c r="E2746">
        <v>144.47321177900969</v>
      </c>
      <c r="F2746">
        <v>0.3</v>
      </c>
    </row>
    <row r="2747" spans="1:6" x14ac:dyDescent="0.2">
      <c r="A2747" s="2">
        <v>2745</v>
      </c>
      <c r="B2747">
        <v>203.37500000001299</v>
      </c>
      <c r="E2747">
        <v>150.4889957570179</v>
      </c>
      <c r="F2747">
        <v>0.3</v>
      </c>
    </row>
    <row r="2748" spans="1:6" x14ac:dyDescent="0.2">
      <c r="A2748" s="2">
        <v>2746</v>
      </c>
      <c r="B2748">
        <v>203.4166666666797</v>
      </c>
      <c r="E2748">
        <v>149.43251774279759</v>
      </c>
      <c r="F2748">
        <v>0.3</v>
      </c>
    </row>
    <row r="2749" spans="1:6" x14ac:dyDescent="0.2">
      <c r="A2749" s="2">
        <v>2747</v>
      </c>
      <c r="B2749">
        <v>203.4583333333463</v>
      </c>
      <c r="E2749">
        <v>151.251275281029</v>
      </c>
      <c r="F2749">
        <v>0.3</v>
      </c>
    </row>
    <row r="2750" spans="1:6" x14ac:dyDescent="0.2">
      <c r="A2750" s="2">
        <v>2748</v>
      </c>
      <c r="B2750">
        <v>203.50000000001299</v>
      </c>
      <c r="E2750">
        <v>151.25127528102891</v>
      </c>
      <c r="F2750">
        <v>0.3</v>
      </c>
    </row>
    <row r="2751" spans="1:6" x14ac:dyDescent="0.2">
      <c r="A2751" s="2">
        <v>2749</v>
      </c>
      <c r="B2751">
        <v>203.5416666666797</v>
      </c>
      <c r="E2751">
        <v>153.10721016337001</v>
      </c>
      <c r="F2751">
        <v>0.3</v>
      </c>
    </row>
    <row r="2752" spans="1:6" x14ac:dyDescent="0.2">
      <c r="A2752" s="2">
        <v>2750</v>
      </c>
      <c r="B2752">
        <v>203.58333333334639</v>
      </c>
      <c r="E2752">
        <v>152.02000886071539</v>
      </c>
      <c r="F2752">
        <v>0.3</v>
      </c>
    </row>
    <row r="2753" spans="1:6" x14ac:dyDescent="0.2">
      <c r="A2753" s="2">
        <v>2751</v>
      </c>
      <c r="B2753">
        <v>203.62500000001299</v>
      </c>
      <c r="E2753">
        <v>152.63968895991229</v>
      </c>
      <c r="F2753">
        <v>0.3</v>
      </c>
    </row>
    <row r="2754" spans="1:6" x14ac:dyDescent="0.2">
      <c r="A2754" s="2">
        <v>2752</v>
      </c>
      <c r="B2754">
        <v>203.6666666666797</v>
      </c>
      <c r="E2754">
        <v>153.26357949093699</v>
      </c>
      <c r="F2754">
        <v>0.3</v>
      </c>
    </row>
    <row r="2755" spans="1:6" x14ac:dyDescent="0.2">
      <c r="A2755" s="2">
        <v>2753</v>
      </c>
      <c r="B2755">
        <v>203.70833333334639</v>
      </c>
      <c r="E2755">
        <v>153.26357949093699</v>
      </c>
      <c r="F2755">
        <v>0.3</v>
      </c>
    </row>
    <row r="2756" spans="1:6" x14ac:dyDescent="0.2">
      <c r="A2756" s="2">
        <v>2754</v>
      </c>
      <c r="B2756">
        <v>203.75000000001299</v>
      </c>
      <c r="E2756">
        <v>153.26357949093699</v>
      </c>
      <c r="F2756">
        <v>0.3</v>
      </c>
    </row>
    <row r="2757" spans="1:6" x14ac:dyDescent="0.2">
      <c r="A2757" s="2">
        <v>2755</v>
      </c>
      <c r="B2757">
        <v>203.7916666666797</v>
      </c>
      <c r="E2757">
        <v>153.26357949093699</v>
      </c>
      <c r="F2757">
        <v>0.3</v>
      </c>
    </row>
    <row r="2758" spans="1:6" x14ac:dyDescent="0.2">
      <c r="A2758" s="2">
        <v>2756</v>
      </c>
      <c r="B2758">
        <v>203.83333333334639</v>
      </c>
      <c r="E2758">
        <v>153.26357949093699</v>
      </c>
      <c r="F2758">
        <v>0.3</v>
      </c>
    </row>
    <row r="2759" spans="1:6" x14ac:dyDescent="0.2">
      <c r="A2759" s="2">
        <v>2757</v>
      </c>
      <c r="B2759">
        <v>203.8750000000131</v>
      </c>
      <c r="E2759">
        <v>153.10721016337001</v>
      </c>
      <c r="F2759">
        <v>0.3</v>
      </c>
    </row>
    <row r="2760" spans="1:6" x14ac:dyDescent="0.2">
      <c r="A2760" s="2">
        <v>2758</v>
      </c>
      <c r="B2760">
        <v>203.9166666666797</v>
      </c>
      <c r="E2760">
        <v>153.26357949093699</v>
      </c>
      <c r="F2760">
        <v>0.3</v>
      </c>
    </row>
    <row r="2761" spans="1:6" x14ac:dyDescent="0.2">
      <c r="A2761" s="2">
        <v>2759</v>
      </c>
      <c r="B2761">
        <v>203.95833333334639</v>
      </c>
      <c r="E2761">
        <v>153.26357949093699</v>
      </c>
      <c r="F2761">
        <v>0.3</v>
      </c>
    </row>
    <row r="2762" spans="1:6" x14ac:dyDescent="0.2">
      <c r="A2762" s="2">
        <v>2760</v>
      </c>
      <c r="B2762">
        <v>204.0000000000131</v>
      </c>
      <c r="E2762">
        <v>165.90497120380641</v>
      </c>
      <c r="F2762">
        <v>0.3</v>
      </c>
    </row>
    <row r="2763" spans="1:6" x14ac:dyDescent="0.2">
      <c r="A2763" s="2">
        <v>2761</v>
      </c>
      <c r="B2763">
        <v>204.04166666667979</v>
      </c>
      <c r="E2763">
        <v>165.90497120380641</v>
      </c>
      <c r="F2763">
        <v>0.3</v>
      </c>
    </row>
    <row r="2764" spans="1:6" x14ac:dyDescent="0.2">
      <c r="A2764" s="2">
        <v>2762</v>
      </c>
      <c r="B2764">
        <v>204.08333333334639</v>
      </c>
      <c r="E2764">
        <v>165.90497120380641</v>
      </c>
      <c r="F2764">
        <v>0.3</v>
      </c>
    </row>
    <row r="2765" spans="1:6" x14ac:dyDescent="0.2">
      <c r="A2765" s="2">
        <v>2763</v>
      </c>
      <c r="B2765">
        <v>204.1250000000131</v>
      </c>
      <c r="E2765">
        <v>165.90497120380641</v>
      </c>
      <c r="F2765">
        <v>0.3</v>
      </c>
    </row>
    <row r="2766" spans="1:6" x14ac:dyDescent="0.2">
      <c r="A2766" s="2">
        <v>2764</v>
      </c>
      <c r="B2766">
        <v>204.16666666667979</v>
      </c>
      <c r="E2766">
        <v>165.90497120380641</v>
      </c>
      <c r="F2766">
        <v>0.3</v>
      </c>
    </row>
    <row r="2767" spans="1:6" x14ac:dyDescent="0.2">
      <c r="A2767" s="2">
        <v>2765</v>
      </c>
      <c r="B2767">
        <v>204.20833333334639</v>
      </c>
      <c r="E2767">
        <v>165.90497120380641</v>
      </c>
      <c r="F2767">
        <v>0.3</v>
      </c>
    </row>
    <row r="2768" spans="1:6" x14ac:dyDescent="0.2">
      <c r="A2768" s="2">
        <v>2766</v>
      </c>
      <c r="B2768">
        <v>204.2500000000131</v>
      </c>
      <c r="E2768">
        <v>165.90497120380641</v>
      </c>
      <c r="F2768">
        <v>0.3</v>
      </c>
    </row>
    <row r="2769" spans="1:6" x14ac:dyDescent="0.2">
      <c r="A2769" s="2">
        <v>2767</v>
      </c>
      <c r="B2769">
        <v>204.29166666667979</v>
      </c>
      <c r="E2769">
        <v>165.90497120380641</v>
      </c>
      <c r="F2769">
        <v>0.3</v>
      </c>
    </row>
    <row r="2770" spans="1:6" x14ac:dyDescent="0.2">
      <c r="A2770" s="2">
        <v>2768</v>
      </c>
      <c r="B2770">
        <v>204.33333333334639</v>
      </c>
      <c r="E2770">
        <v>165.90497120380641</v>
      </c>
      <c r="F2770">
        <v>0.3</v>
      </c>
    </row>
    <row r="2771" spans="1:6" x14ac:dyDescent="0.2">
      <c r="A2771" s="2">
        <v>2769</v>
      </c>
      <c r="B2771">
        <v>204.3750000000131</v>
      </c>
      <c r="E2771">
        <v>165.90497120380641</v>
      </c>
      <c r="F2771">
        <v>0.3</v>
      </c>
    </row>
    <row r="2772" spans="1:6" x14ac:dyDescent="0.2">
      <c r="A2772" s="2">
        <v>2770</v>
      </c>
      <c r="B2772">
        <v>204.41666666667979</v>
      </c>
      <c r="E2772">
        <v>165.90497120380641</v>
      </c>
      <c r="F2772">
        <v>0.3</v>
      </c>
    </row>
    <row r="2773" spans="1:6" x14ac:dyDescent="0.2">
      <c r="A2773" s="2">
        <v>2771</v>
      </c>
      <c r="B2773">
        <v>204.45833333334639</v>
      </c>
      <c r="E2773">
        <v>165.90497120380641</v>
      </c>
      <c r="F2773">
        <v>0.3</v>
      </c>
    </row>
    <row r="2774" spans="1:6" x14ac:dyDescent="0.2">
      <c r="A2774" s="2">
        <v>2772</v>
      </c>
      <c r="B2774">
        <v>204.5000000000131</v>
      </c>
      <c r="E2774">
        <v>165.90497120380641</v>
      </c>
      <c r="F2774">
        <v>0.3</v>
      </c>
    </row>
    <row r="2775" spans="1:6" x14ac:dyDescent="0.2">
      <c r="A2775" s="2">
        <v>2773</v>
      </c>
      <c r="B2775">
        <v>204.54166666667979</v>
      </c>
      <c r="E2775">
        <v>165.90497120380641</v>
      </c>
      <c r="F2775">
        <v>0.3</v>
      </c>
    </row>
    <row r="2776" spans="1:6" x14ac:dyDescent="0.2">
      <c r="A2776" s="2">
        <v>2774</v>
      </c>
      <c r="B2776">
        <v>204.5833333333465</v>
      </c>
      <c r="E2776">
        <v>165.90497120380641</v>
      </c>
      <c r="F2776">
        <v>0.3</v>
      </c>
    </row>
    <row r="2777" spans="1:6" x14ac:dyDescent="0.2">
      <c r="A2777" s="2">
        <v>2775</v>
      </c>
      <c r="B2777">
        <v>204.6250000000131</v>
      </c>
      <c r="E2777">
        <v>165.90497120380641</v>
      </c>
      <c r="F2777">
        <v>0.3</v>
      </c>
    </row>
    <row r="2778" spans="1:6" x14ac:dyDescent="0.2">
      <c r="A2778" s="2">
        <v>2776</v>
      </c>
      <c r="B2778">
        <v>204.66666666667979</v>
      </c>
      <c r="E2778">
        <v>165.90497120380641</v>
      </c>
      <c r="F2778">
        <v>0.3</v>
      </c>
    </row>
    <row r="2779" spans="1:6" x14ac:dyDescent="0.2">
      <c r="A2779" s="2">
        <v>2777</v>
      </c>
      <c r="B2779">
        <v>204.7083333333465</v>
      </c>
      <c r="E2779">
        <v>165.90497120380641</v>
      </c>
      <c r="F2779">
        <v>0.3</v>
      </c>
    </row>
    <row r="2780" spans="1:6" x14ac:dyDescent="0.2">
      <c r="A2780" s="2">
        <v>2778</v>
      </c>
      <c r="B2780">
        <v>204.75000000001319</v>
      </c>
      <c r="E2780">
        <v>165.90497120380641</v>
      </c>
      <c r="F2780">
        <v>0.3</v>
      </c>
    </row>
    <row r="2781" spans="1:6" x14ac:dyDescent="0.2">
      <c r="A2781" s="2">
        <v>2779</v>
      </c>
      <c r="B2781">
        <v>204.79166666667979</v>
      </c>
      <c r="E2781">
        <v>165.90497120380641</v>
      </c>
      <c r="F2781">
        <v>0.3</v>
      </c>
    </row>
    <row r="2782" spans="1:6" x14ac:dyDescent="0.2">
      <c r="A2782" s="2">
        <v>2780</v>
      </c>
      <c r="B2782">
        <v>204.8333333333465</v>
      </c>
      <c r="E2782">
        <v>165.90497120380641</v>
      </c>
      <c r="F2782">
        <v>0.3</v>
      </c>
    </row>
    <row r="2783" spans="1:6" x14ac:dyDescent="0.2">
      <c r="A2783" s="2">
        <v>2781</v>
      </c>
      <c r="B2783">
        <v>204.87500000001319</v>
      </c>
      <c r="E2783">
        <v>165.90497120380641</v>
      </c>
      <c r="F2783">
        <v>0.3</v>
      </c>
    </row>
    <row r="2784" spans="1:6" x14ac:dyDescent="0.2">
      <c r="A2784" s="2">
        <v>2782</v>
      </c>
      <c r="B2784">
        <v>204.91666666667979</v>
      </c>
      <c r="E2784">
        <v>165.90497120380641</v>
      </c>
      <c r="F2784">
        <v>0.3</v>
      </c>
    </row>
    <row r="2785" spans="1:6" x14ac:dyDescent="0.2">
      <c r="A2785" s="2">
        <v>2783</v>
      </c>
      <c r="B2785">
        <v>204.9583333333465</v>
      </c>
      <c r="E2785">
        <v>165.90497120380641</v>
      </c>
      <c r="F2785">
        <v>0.3</v>
      </c>
    </row>
    <row r="2786" spans="1:6" x14ac:dyDescent="0.2">
      <c r="A2786" s="2">
        <v>2784</v>
      </c>
      <c r="B2786">
        <v>205.00000000001319</v>
      </c>
      <c r="E2786">
        <v>188.6559089772534</v>
      </c>
      <c r="F2786">
        <v>0.3</v>
      </c>
    </row>
    <row r="2787" spans="1:6" x14ac:dyDescent="0.2">
      <c r="A2787" s="2">
        <v>2785</v>
      </c>
      <c r="B2787">
        <v>205.0416666666799</v>
      </c>
      <c r="E2787">
        <v>188.6559089772534</v>
      </c>
      <c r="F2787">
        <v>0.3</v>
      </c>
    </row>
    <row r="2788" spans="1:6" x14ac:dyDescent="0.2">
      <c r="A2788" s="2">
        <v>2786</v>
      </c>
      <c r="B2788">
        <v>205.0833333333465</v>
      </c>
      <c r="E2788">
        <v>188.6559089772534</v>
      </c>
      <c r="F2788">
        <v>0.3</v>
      </c>
    </row>
    <row r="2789" spans="1:6" x14ac:dyDescent="0.2">
      <c r="A2789" s="2">
        <v>2787</v>
      </c>
      <c r="B2789">
        <v>205.12500000001319</v>
      </c>
      <c r="E2789">
        <v>188.6559089772534</v>
      </c>
      <c r="F2789">
        <v>0.3</v>
      </c>
    </row>
    <row r="2790" spans="1:6" x14ac:dyDescent="0.2">
      <c r="A2790" s="2">
        <v>2788</v>
      </c>
      <c r="B2790">
        <v>205.1666666666799</v>
      </c>
      <c r="E2790">
        <v>188.6559089772534</v>
      </c>
      <c r="F2790">
        <v>0.3</v>
      </c>
    </row>
    <row r="2791" spans="1:6" x14ac:dyDescent="0.2">
      <c r="A2791" s="2">
        <v>2789</v>
      </c>
      <c r="B2791">
        <v>205.20833333334659</v>
      </c>
      <c r="E2791">
        <v>188.6559089772534</v>
      </c>
      <c r="F2791">
        <v>0.3</v>
      </c>
    </row>
    <row r="2792" spans="1:6" x14ac:dyDescent="0.2">
      <c r="A2792" s="2">
        <v>2790</v>
      </c>
      <c r="B2792">
        <v>205.25000000001319</v>
      </c>
      <c r="E2792">
        <v>188.6559089772534</v>
      </c>
      <c r="F2792">
        <v>0.3</v>
      </c>
    </row>
    <row r="2793" spans="1:6" x14ac:dyDescent="0.2">
      <c r="A2793" s="2">
        <v>2791</v>
      </c>
      <c r="B2793">
        <v>205.2916666666799</v>
      </c>
      <c r="E2793">
        <v>188.6559089772534</v>
      </c>
      <c r="F2793">
        <v>0.3</v>
      </c>
    </row>
    <row r="2794" spans="1:6" x14ac:dyDescent="0.2">
      <c r="A2794" s="2">
        <v>2792</v>
      </c>
      <c r="B2794">
        <v>205.33333333334659</v>
      </c>
      <c r="E2794">
        <v>188.6559089772534</v>
      </c>
      <c r="F2794">
        <v>0.3</v>
      </c>
    </row>
    <row r="2795" spans="1:6" x14ac:dyDescent="0.2">
      <c r="A2795" s="2">
        <v>2793</v>
      </c>
      <c r="B2795">
        <v>205.37500000001319</v>
      </c>
      <c r="E2795">
        <v>188.6559089772534</v>
      </c>
      <c r="F2795">
        <v>0.3</v>
      </c>
    </row>
    <row r="2796" spans="1:6" x14ac:dyDescent="0.2">
      <c r="A2796" s="2">
        <v>2794</v>
      </c>
      <c r="B2796">
        <v>205.4166666666799</v>
      </c>
      <c r="E2796">
        <v>188.6559089772534</v>
      </c>
      <c r="F2796">
        <v>0.3</v>
      </c>
    </row>
    <row r="2797" spans="1:6" x14ac:dyDescent="0.2">
      <c r="A2797" s="2">
        <v>2795</v>
      </c>
      <c r="B2797">
        <v>205.45833333334659</v>
      </c>
      <c r="E2797">
        <v>188.6559089772534</v>
      </c>
      <c r="F2797">
        <v>0.3</v>
      </c>
    </row>
    <row r="2798" spans="1:6" x14ac:dyDescent="0.2">
      <c r="A2798" s="2">
        <v>2796</v>
      </c>
      <c r="B2798">
        <v>205.50000000001319</v>
      </c>
      <c r="E2798">
        <v>188.6559089772534</v>
      </c>
      <c r="F2798">
        <v>0.3</v>
      </c>
    </row>
    <row r="2799" spans="1:6" x14ac:dyDescent="0.2">
      <c r="A2799" s="2">
        <v>2797</v>
      </c>
      <c r="B2799">
        <v>205.5416666666799</v>
      </c>
      <c r="E2799">
        <v>188.6559089772534</v>
      </c>
      <c r="F2799">
        <v>0.3</v>
      </c>
    </row>
    <row r="2800" spans="1:6" x14ac:dyDescent="0.2">
      <c r="A2800" s="2">
        <v>2798</v>
      </c>
      <c r="B2800">
        <v>205.58333333334659</v>
      </c>
      <c r="E2800">
        <v>188.6559089772534</v>
      </c>
      <c r="F2800">
        <v>0.3</v>
      </c>
    </row>
    <row r="2801" spans="1:6" x14ac:dyDescent="0.2">
      <c r="A2801" s="2">
        <v>2799</v>
      </c>
      <c r="B2801">
        <v>205.62500000001319</v>
      </c>
      <c r="E2801">
        <v>188.6559089772534</v>
      </c>
      <c r="F2801">
        <v>0.3</v>
      </c>
    </row>
    <row r="2802" spans="1:6" x14ac:dyDescent="0.2">
      <c r="A2802" s="2">
        <v>2800</v>
      </c>
      <c r="B2802">
        <v>205.6666666666799</v>
      </c>
      <c r="E2802">
        <v>188.6559089772534</v>
      </c>
      <c r="F2802">
        <v>0.3</v>
      </c>
    </row>
    <row r="2803" spans="1:6" x14ac:dyDescent="0.2">
      <c r="A2803" s="2">
        <v>2801</v>
      </c>
      <c r="B2803">
        <v>205.70833333334659</v>
      </c>
      <c r="E2803">
        <v>188.6559089772534</v>
      </c>
      <c r="F2803">
        <v>0.3</v>
      </c>
    </row>
    <row r="2804" spans="1:6" x14ac:dyDescent="0.2">
      <c r="A2804" s="2">
        <v>2802</v>
      </c>
      <c r="B2804">
        <v>205.7500000000133</v>
      </c>
      <c r="E2804">
        <v>188.6559089772534</v>
      </c>
      <c r="F2804">
        <v>0.3</v>
      </c>
    </row>
    <row r="2805" spans="1:6" x14ac:dyDescent="0.2">
      <c r="A2805" s="2">
        <v>2803</v>
      </c>
      <c r="B2805">
        <v>205.7916666666799</v>
      </c>
      <c r="E2805">
        <v>188.6559089772534</v>
      </c>
      <c r="F2805">
        <v>0.3</v>
      </c>
    </row>
    <row r="2806" spans="1:6" x14ac:dyDescent="0.2">
      <c r="A2806" s="2">
        <v>2804</v>
      </c>
      <c r="B2806">
        <v>205.83333333334659</v>
      </c>
      <c r="E2806">
        <v>188.6559089772534</v>
      </c>
      <c r="F2806">
        <v>0.3</v>
      </c>
    </row>
    <row r="2807" spans="1:6" x14ac:dyDescent="0.2">
      <c r="A2807" s="2">
        <v>2805</v>
      </c>
      <c r="B2807">
        <v>205.8750000000133</v>
      </c>
      <c r="E2807">
        <v>188.6559089772534</v>
      </c>
      <c r="F2807">
        <v>0.3</v>
      </c>
    </row>
    <row r="2808" spans="1:6" x14ac:dyDescent="0.2">
      <c r="A2808" s="2">
        <v>2806</v>
      </c>
      <c r="B2808">
        <v>205.91666666667999</v>
      </c>
      <c r="E2808">
        <v>188.6559089772534</v>
      </c>
      <c r="F2808">
        <v>0.3</v>
      </c>
    </row>
    <row r="2809" spans="1:6" x14ac:dyDescent="0.2">
      <c r="A2809" s="2">
        <v>2807</v>
      </c>
      <c r="B2809">
        <v>205.95833333334659</v>
      </c>
      <c r="E2809">
        <v>188.6559089772534</v>
      </c>
      <c r="F2809">
        <v>0.3</v>
      </c>
    </row>
    <row r="2810" spans="1:6" x14ac:dyDescent="0.2">
      <c r="A2810" s="2">
        <v>2808</v>
      </c>
      <c r="B2810">
        <v>206.0000000000133</v>
      </c>
      <c r="E2810">
        <v>158.79628831277429</v>
      </c>
      <c r="F2810">
        <v>0.3</v>
      </c>
    </row>
    <row r="2811" spans="1:6" x14ac:dyDescent="0.2">
      <c r="A2811" s="2">
        <v>2809</v>
      </c>
      <c r="B2811">
        <v>206.04166666667999</v>
      </c>
      <c r="E2811">
        <v>158.79628831277429</v>
      </c>
      <c r="F2811">
        <v>0.3</v>
      </c>
    </row>
    <row r="2812" spans="1:6" x14ac:dyDescent="0.2">
      <c r="A2812" s="2">
        <v>2810</v>
      </c>
      <c r="B2812">
        <v>206.08333333334659</v>
      </c>
      <c r="E2812">
        <v>158.79628831277429</v>
      </c>
      <c r="F2812">
        <v>0.3</v>
      </c>
    </row>
    <row r="2813" spans="1:6" x14ac:dyDescent="0.2">
      <c r="A2813" s="2">
        <v>2811</v>
      </c>
      <c r="B2813">
        <v>206.1250000000133</v>
      </c>
      <c r="E2813">
        <v>158.79628831277429</v>
      </c>
      <c r="F2813">
        <v>0.3</v>
      </c>
    </row>
    <row r="2814" spans="1:6" x14ac:dyDescent="0.2">
      <c r="A2814" s="2">
        <v>2812</v>
      </c>
      <c r="B2814">
        <v>206.16666666667999</v>
      </c>
      <c r="E2814">
        <v>158.79628831277429</v>
      </c>
      <c r="F2814">
        <v>0.3</v>
      </c>
    </row>
    <row r="2815" spans="1:6" x14ac:dyDescent="0.2">
      <c r="A2815" s="2">
        <v>2813</v>
      </c>
      <c r="B2815">
        <v>206.2083333333467</v>
      </c>
      <c r="E2815">
        <v>158.79628831277429</v>
      </c>
      <c r="F2815">
        <v>0.3</v>
      </c>
    </row>
    <row r="2816" spans="1:6" x14ac:dyDescent="0.2">
      <c r="A2816" s="2">
        <v>2814</v>
      </c>
      <c r="B2816">
        <v>206.2500000000133</v>
      </c>
      <c r="E2816">
        <v>158.79628831277429</v>
      </c>
      <c r="F2816">
        <v>0.3</v>
      </c>
    </row>
    <row r="2817" spans="1:6" x14ac:dyDescent="0.2">
      <c r="A2817" s="2">
        <v>2815</v>
      </c>
      <c r="B2817">
        <v>206.29166666667999</v>
      </c>
      <c r="E2817">
        <v>158.79628831277429</v>
      </c>
      <c r="F2817">
        <v>0.3</v>
      </c>
    </row>
    <row r="2818" spans="1:6" x14ac:dyDescent="0.2">
      <c r="A2818" s="2">
        <v>2816</v>
      </c>
      <c r="B2818">
        <v>206.3333333333467</v>
      </c>
      <c r="E2818">
        <v>158.79628831277429</v>
      </c>
      <c r="F2818">
        <v>0.3</v>
      </c>
    </row>
    <row r="2819" spans="1:6" x14ac:dyDescent="0.2">
      <c r="A2819" s="2">
        <v>2817</v>
      </c>
      <c r="B2819">
        <v>206.37500000001339</v>
      </c>
      <c r="E2819">
        <v>158.79628831277429</v>
      </c>
      <c r="F2819">
        <v>0.3</v>
      </c>
    </row>
    <row r="2820" spans="1:6" x14ac:dyDescent="0.2">
      <c r="A2820" s="2">
        <v>2818</v>
      </c>
      <c r="B2820">
        <v>206.41666666667999</v>
      </c>
      <c r="E2820">
        <v>158.79628831277429</v>
      </c>
      <c r="F2820">
        <v>0.3</v>
      </c>
    </row>
    <row r="2821" spans="1:6" x14ac:dyDescent="0.2">
      <c r="A2821" s="2">
        <v>2819</v>
      </c>
      <c r="B2821">
        <v>206.4583333333467</v>
      </c>
      <c r="E2821">
        <v>158.79628831277429</v>
      </c>
      <c r="F2821">
        <v>0.3</v>
      </c>
    </row>
    <row r="2822" spans="1:6" x14ac:dyDescent="0.2">
      <c r="A2822" s="2">
        <v>2820</v>
      </c>
      <c r="B2822">
        <v>206.50000000001339</v>
      </c>
      <c r="E2822">
        <v>158.79628831277429</v>
      </c>
      <c r="F2822">
        <v>0.3</v>
      </c>
    </row>
    <row r="2823" spans="1:6" x14ac:dyDescent="0.2">
      <c r="A2823" s="2">
        <v>2821</v>
      </c>
      <c r="B2823">
        <v>206.54166666667999</v>
      </c>
      <c r="E2823">
        <v>158.79628831277429</v>
      </c>
      <c r="F2823">
        <v>0.3</v>
      </c>
    </row>
    <row r="2824" spans="1:6" x14ac:dyDescent="0.2">
      <c r="A2824" s="2">
        <v>2822</v>
      </c>
      <c r="B2824">
        <v>206.5833333333467</v>
      </c>
      <c r="E2824">
        <v>158.79628831277429</v>
      </c>
      <c r="F2824">
        <v>0.3</v>
      </c>
    </row>
    <row r="2825" spans="1:6" x14ac:dyDescent="0.2">
      <c r="A2825" s="2">
        <v>2823</v>
      </c>
      <c r="B2825">
        <v>206.62500000001339</v>
      </c>
      <c r="E2825">
        <v>158.79628831277429</v>
      </c>
      <c r="F2825">
        <v>0.3</v>
      </c>
    </row>
    <row r="2826" spans="1:6" x14ac:dyDescent="0.2">
      <c r="A2826" s="2">
        <v>2824</v>
      </c>
      <c r="B2826">
        <v>206.66666666667999</v>
      </c>
      <c r="E2826">
        <v>158.79628831277429</v>
      </c>
      <c r="F2826">
        <v>0.3</v>
      </c>
    </row>
    <row r="2827" spans="1:6" x14ac:dyDescent="0.2">
      <c r="A2827" s="2">
        <v>2825</v>
      </c>
      <c r="B2827">
        <v>206.7083333333467</v>
      </c>
      <c r="E2827">
        <v>158.79628831277429</v>
      </c>
      <c r="F2827">
        <v>0.3</v>
      </c>
    </row>
    <row r="2828" spans="1:6" x14ac:dyDescent="0.2">
      <c r="A2828" s="2">
        <v>2826</v>
      </c>
      <c r="B2828">
        <v>206.75000000001339</v>
      </c>
      <c r="E2828">
        <v>158.79628831277429</v>
      </c>
      <c r="F2828">
        <v>0.3</v>
      </c>
    </row>
    <row r="2829" spans="1:6" x14ac:dyDescent="0.2">
      <c r="A2829" s="2">
        <v>2827</v>
      </c>
      <c r="B2829">
        <v>206.79166666667999</v>
      </c>
      <c r="E2829">
        <v>158.79628831277429</v>
      </c>
      <c r="F2829">
        <v>0.3</v>
      </c>
    </row>
    <row r="2830" spans="1:6" x14ac:dyDescent="0.2">
      <c r="A2830" s="2">
        <v>2828</v>
      </c>
      <c r="B2830">
        <v>206.8333333333467</v>
      </c>
      <c r="E2830">
        <v>158.79628831277429</v>
      </c>
      <c r="F2830">
        <v>0.3</v>
      </c>
    </row>
    <row r="2831" spans="1:6" x14ac:dyDescent="0.2">
      <c r="A2831" s="2">
        <v>2829</v>
      </c>
      <c r="B2831">
        <v>206.87500000001339</v>
      </c>
      <c r="E2831">
        <v>158.79628831277429</v>
      </c>
      <c r="F2831">
        <v>0.3</v>
      </c>
    </row>
    <row r="2832" spans="1:6" x14ac:dyDescent="0.2">
      <c r="A2832" s="2">
        <v>2830</v>
      </c>
      <c r="B2832">
        <v>206.9166666666801</v>
      </c>
      <c r="E2832">
        <v>158.79628831277429</v>
      </c>
      <c r="F2832">
        <v>0.3</v>
      </c>
    </row>
    <row r="2833" spans="1:6" x14ac:dyDescent="0.2">
      <c r="A2833" s="2">
        <v>2831</v>
      </c>
      <c r="B2833">
        <v>206.9583333333467</v>
      </c>
      <c r="E2833">
        <v>158.79628831277429</v>
      </c>
      <c r="F2833">
        <v>0.3</v>
      </c>
    </row>
    <row r="2834" spans="1:6" x14ac:dyDescent="0.2">
      <c r="A2834" s="2">
        <v>2832</v>
      </c>
      <c r="B2834">
        <v>207.00000000001339</v>
      </c>
      <c r="E2834">
        <v>145.40557412087099</v>
      </c>
      <c r="F2834">
        <v>0.3</v>
      </c>
    </row>
    <row r="2835" spans="1:6" x14ac:dyDescent="0.2">
      <c r="A2835" s="2">
        <v>2833</v>
      </c>
      <c r="B2835">
        <v>207.0416666666801</v>
      </c>
      <c r="E2835">
        <v>145.40557412087099</v>
      </c>
      <c r="F2835">
        <v>0.3</v>
      </c>
    </row>
    <row r="2836" spans="1:6" x14ac:dyDescent="0.2">
      <c r="A2836" s="2">
        <v>2834</v>
      </c>
      <c r="B2836">
        <v>207.08333333334679</v>
      </c>
      <c r="E2836">
        <v>145.40557412087099</v>
      </c>
      <c r="F2836">
        <v>0.3</v>
      </c>
    </row>
    <row r="2837" spans="1:6" x14ac:dyDescent="0.2">
      <c r="A2837" s="2">
        <v>2835</v>
      </c>
      <c r="B2837">
        <v>207.12500000001339</v>
      </c>
      <c r="E2837">
        <v>145.40557412087099</v>
      </c>
      <c r="F2837">
        <v>0.3</v>
      </c>
    </row>
    <row r="2838" spans="1:6" x14ac:dyDescent="0.2">
      <c r="A2838" s="2">
        <v>2836</v>
      </c>
      <c r="B2838">
        <v>207.1666666666801</v>
      </c>
      <c r="E2838">
        <v>145.40557412087099</v>
      </c>
      <c r="F2838">
        <v>0.3</v>
      </c>
    </row>
    <row r="2839" spans="1:6" x14ac:dyDescent="0.2">
      <c r="A2839" s="2">
        <v>2837</v>
      </c>
      <c r="B2839">
        <v>207.20833333334679</v>
      </c>
      <c r="E2839">
        <v>145.40557412087099</v>
      </c>
      <c r="F2839">
        <v>0.3</v>
      </c>
    </row>
    <row r="2840" spans="1:6" x14ac:dyDescent="0.2">
      <c r="A2840" s="2">
        <v>2838</v>
      </c>
      <c r="B2840">
        <v>207.25000000001339</v>
      </c>
      <c r="E2840">
        <v>145.40557412087099</v>
      </c>
      <c r="F2840">
        <v>0.3</v>
      </c>
    </row>
    <row r="2841" spans="1:6" x14ac:dyDescent="0.2">
      <c r="A2841" s="2">
        <v>2839</v>
      </c>
      <c r="B2841">
        <v>207.2916666666801</v>
      </c>
      <c r="E2841">
        <v>145.40557412087099</v>
      </c>
      <c r="F2841">
        <v>0.3</v>
      </c>
    </row>
    <row r="2842" spans="1:6" x14ac:dyDescent="0.2">
      <c r="A2842" s="2">
        <v>2840</v>
      </c>
      <c r="B2842">
        <v>207.33333333334679</v>
      </c>
      <c r="E2842">
        <v>145.40557412087099</v>
      </c>
      <c r="F2842">
        <v>0.3</v>
      </c>
    </row>
    <row r="2843" spans="1:6" x14ac:dyDescent="0.2">
      <c r="A2843" s="2">
        <v>2841</v>
      </c>
      <c r="B2843">
        <v>207.3750000000135</v>
      </c>
      <c r="E2843">
        <v>145.40557412087099</v>
      </c>
      <c r="F2843">
        <v>0.3</v>
      </c>
    </row>
    <row r="2844" spans="1:6" x14ac:dyDescent="0.2">
      <c r="A2844" s="2">
        <v>2842</v>
      </c>
      <c r="B2844">
        <v>207.4166666666801</v>
      </c>
      <c r="E2844">
        <v>145.40557412087099</v>
      </c>
      <c r="F2844">
        <v>0.3</v>
      </c>
    </row>
    <row r="2845" spans="1:6" x14ac:dyDescent="0.2">
      <c r="A2845" s="2">
        <v>2843</v>
      </c>
      <c r="B2845">
        <v>207.45833333334679</v>
      </c>
      <c r="E2845">
        <v>145.40557412087099</v>
      </c>
      <c r="F2845">
        <v>0.3</v>
      </c>
    </row>
    <row r="2846" spans="1:6" x14ac:dyDescent="0.2">
      <c r="A2846" s="2">
        <v>2844</v>
      </c>
      <c r="B2846">
        <v>207.5000000000135</v>
      </c>
      <c r="E2846">
        <v>145.40557412087099</v>
      </c>
      <c r="F2846">
        <v>0.3</v>
      </c>
    </row>
    <row r="2847" spans="1:6" x14ac:dyDescent="0.2">
      <c r="A2847" s="2">
        <v>2845</v>
      </c>
      <c r="B2847">
        <v>207.54166666668019</v>
      </c>
      <c r="E2847">
        <v>145.40557412087099</v>
      </c>
      <c r="F2847">
        <v>0.3</v>
      </c>
    </row>
    <row r="2848" spans="1:6" x14ac:dyDescent="0.2">
      <c r="A2848" s="2">
        <v>2846</v>
      </c>
      <c r="B2848">
        <v>207.58333333334679</v>
      </c>
      <c r="E2848">
        <v>145.40557412087099</v>
      </c>
      <c r="F2848">
        <v>0.3</v>
      </c>
    </row>
    <row r="2849" spans="1:6" x14ac:dyDescent="0.2">
      <c r="A2849" s="2">
        <v>2847</v>
      </c>
      <c r="B2849">
        <v>207.6250000000135</v>
      </c>
      <c r="E2849">
        <v>145.40557412087099</v>
      </c>
      <c r="F2849">
        <v>0.3</v>
      </c>
    </row>
    <row r="2850" spans="1:6" x14ac:dyDescent="0.2">
      <c r="A2850" s="2">
        <v>2848</v>
      </c>
      <c r="B2850">
        <v>207.66666666668019</v>
      </c>
      <c r="E2850">
        <v>145.40557412087099</v>
      </c>
      <c r="F2850">
        <v>0.3</v>
      </c>
    </row>
    <row r="2851" spans="1:6" x14ac:dyDescent="0.2">
      <c r="A2851" s="2">
        <v>2849</v>
      </c>
      <c r="B2851">
        <v>207.70833333334679</v>
      </c>
      <c r="E2851">
        <v>145.40557412087099</v>
      </c>
      <c r="F2851">
        <v>0.3</v>
      </c>
    </row>
    <row r="2852" spans="1:6" x14ac:dyDescent="0.2">
      <c r="A2852" s="2">
        <v>2850</v>
      </c>
      <c r="B2852">
        <v>207.7500000000135</v>
      </c>
      <c r="E2852">
        <v>145.40557412087099</v>
      </c>
      <c r="F2852">
        <v>0.3</v>
      </c>
    </row>
    <row r="2853" spans="1:6" x14ac:dyDescent="0.2">
      <c r="A2853" s="2">
        <v>2851</v>
      </c>
      <c r="B2853">
        <v>207.79166666668019</v>
      </c>
      <c r="E2853">
        <v>145.40557412087099</v>
      </c>
      <c r="F2853">
        <v>0.3</v>
      </c>
    </row>
    <row r="2854" spans="1:6" x14ac:dyDescent="0.2">
      <c r="A2854" s="2">
        <v>2852</v>
      </c>
      <c r="B2854">
        <v>207.83333333334679</v>
      </c>
      <c r="E2854">
        <v>145.40557412087099</v>
      </c>
      <c r="F2854">
        <v>0.3</v>
      </c>
    </row>
    <row r="2855" spans="1:6" x14ac:dyDescent="0.2">
      <c r="A2855" s="2">
        <v>2853</v>
      </c>
      <c r="B2855">
        <v>207.8750000000135</v>
      </c>
      <c r="E2855">
        <v>145.40557412087099</v>
      </c>
      <c r="F2855">
        <v>0.3</v>
      </c>
    </row>
    <row r="2856" spans="1:6" x14ac:dyDescent="0.2">
      <c r="A2856" s="2">
        <v>2854</v>
      </c>
      <c r="B2856">
        <v>207.91666666668019</v>
      </c>
      <c r="E2856">
        <v>145.40557412087099</v>
      </c>
      <c r="F2856">
        <v>0.3</v>
      </c>
    </row>
    <row r="2857" spans="1:6" x14ac:dyDescent="0.2">
      <c r="A2857" s="2">
        <v>2855</v>
      </c>
      <c r="B2857">
        <v>207.95833333334679</v>
      </c>
      <c r="E2857">
        <v>145.40557412087099</v>
      </c>
      <c r="F2857">
        <v>0.3</v>
      </c>
    </row>
    <row r="2858" spans="1:6" x14ac:dyDescent="0.2">
      <c r="A2858" s="2">
        <v>2856</v>
      </c>
      <c r="B2858">
        <v>208.0000000000135</v>
      </c>
      <c r="C2858">
        <v>441</v>
      </c>
      <c r="D2858">
        <v>148</v>
      </c>
      <c r="E2858">
        <v>144.64616733791999</v>
      </c>
      <c r="F2858">
        <v>0.3</v>
      </c>
    </row>
    <row r="2859" spans="1:6" x14ac:dyDescent="0.2">
      <c r="A2859" s="2">
        <v>2857</v>
      </c>
      <c r="B2859">
        <v>208.04166666668019</v>
      </c>
      <c r="E2859">
        <v>144.64616733791999</v>
      </c>
      <c r="F2859">
        <v>0.3</v>
      </c>
    </row>
    <row r="2860" spans="1:6" x14ac:dyDescent="0.2">
      <c r="A2860" s="2">
        <v>2858</v>
      </c>
      <c r="B2860">
        <v>208.0833333333469</v>
      </c>
      <c r="E2860">
        <v>144.64616733791999</v>
      </c>
      <c r="F2860">
        <v>0.3</v>
      </c>
    </row>
    <row r="2861" spans="1:6" x14ac:dyDescent="0.2">
      <c r="A2861" s="2">
        <v>2859</v>
      </c>
      <c r="B2861">
        <v>208.1250000000135</v>
      </c>
      <c r="E2861">
        <v>144.64616733791999</v>
      </c>
      <c r="F2861">
        <v>0.3</v>
      </c>
    </row>
    <row r="2862" spans="1:6" x14ac:dyDescent="0.2">
      <c r="A2862" s="2">
        <v>2860</v>
      </c>
      <c r="B2862">
        <v>208.16666666668019</v>
      </c>
      <c r="E2862">
        <v>144.64616733791999</v>
      </c>
      <c r="F2862">
        <v>0.3</v>
      </c>
    </row>
    <row r="2863" spans="1:6" x14ac:dyDescent="0.2">
      <c r="A2863" s="2">
        <v>2861</v>
      </c>
      <c r="B2863">
        <v>208.2083333333469</v>
      </c>
      <c r="E2863">
        <v>144.64616733791999</v>
      </c>
      <c r="F2863">
        <v>0.3</v>
      </c>
    </row>
    <row r="2864" spans="1:6" x14ac:dyDescent="0.2">
      <c r="A2864" s="2">
        <v>2862</v>
      </c>
      <c r="B2864">
        <v>208.25000000001361</v>
      </c>
      <c r="E2864">
        <v>144.64616733791999</v>
      </c>
      <c r="F2864">
        <v>0.3</v>
      </c>
    </row>
    <row r="2865" spans="1:6" x14ac:dyDescent="0.2">
      <c r="A2865" s="2">
        <v>2863</v>
      </c>
      <c r="B2865">
        <v>208.29166666668019</v>
      </c>
      <c r="E2865">
        <v>144.64616733791999</v>
      </c>
      <c r="F2865">
        <v>0.3</v>
      </c>
    </row>
    <row r="2866" spans="1:6" x14ac:dyDescent="0.2">
      <c r="A2866" s="2">
        <v>2864</v>
      </c>
      <c r="B2866">
        <v>208.3333333333469</v>
      </c>
      <c r="E2866">
        <v>144.64616733791999</v>
      </c>
      <c r="F2866">
        <v>0.3</v>
      </c>
    </row>
    <row r="2867" spans="1:6" x14ac:dyDescent="0.2">
      <c r="A2867" s="2">
        <v>2865</v>
      </c>
      <c r="B2867">
        <v>208.37500000001361</v>
      </c>
      <c r="E2867">
        <v>144.64616733791999</v>
      </c>
      <c r="F2867">
        <v>0.3</v>
      </c>
    </row>
    <row r="2868" spans="1:6" x14ac:dyDescent="0.2">
      <c r="A2868" s="2">
        <v>2866</v>
      </c>
      <c r="B2868">
        <v>208.41666666668019</v>
      </c>
      <c r="E2868">
        <v>144.64616733791999</v>
      </c>
      <c r="F2868">
        <v>0.3</v>
      </c>
    </row>
    <row r="2869" spans="1:6" x14ac:dyDescent="0.2">
      <c r="A2869" s="2">
        <v>2867</v>
      </c>
      <c r="B2869">
        <v>208.4583333333469</v>
      </c>
      <c r="E2869">
        <v>144.64616733791999</v>
      </c>
      <c r="F2869">
        <v>0.3</v>
      </c>
    </row>
    <row r="2870" spans="1:6" x14ac:dyDescent="0.2">
      <c r="A2870" s="2">
        <v>2868</v>
      </c>
      <c r="B2870">
        <v>208.50000000001361</v>
      </c>
      <c r="E2870">
        <v>144.64616733791999</v>
      </c>
      <c r="F2870">
        <v>0.3</v>
      </c>
    </row>
    <row r="2871" spans="1:6" x14ac:dyDescent="0.2">
      <c r="A2871" s="2">
        <v>2869</v>
      </c>
      <c r="B2871">
        <v>208.5416666666803</v>
      </c>
      <c r="E2871">
        <v>144.64616733791999</v>
      </c>
      <c r="F2871">
        <v>0.3</v>
      </c>
    </row>
    <row r="2872" spans="1:6" x14ac:dyDescent="0.2">
      <c r="A2872" s="2">
        <v>2870</v>
      </c>
      <c r="B2872">
        <v>208.5833333333469</v>
      </c>
      <c r="E2872">
        <v>144.64616733791999</v>
      </c>
      <c r="F2872">
        <v>0.3</v>
      </c>
    </row>
    <row r="2873" spans="1:6" x14ac:dyDescent="0.2">
      <c r="A2873" s="2">
        <v>2871</v>
      </c>
      <c r="B2873">
        <v>208.62500000001361</v>
      </c>
      <c r="E2873">
        <v>144.64616733791999</v>
      </c>
      <c r="F2873">
        <v>0.3</v>
      </c>
    </row>
    <row r="2874" spans="1:6" x14ac:dyDescent="0.2">
      <c r="A2874" s="2">
        <v>2872</v>
      </c>
      <c r="B2874">
        <v>208.6666666666803</v>
      </c>
      <c r="E2874">
        <v>144.64616733791999</v>
      </c>
      <c r="F2874">
        <v>0.3</v>
      </c>
    </row>
    <row r="2875" spans="1:6" x14ac:dyDescent="0.2">
      <c r="A2875" s="2">
        <v>2873</v>
      </c>
      <c r="B2875">
        <v>208.70833333334701</v>
      </c>
      <c r="E2875">
        <v>144.64616733791999</v>
      </c>
      <c r="F2875">
        <v>0.3</v>
      </c>
    </row>
    <row r="2876" spans="1:6" x14ac:dyDescent="0.2">
      <c r="A2876" s="2">
        <v>2874</v>
      </c>
      <c r="B2876">
        <v>208.75000000001361</v>
      </c>
      <c r="E2876">
        <v>144.64616733791999</v>
      </c>
      <c r="F2876">
        <v>0.3</v>
      </c>
    </row>
    <row r="2877" spans="1:6" x14ac:dyDescent="0.2">
      <c r="A2877" s="2">
        <v>2875</v>
      </c>
      <c r="B2877">
        <v>208.7916666666803</v>
      </c>
      <c r="E2877">
        <v>144.64616733791999</v>
      </c>
      <c r="F2877">
        <v>0.3</v>
      </c>
    </row>
    <row r="2878" spans="1:6" x14ac:dyDescent="0.2">
      <c r="A2878" s="2">
        <v>2876</v>
      </c>
      <c r="B2878">
        <v>208.83333333334701</v>
      </c>
      <c r="E2878">
        <v>144.64616733791999</v>
      </c>
      <c r="F2878">
        <v>0.3</v>
      </c>
    </row>
    <row r="2879" spans="1:6" x14ac:dyDescent="0.2">
      <c r="A2879" s="2">
        <v>2877</v>
      </c>
      <c r="B2879">
        <v>208.87500000001361</v>
      </c>
      <c r="E2879">
        <v>144.64616733791999</v>
      </c>
      <c r="F2879">
        <v>0.3</v>
      </c>
    </row>
    <row r="2880" spans="1:6" x14ac:dyDescent="0.2">
      <c r="A2880" s="2">
        <v>2878</v>
      </c>
      <c r="B2880">
        <v>208.9166666666803</v>
      </c>
      <c r="E2880">
        <v>144.64616733791999</v>
      </c>
      <c r="F2880">
        <v>0.3</v>
      </c>
    </row>
    <row r="2881" spans="1:6" x14ac:dyDescent="0.2">
      <c r="A2881" s="2">
        <v>2879</v>
      </c>
      <c r="B2881">
        <v>208.95833333334701</v>
      </c>
      <c r="E2881">
        <v>144.64616733791999</v>
      </c>
      <c r="F2881">
        <v>0.3</v>
      </c>
    </row>
    <row r="2882" spans="1:6" x14ac:dyDescent="0.2">
      <c r="A2882" s="2">
        <v>2880</v>
      </c>
      <c r="B2882">
        <v>209.00000000001361</v>
      </c>
      <c r="E2882">
        <v>115.3482597621869</v>
      </c>
      <c r="F2882">
        <v>0.3</v>
      </c>
    </row>
    <row r="2883" spans="1:6" x14ac:dyDescent="0.2">
      <c r="A2883" s="2">
        <v>2881</v>
      </c>
      <c r="B2883">
        <v>209.0416666666803</v>
      </c>
      <c r="E2883">
        <v>115.3482597621869</v>
      </c>
      <c r="F2883">
        <v>0.3</v>
      </c>
    </row>
    <row r="2884" spans="1:6" x14ac:dyDescent="0.2">
      <c r="A2884" s="2">
        <v>2882</v>
      </c>
      <c r="B2884">
        <v>209.08333333334701</v>
      </c>
      <c r="E2884">
        <v>115.3482597621869</v>
      </c>
      <c r="F2884">
        <v>0.3</v>
      </c>
    </row>
    <row r="2885" spans="1:6" x14ac:dyDescent="0.2">
      <c r="A2885" s="2">
        <v>2883</v>
      </c>
      <c r="B2885">
        <v>209.12500000001361</v>
      </c>
      <c r="E2885">
        <v>115.3482597621869</v>
      </c>
      <c r="F2885">
        <v>0.3</v>
      </c>
    </row>
    <row r="2886" spans="1:6" x14ac:dyDescent="0.2">
      <c r="A2886" s="2">
        <v>2884</v>
      </c>
      <c r="B2886">
        <v>209.1666666666803</v>
      </c>
      <c r="E2886">
        <v>115.3482597621869</v>
      </c>
      <c r="F2886">
        <v>0.3</v>
      </c>
    </row>
    <row r="2887" spans="1:6" x14ac:dyDescent="0.2">
      <c r="A2887" s="2">
        <v>2885</v>
      </c>
      <c r="B2887">
        <v>209.20833333334701</v>
      </c>
      <c r="E2887">
        <v>115.3482597621869</v>
      </c>
      <c r="F2887">
        <v>0.3</v>
      </c>
    </row>
    <row r="2888" spans="1:6" x14ac:dyDescent="0.2">
      <c r="A2888" s="2">
        <v>2886</v>
      </c>
      <c r="B2888">
        <v>209.2500000000137</v>
      </c>
      <c r="E2888">
        <v>115.3482597621869</v>
      </c>
      <c r="F2888">
        <v>0.3</v>
      </c>
    </row>
    <row r="2889" spans="1:6" x14ac:dyDescent="0.2">
      <c r="A2889" s="2">
        <v>2887</v>
      </c>
      <c r="B2889">
        <v>209.2916666666803</v>
      </c>
      <c r="E2889">
        <v>115.3482597621869</v>
      </c>
      <c r="F2889">
        <v>0.3</v>
      </c>
    </row>
    <row r="2890" spans="1:6" x14ac:dyDescent="0.2">
      <c r="A2890" s="2">
        <v>2888</v>
      </c>
      <c r="B2890">
        <v>209.33333333334701</v>
      </c>
      <c r="E2890">
        <v>115.3482597621869</v>
      </c>
      <c r="F2890">
        <v>0.3</v>
      </c>
    </row>
    <row r="2891" spans="1:6" x14ac:dyDescent="0.2">
      <c r="A2891" s="2">
        <v>2889</v>
      </c>
      <c r="B2891">
        <v>209.3750000000137</v>
      </c>
      <c r="E2891">
        <v>115.3482597621869</v>
      </c>
      <c r="F2891">
        <v>0.3</v>
      </c>
    </row>
    <row r="2892" spans="1:6" x14ac:dyDescent="0.2">
      <c r="A2892" s="2">
        <v>2890</v>
      </c>
      <c r="B2892">
        <v>209.41666666668041</v>
      </c>
      <c r="E2892">
        <v>115.3482597621869</v>
      </c>
      <c r="F2892">
        <v>0.3</v>
      </c>
    </row>
    <row r="2893" spans="1:6" x14ac:dyDescent="0.2">
      <c r="A2893" s="2">
        <v>2891</v>
      </c>
      <c r="B2893">
        <v>209.45833333334701</v>
      </c>
      <c r="E2893">
        <v>115.3482597621869</v>
      </c>
      <c r="F2893">
        <v>0.3</v>
      </c>
    </row>
    <row r="2894" spans="1:6" x14ac:dyDescent="0.2">
      <c r="A2894" s="2">
        <v>2892</v>
      </c>
      <c r="B2894">
        <v>209.5000000000137</v>
      </c>
      <c r="E2894">
        <v>115.3482597621869</v>
      </c>
      <c r="F2894">
        <v>0.3</v>
      </c>
    </row>
    <row r="2895" spans="1:6" x14ac:dyDescent="0.2">
      <c r="A2895" s="2">
        <v>2893</v>
      </c>
      <c r="B2895">
        <v>209.54166666668041</v>
      </c>
      <c r="E2895">
        <v>115.3482597621869</v>
      </c>
      <c r="F2895">
        <v>0.3</v>
      </c>
    </row>
    <row r="2896" spans="1:6" x14ac:dyDescent="0.2">
      <c r="A2896" s="2">
        <v>2894</v>
      </c>
      <c r="B2896">
        <v>209.58333333334701</v>
      </c>
      <c r="E2896">
        <v>115.3482597621869</v>
      </c>
      <c r="F2896">
        <v>0.3</v>
      </c>
    </row>
    <row r="2897" spans="1:6" x14ac:dyDescent="0.2">
      <c r="A2897" s="2">
        <v>2895</v>
      </c>
      <c r="B2897">
        <v>209.6250000000137</v>
      </c>
      <c r="E2897">
        <v>115.3482597621869</v>
      </c>
      <c r="F2897">
        <v>0.3</v>
      </c>
    </row>
    <row r="2898" spans="1:6" x14ac:dyDescent="0.2">
      <c r="A2898" s="2">
        <v>2896</v>
      </c>
      <c r="B2898">
        <v>209.66666666668041</v>
      </c>
      <c r="E2898">
        <v>115.3482597621869</v>
      </c>
      <c r="F2898">
        <v>0.3</v>
      </c>
    </row>
    <row r="2899" spans="1:6" x14ac:dyDescent="0.2">
      <c r="A2899" s="2">
        <v>2897</v>
      </c>
      <c r="B2899">
        <v>209.7083333333471</v>
      </c>
      <c r="E2899">
        <v>115.3482597621869</v>
      </c>
      <c r="F2899">
        <v>0.3</v>
      </c>
    </row>
    <row r="2900" spans="1:6" x14ac:dyDescent="0.2">
      <c r="A2900" s="2">
        <v>2898</v>
      </c>
      <c r="B2900">
        <v>209.7500000000137</v>
      </c>
      <c r="E2900">
        <v>115.3482597621869</v>
      </c>
      <c r="F2900">
        <v>0.3</v>
      </c>
    </row>
    <row r="2901" spans="1:6" x14ac:dyDescent="0.2">
      <c r="A2901" s="2">
        <v>2899</v>
      </c>
      <c r="B2901">
        <v>209.79166666668041</v>
      </c>
      <c r="E2901">
        <v>115.3482597621869</v>
      </c>
      <c r="F2901">
        <v>0.3</v>
      </c>
    </row>
    <row r="2902" spans="1:6" x14ac:dyDescent="0.2">
      <c r="A2902" s="2">
        <v>2900</v>
      </c>
      <c r="B2902">
        <v>209.8333333333471</v>
      </c>
      <c r="E2902">
        <v>115.3482597621869</v>
      </c>
      <c r="F2902">
        <v>0.3</v>
      </c>
    </row>
    <row r="2903" spans="1:6" x14ac:dyDescent="0.2">
      <c r="A2903" s="2">
        <v>2901</v>
      </c>
      <c r="B2903">
        <v>209.87500000001381</v>
      </c>
      <c r="E2903">
        <v>115.3482597621869</v>
      </c>
      <c r="F2903">
        <v>0.3</v>
      </c>
    </row>
    <row r="2904" spans="1:6" x14ac:dyDescent="0.2">
      <c r="A2904" s="2">
        <v>2902</v>
      </c>
      <c r="B2904">
        <v>209.91666666668041</v>
      </c>
      <c r="E2904">
        <v>115.3482597621869</v>
      </c>
      <c r="F2904">
        <v>0.3</v>
      </c>
    </row>
    <row r="2905" spans="1:6" x14ac:dyDescent="0.2">
      <c r="A2905" s="2">
        <v>2903</v>
      </c>
      <c r="B2905">
        <v>209.9583333333471</v>
      </c>
      <c r="E2905">
        <v>115.3482597621869</v>
      </c>
      <c r="F2905">
        <v>0.3</v>
      </c>
    </row>
    <row r="2906" spans="1:6" x14ac:dyDescent="0.2">
      <c r="A2906" s="2">
        <v>2904</v>
      </c>
      <c r="B2906">
        <v>210.00000000001381</v>
      </c>
      <c r="E2906">
        <v>111.56305884423629</v>
      </c>
      <c r="F2906">
        <v>0.3</v>
      </c>
    </row>
    <row r="2907" spans="1:6" x14ac:dyDescent="0.2">
      <c r="A2907" s="2">
        <v>2905</v>
      </c>
      <c r="B2907">
        <v>210.04166666668041</v>
      </c>
      <c r="E2907">
        <v>111.56305884423629</v>
      </c>
      <c r="F2907">
        <v>0.3</v>
      </c>
    </row>
    <row r="2908" spans="1:6" x14ac:dyDescent="0.2">
      <c r="A2908" s="2">
        <v>2906</v>
      </c>
      <c r="B2908">
        <v>210.0833333333471</v>
      </c>
      <c r="E2908">
        <v>111.56305884423629</v>
      </c>
      <c r="F2908">
        <v>0.3</v>
      </c>
    </row>
    <row r="2909" spans="1:6" x14ac:dyDescent="0.2">
      <c r="A2909" s="2">
        <v>2907</v>
      </c>
      <c r="B2909">
        <v>210.12500000001381</v>
      </c>
      <c r="E2909">
        <v>111.56305884423629</v>
      </c>
      <c r="F2909">
        <v>0.3</v>
      </c>
    </row>
    <row r="2910" spans="1:6" x14ac:dyDescent="0.2">
      <c r="A2910" s="2">
        <v>2908</v>
      </c>
      <c r="B2910">
        <v>210.16666666668041</v>
      </c>
      <c r="E2910">
        <v>111.56305884423629</v>
      </c>
      <c r="F2910">
        <v>0.3</v>
      </c>
    </row>
    <row r="2911" spans="1:6" x14ac:dyDescent="0.2">
      <c r="A2911" s="2">
        <v>2909</v>
      </c>
      <c r="B2911">
        <v>210.2083333333471</v>
      </c>
      <c r="E2911">
        <v>111.56305884423629</v>
      </c>
      <c r="F2911">
        <v>0.3</v>
      </c>
    </row>
    <row r="2912" spans="1:6" x14ac:dyDescent="0.2">
      <c r="A2912" s="2">
        <v>2910</v>
      </c>
      <c r="B2912">
        <v>210.25000000001381</v>
      </c>
      <c r="E2912">
        <v>111.56305884423629</v>
      </c>
      <c r="F2912">
        <v>0.3</v>
      </c>
    </row>
    <row r="2913" spans="1:6" x14ac:dyDescent="0.2">
      <c r="A2913" s="2">
        <v>2911</v>
      </c>
      <c r="B2913">
        <v>210.29166666668041</v>
      </c>
      <c r="E2913">
        <v>111.56305884423629</v>
      </c>
      <c r="F2913">
        <v>0.3</v>
      </c>
    </row>
    <row r="2914" spans="1:6" x14ac:dyDescent="0.2">
      <c r="A2914" s="2">
        <v>2912</v>
      </c>
      <c r="B2914">
        <v>210.3333333333471</v>
      </c>
      <c r="E2914">
        <v>111.56305884423629</v>
      </c>
      <c r="F2914">
        <v>0.3</v>
      </c>
    </row>
    <row r="2915" spans="1:6" x14ac:dyDescent="0.2">
      <c r="A2915" s="2">
        <v>2913</v>
      </c>
      <c r="B2915">
        <v>210.37500000001381</v>
      </c>
      <c r="E2915">
        <v>111.56305884423629</v>
      </c>
      <c r="F2915">
        <v>0.3</v>
      </c>
    </row>
    <row r="2916" spans="1:6" x14ac:dyDescent="0.2">
      <c r="A2916" s="2">
        <v>2914</v>
      </c>
      <c r="B2916">
        <v>210.4166666666805</v>
      </c>
      <c r="E2916">
        <v>111.56305884423629</v>
      </c>
      <c r="F2916">
        <v>0.3</v>
      </c>
    </row>
    <row r="2917" spans="1:6" x14ac:dyDescent="0.2">
      <c r="A2917" s="2">
        <v>2915</v>
      </c>
      <c r="B2917">
        <v>210.4583333333471</v>
      </c>
      <c r="E2917">
        <v>111.56305884423629</v>
      </c>
      <c r="F2917">
        <v>0.3</v>
      </c>
    </row>
    <row r="2918" spans="1:6" x14ac:dyDescent="0.2">
      <c r="A2918" s="2">
        <v>2916</v>
      </c>
      <c r="B2918">
        <v>210.50000000001381</v>
      </c>
      <c r="E2918">
        <v>111.56305884423629</v>
      </c>
      <c r="F2918">
        <v>0.3</v>
      </c>
    </row>
    <row r="2919" spans="1:6" x14ac:dyDescent="0.2">
      <c r="A2919" s="2">
        <v>2917</v>
      </c>
      <c r="B2919">
        <v>210.5416666666805</v>
      </c>
      <c r="E2919">
        <v>111.56305884423629</v>
      </c>
      <c r="F2919">
        <v>0.3</v>
      </c>
    </row>
    <row r="2920" spans="1:6" x14ac:dyDescent="0.2">
      <c r="A2920" s="2">
        <v>2918</v>
      </c>
      <c r="B2920">
        <v>210.58333333334721</v>
      </c>
      <c r="E2920">
        <v>111.56305884423629</v>
      </c>
      <c r="F2920">
        <v>0.3</v>
      </c>
    </row>
    <row r="2921" spans="1:6" x14ac:dyDescent="0.2">
      <c r="A2921" s="2">
        <v>2919</v>
      </c>
      <c r="B2921">
        <v>210.62500000001381</v>
      </c>
      <c r="E2921">
        <v>111.56305884423629</v>
      </c>
      <c r="F2921">
        <v>0.3</v>
      </c>
    </row>
    <row r="2922" spans="1:6" x14ac:dyDescent="0.2">
      <c r="A2922" s="2">
        <v>2920</v>
      </c>
      <c r="B2922">
        <v>210.6666666666805</v>
      </c>
      <c r="E2922">
        <v>111.56305884423629</v>
      </c>
      <c r="F2922">
        <v>0.3</v>
      </c>
    </row>
    <row r="2923" spans="1:6" x14ac:dyDescent="0.2">
      <c r="A2923" s="2">
        <v>2921</v>
      </c>
      <c r="B2923">
        <v>210.70833333334721</v>
      </c>
      <c r="E2923">
        <v>111.56305884423629</v>
      </c>
      <c r="F2923">
        <v>0.3</v>
      </c>
    </row>
    <row r="2924" spans="1:6" x14ac:dyDescent="0.2">
      <c r="A2924" s="2">
        <v>2922</v>
      </c>
      <c r="B2924">
        <v>210.75000000001381</v>
      </c>
      <c r="E2924">
        <v>111.2774068715799</v>
      </c>
      <c r="F2924">
        <v>0.3</v>
      </c>
    </row>
    <row r="2925" spans="1:6" x14ac:dyDescent="0.2">
      <c r="A2925" s="2">
        <v>2923</v>
      </c>
      <c r="B2925">
        <v>210.7916666666805</v>
      </c>
      <c r="E2925">
        <v>109.4527901208681</v>
      </c>
      <c r="F2925">
        <v>0.3</v>
      </c>
    </row>
    <row r="2926" spans="1:6" x14ac:dyDescent="0.2">
      <c r="A2926" s="2">
        <v>2924</v>
      </c>
      <c r="B2926">
        <v>210.83333333334721</v>
      </c>
      <c r="E2926">
        <v>111.56305884423629</v>
      </c>
      <c r="F2926">
        <v>0.3</v>
      </c>
    </row>
    <row r="2927" spans="1:6" x14ac:dyDescent="0.2">
      <c r="A2927" s="2">
        <v>2925</v>
      </c>
      <c r="B2927">
        <v>210.8750000000139</v>
      </c>
      <c r="E2927">
        <v>111.13508081763359</v>
      </c>
      <c r="F2927">
        <v>0.3</v>
      </c>
    </row>
    <row r="2928" spans="1:6" x14ac:dyDescent="0.2">
      <c r="A2928" s="2">
        <v>2926</v>
      </c>
      <c r="B2928">
        <v>210.9166666666805</v>
      </c>
      <c r="E2928">
        <v>111.4200658896945</v>
      </c>
      <c r="F2928">
        <v>0.3</v>
      </c>
    </row>
    <row r="2929" spans="1:6" x14ac:dyDescent="0.2">
      <c r="A2929" s="2">
        <v>2927</v>
      </c>
      <c r="B2929">
        <v>210.95833333334721</v>
      </c>
      <c r="E2929">
        <v>110.4284112211086</v>
      </c>
      <c r="F2929">
        <v>0.3</v>
      </c>
    </row>
    <row r="2930" spans="1:6" x14ac:dyDescent="0.2">
      <c r="A2930" s="2">
        <v>2928</v>
      </c>
      <c r="B2930">
        <v>211.0000000000139</v>
      </c>
      <c r="E2930">
        <v>102.5348180185144</v>
      </c>
      <c r="F2930">
        <v>0.3</v>
      </c>
    </row>
    <row r="2931" spans="1:6" x14ac:dyDescent="0.2">
      <c r="A2931" s="2">
        <v>2929</v>
      </c>
      <c r="B2931">
        <v>211.04166666668061</v>
      </c>
      <c r="E2931">
        <v>100.7165954346697</v>
      </c>
      <c r="F2931">
        <v>0.3</v>
      </c>
    </row>
    <row r="2932" spans="1:6" x14ac:dyDescent="0.2">
      <c r="A2932" s="2">
        <v>2930</v>
      </c>
      <c r="B2932">
        <v>211.08333333334721</v>
      </c>
      <c r="E2932">
        <v>104.0074208717096</v>
      </c>
      <c r="F2932">
        <v>0.3</v>
      </c>
    </row>
    <row r="2933" spans="1:6" x14ac:dyDescent="0.2">
      <c r="A2933" s="2">
        <v>2931</v>
      </c>
      <c r="B2933">
        <v>211.1250000000139</v>
      </c>
      <c r="E2933">
        <v>104.27944130217089</v>
      </c>
      <c r="F2933">
        <v>0.3</v>
      </c>
    </row>
    <row r="2934" spans="1:6" x14ac:dyDescent="0.2">
      <c r="A2934" s="2">
        <v>2932</v>
      </c>
      <c r="B2934">
        <v>211.16666666668061</v>
      </c>
      <c r="E2934">
        <v>103.8719088652244</v>
      </c>
      <c r="F2934">
        <v>0.3</v>
      </c>
    </row>
    <row r="2935" spans="1:6" x14ac:dyDescent="0.2">
      <c r="A2935" s="2">
        <v>2933</v>
      </c>
      <c r="B2935">
        <v>211.20833333334721</v>
      </c>
      <c r="E2935">
        <v>102.0090222986489</v>
      </c>
      <c r="F2935">
        <v>0.3</v>
      </c>
    </row>
    <row r="2936" spans="1:6" x14ac:dyDescent="0.2">
      <c r="A2936" s="2">
        <v>2934</v>
      </c>
      <c r="B2936">
        <v>211.2500000000139</v>
      </c>
      <c r="E2936">
        <v>104.1432646801868</v>
      </c>
      <c r="F2936">
        <v>0.3</v>
      </c>
    </row>
    <row r="2937" spans="1:6" x14ac:dyDescent="0.2">
      <c r="A2937" s="2">
        <v>2935</v>
      </c>
      <c r="B2937">
        <v>211.29166666668061</v>
      </c>
      <c r="E2937">
        <v>104.27944130217089</v>
      </c>
      <c r="F2937">
        <v>0.3</v>
      </c>
    </row>
    <row r="2938" spans="1:6" x14ac:dyDescent="0.2">
      <c r="A2938" s="2">
        <v>2936</v>
      </c>
      <c r="B2938">
        <v>211.33333333334721</v>
      </c>
      <c r="E2938">
        <v>104.27944130217089</v>
      </c>
      <c r="F2938">
        <v>0.3</v>
      </c>
    </row>
    <row r="2939" spans="1:6" x14ac:dyDescent="0.2">
      <c r="A2939" s="2">
        <v>2937</v>
      </c>
      <c r="B2939">
        <v>211.3750000000139</v>
      </c>
      <c r="E2939">
        <v>103.6018762307755</v>
      </c>
      <c r="F2939">
        <v>0.3</v>
      </c>
    </row>
    <row r="2940" spans="1:6" x14ac:dyDescent="0.2">
      <c r="A2940" s="2">
        <v>2938</v>
      </c>
      <c r="B2940">
        <v>211.41666666668061</v>
      </c>
      <c r="E2940">
        <v>104.27944130217089</v>
      </c>
      <c r="F2940">
        <v>0.3</v>
      </c>
    </row>
    <row r="2941" spans="1:6" x14ac:dyDescent="0.2">
      <c r="A2941" s="2">
        <v>2939</v>
      </c>
      <c r="B2941">
        <v>211.45833333334721</v>
      </c>
      <c r="E2941">
        <v>104.27944130217089</v>
      </c>
      <c r="F2941">
        <v>0.3</v>
      </c>
    </row>
    <row r="2942" spans="1:6" x14ac:dyDescent="0.2">
      <c r="A2942" s="2">
        <v>2940</v>
      </c>
      <c r="B2942">
        <v>211.5000000000139</v>
      </c>
      <c r="E2942">
        <v>104.27944130217089</v>
      </c>
      <c r="F2942">
        <v>0.3</v>
      </c>
    </row>
    <row r="2943" spans="1:6" x14ac:dyDescent="0.2">
      <c r="A2943" s="2">
        <v>2941</v>
      </c>
      <c r="B2943">
        <v>211.54166666668061</v>
      </c>
      <c r="E2943">
        <v>104.27944130217089</v>
      </c>
      <c r="F2943">
        <v>0.3</v>
      </c>
    </row>
    <row r="2944" spans="1:6" x14ac:dyDescent="0.2">
      <c r="A2944" s="2">
        <v>2942</v>
      </c>
      <c r="B2944">
        <v>211.5833333333473</v>
      </c>
      <c r="E2944">
        <v>104.27944130217089</v>
      </c>
      <c r="F2944">
        <v>0.3</v>
      </c>
    </row>
    <row r="2945" spans="1:6" x14ac:dyDescent="0.2">
      <c r="A2945" s="2">
        <v>2943</v>
      </c>
      <c r="B2945">
        <v>211.6250000000139</v>
      </c>
      <c r="E2945">
        <v>104.27944130217089</v>
      </c>
      <c r="F2945">
        <v>0.3</v>
      </c>
    </row>
    <row r="2946" spans="1:6" x14ac:dyDescent="0.2">
      <c r="A2946" s="2">
        <v>2944</v>
      </c>
      <c r="B2946">
        <v>211.66666666668061</v>
      </c>
      <c r="E2946">
        <v>104.27944130217089</v>
      </c>
      <c r="F2946">
        <v>0.3</v>
      </c>
    </row>
    <row r="2947" spans="1:6" x14ac:dyDescent="0.2">
      <c r="A2947" s="2">
        <v>2945</v>
      </c>
      <c r="B2947">
        <v>211.7083333333473</v>
      </c>
      <c r="E2947">
        <v>104.27944130217089</v>
      </c>
      <c r="F2947">
        <v>0.3</v>
      </c>
    </row>
    <row r="2948" spans="1:6" x14ac:dyDescent="0.2">
      <c r="A2948" s="2">
        <v>2946</v>
      </c>
      <c r="B2948">
        <v>211.75000000001401</v>
      </c>
      <c r="E2948">
        <v>104.27944130217089</v>
      </c>
      <c r="F2948">
        <v>0.3</v>
      </c>
    </row>
    <row r="2949" spans="1:6" x14ac:dyDescent="0.2">
      <c r="A2949" s="2">
        <v>2947</v>
      </c>
      <c r="B2949">
        <v>211.79166666668061</v>
      </c>
      <c r="E2949">
        <v>104.27944130217089</v>
      </c>
      <c r="F2949">
        <v>0.3</v>
      </c>
    </row>
    <row r="2950" spans="1:6" x14ac:dyDescent="0.2">
      <c r="A2950" s="2">
        <v>2948</v>
      </c>
      <c r="B2950">
        <v>211.8333333333473</v>
      </c>
      <c r="E2950">
        <v>104.27944130217089</v>
      </c>
      <c r="F2950">
        <v>0.3</v>
      </c>
    </row>
    <row r="2951" spans="1:6" x14ac:dyDescent="0.2">
      <c r="A2951" s="2">
        <v>2949</v>
      </c>
      <c r="B2951">
        <v>211.87500000001401</v>
      </c>
      <c r="E2951">
        <v>104.27944130217089</v>
      </c>
      <c r="F2951">
        <v>0.3</v>
      </c>
    </row>
    <row r="2952" spans="1:6" x14ac:dyDescent="0.2">
      <c r="A2952" s="2">
        <v>2950</v>
      </c>
      <c r="B2952">
        <v>211.91666666668061</v>
      </c>
      <c r="E2952">
        <v>104.27944130217089</v>
      </c>
      <c r="F2952">
        <v>0.3</v>
      </c>
    </row>
    <row r="2953" spans="1:6" x14ac:dyDescent="0.2">
      <c r="A2953" s="2">
        <v>2951</v>
      </c>
      <c r="B2953">
        <v>211.9583333333473</v>
      </c>
      <c r="E2953">
        <v>104.27944130217089</v>
      </c>
      <c r="F2953">
        <v>0.3</v>
      </c>
    </row>
    <row r="2954" spans="1:6" x14ac:dyDescent="0.2">
      <c r="A2954" s="2">
        <v>2952</v>
      </c>
      <c r="B2954">
        <v>212.00000000001401</v>
      </c>
      <c r="E2954">
        <v>107.87254317496451</v>
      </c>
      <c r="F2954">
        <v>0.3</v>
      </c>
    </row>
    <row r="2955" spans="1:6" x14ac:dyDescent="0.2">
      <c r="A2955" s="2">
        <v>2953</v>
      </c>
      <c r="B2955">
        <v>212.0416666666807</v>
      </c>
      <c r="E2955">
        <v>107.87254317496451</v>
      </c>
      <c r="F2955">
        <v>0.3</v>
      </c>
    </row>
    <row r="2956" spans="1:6" x14ac:dyDescent="0.2">
      <c r="A2956" s="2">
        <v>2954</v>
      </c>
      <c r="B2956">
        <v>212.0833333333473</v>
      </c>
      <c r="E2956">
        <v>107.87254317496451</v>
      </c>
      <c r="F2956">
        <v>0.3</v>
      </c>
    </row>
    <row r="2957" spans="1:6" x14ac:dyDescent="0.2">
      <c r="A2957" s="2">
        <v>2955</v>
      </c>
      <c r="B2957">
        <v>212.12500000001401</v>
      </c>
      <c r="E2957">
        <v>107.87254317496451</v>
      </c>
      <c r="F2957">
        <v>0.3</v>
      </c>
    </row>
    <row r="2958" spans="1:6" x14ac:dyDescent="0.2">
      <c r="A2958" s="2">
        <v>2956</v>
      </c>
      <c r="B2958">
        <v>212.1666666666807</v>
      </c>
      <c r="E2958">
        <v>107.87254317496451</v>
      </c>
      <c r="F2958">
        <v>0.3</v>
      </c>
    </row>
    <row r="2959" spans="1:6" x14ac:dyDescent="0.2">
      <c r="A2959" s="2">
        <v>2957</v>
      </c>
      <c r="B2959">
        <v>212.20833333334741</v>
      </c>
      <c r="E2959">
        <v>107.4546437302959</v>
      </c>
      <c r="F2959">
        <v>0.3</v>
      </c>
    </row>
    <row r="2960" spans="1:6" x14ac:dyDescent="0.2">
      <c r="A2960" s="2">
        <v>2958</v>
      </c>
      <c r="B2960">
        <v>212.25000000001401</v>
      </c>
      <c r="E2960">
        <v>107.87254317496451</v>
      </c>
      <c r="F2960">
        <v>0.3</v>
      </c>
    </row>
    <row r="2961" spans="1:6" x14ac:dyDescent="0.2">
      <c r="A2961" s="2">
        <v>2959</v>
      </c>
      <c r="B2961">
        <v>212.2916666666807</v>
      </c>
      <c r="E2961">
        <v>107.5936105804054</v>
      </c>
      <c r="F2961">
        <v>0.3</v>
      </c>
    </row>
    <row r="2962" spans="1:6" x14ac:dyDescent="0.2">
      <c r="A2962" s="2">
        <v>2960</v>
      </c>
      <c r="B2962">
        <v>212.33333333334741</v>
      </c>
      <c r="E2962">
        <v>107.7329100644439</v>
      </c>
      <c r="F2962">
        <v>0.3</v>
      </c>
    </row>
    <row r="2963" spans="1:6" x14ac:dyDescent="0.2">
      <c r="A2963" s="2">
        <v>2961</v>
      </c>
      <c r="B2963">
        <v>212.37500000001401</v>
      </c>
      <c r="E2963">
        <v>107.87254317496451</v>
      </c>
      <c r="F2963">
        <v>0.3</v>
      </c>
    </row>
    <row r="2964" spans="1:6" x14ac:dyDescent="0.2">
      <c r="A2964" s="2">
        <v>2962</v>
      </c>
      <c r="B2964">
        <v>212.4166666666807</v>
      </c>
      <c r="E2964">
        <v>107.87254317496451</v>
      </c>
      <c r="F2964">
        <v>0.3</v>
      </c>
    </row>
    <row r="2965" spans="1:6" x14ac:dyDescent="0.2">
      <c r="A2965" s="2">
        <v>2963</v>
      </c>
      <c r="B2965">
        <v>212.45833333334741</v>
      </c>
      <c r="E2965">
        <v>107.87254317496451</v>
      </c>
      <c r="F2965">
        <v>0.3</v>
      </c>
    </row>
    <row r="2966" spans="1:6" x14ac:dyDescent="0.2">
      <c r="A2966" s="2">
        <v>2964</v>
      </c>
      <c r="B2966">
        <v>212.50000000001401</v>
      </c>
      <c r="E2966">
        <v>107.87254317496451</v>
      </c>
      <c r="F2966">
        <v>0.3</v>
      </c>
    </row>
    <row r="2967" spans="1:6" x14ac:dyDescent="0.2">
      <c r="A2967" s="2">
        <v>2965</v>
      </c>
      <c r="B2967">
        <v>212.5416666666807</v>
      </c>
      <c r="E2967">
        <v>107.87254317496451</v>
      </c>
      <c r="F2967">
        <v>0.3</v>
      </c>
    </row>
    <row r="2968" spans="1:6" x14ac:dyDescent="0.2">
      <c r="A2968" s="2">
        <v>2966</v>
      </c>
      <c r="B2968">
        <v>212.58333333334741</v>
      </c>
      <c r="E2968">
        <v>107.87254317496451</v>
      </c>
      <c r="F2968">
        <v>0.3</v>
      </c>
    </row>
    <row r="2969" spans="1:6" x14ac:dyDescent="0.2">
      <c r="A2969" s="2">
        <v>2967</v>
      </c>
      <c r="B2969">
        <v>212.62500000001401</v>
      </c>
      <c r="E2969">
        <v>107.87254317496451</v>
      </c>
      <c r="F2969">
        <v>0.3</v>
      </c>
    </row>
    <row r="2970" spans="1:6" x14ac:dyDescent="0.2">
      <c r="A2970" s="2">
        <v>2968</v>
      </c>
      <c r="B2970">
        <v>212.6666666666807</v>
      </c>
      <c r="E2970">
        <v>107.87254317496451</v>
      </c>
      <c r="F2970">
        <v>0.3</v>
      </c>
    </row>
    <row r="2971" spans="1:6" x14ac:dyDescent="0.2">
      <c r="A2971" s="2">
        <v>2969</v>
      </c>
      <c r="B2971">
        <v>212.70833333334741</v>
      </c>
      <c r="E2971">
        <v>107.87254317496451</v>
      </c>
      <c r="F2971">
        <v>0.3</v>
      </c>
    </row>
    <row r="2972" spans="1:6" x14ac:dyDescent="0.2">
      <c r="A2972" s="2">
        <v>2970</v>
      </c>
      <c r="B2972">
        <v>212.7500000000141</v>
      </c>
      <c r="E2972">
        <v>107.87254317496451</v>
      </c>
      <c r="F2972">
        <v>0.3</v>
      </c>
    </row>
    <row r="2973" spans="1:6" x14ac:dyDescent="0.2">
      <c r="A2973" s="2">
        <v>2971</v>
      </c>
      <c r="B2973">
        <v>212.7916666666807</v>
      </c>
      <c r="E2973">
        <v>107.87254317496451</v>
      </c>
      <c r="F2973">
        <v>0.3</v>
      </c>
    </row>
    <row r="2974" spans="1:6" x14ac:dyDescent="0.2">
      <c r="A2974" s="2">
        <v>2972</v>
      </c>
      <c r="B2974">
        <v>212.83333333334741</v>
      </c>
      <c r="E2974">
        <v>107.87254317496451</v>
      </c>
      <c r="F2974">
        <v>0.3</v>
      </c>
    </row>
    <row r="2975" spans="1:6" x14ac:dyDescent="0.2">
      <c r="A2975" s="2">
        <v>2973</v>
      </c>
      <c r="B2975">
        <v>212.8750000000141</v>
      </c>
      <c r="E2975">
        <v>107.87254317496451</v>
      </c>
      <c r="F2975">
        <v>0.3</v>
      </c>
    </row>
    <row r="2976" spans="1:6" x14ac:dyDescent="0.2">
      <c r="A2976" s="2">
        <v>2974</v>
      </c>
      <c r="B2976">
        <v>212.91666666668081</v>
      </c>
      <c r="E2976">
        <v>107.87254317496451</v>
      </c>
      <c r="F2976">
        <v>0.3</v>
      </c>
    </row>
    <row r="2977" spans="1:6" x14ac:dyDescent="0.2">
      <c r="A2977" s="2">
        <v>2975</v>
      </c>
      <c r="B2977">
        <v>212.95833333334741</v>
      </c>
      <c r="E2977">
        <v>107.87254317496451</v>
      </c>
      <c r="F2977">
        <v>0.3</v>
      </c>
    </row>
    <row r="2978" spans="1:6" x14ac:dyDescent="0.2">
      <c r="A2978" s="2">
        <v>2976</v>
      </c>
      <c r="B2978">
        <v>213.0000000000141</v>
      </c>
      <c r="E2978">
        <v>111.11514101949309</v>
      </c>
      <c r="F2978">
        <v>0.3</v>
      </c>
    </row>
    <row r="2979" spans="1:6" x14ac:dyDescent="0.2">
      <c r="A2979" s="2">
        <v>2977</v>
      </c>
      <c r="B2979">
        <v>213.04166666668081</v>
      </c>
      <c r="E2979">
        <v>111.11514101949309</v>
      </c>
      <c r="F2979">
        <v>0.3</v>
      </c>
    </row>
    <row r="2980" spans="1:6" x14ac:dyDescent="0.2">
      <c r="A2980" s="2">
        <v>2978</v>
      </c>
      <c r="B2980">
        <v>213.08333333334741</v>
      </c>
      <c r="E2980">
        <v>111.11514101949309</v>
      </c>
      <c r="F2980">
        <v>0.3</v>
      </c>
    </row>
    <row r="2981" spans="1:6" x14ac:dyDescent="0.2">
      <c r="A2981" s="2">
        <v>2979</v>
      </c>
      <c r="B2981">
        <v>213.1250000000141</v>
      </c>
      <c r="E2981">
        <v>111.11514101949309</v>
      </c>
      <c r="F2981">
        <v>0.3</v>
      </c>
    </row>
    <row r="2982" spans="1:6" x14ac:dyDescent="0.2">
      <c r="A2982" s="2">
        <v>2980</v>
      </c>
      <c r="B2982">
        <v>213.16666666668081</v>
      </c>
      <c r="E2982">
        <v>111.11514101949309</v>
      </c>
      <c r="F2982">
        <v>0.3</v>
      </c>
    </row>
    <row r="2983" spans="1:6" x14ac:dyDescent="0.2">
      <c r="A2983" s="2">
        <v>2981</v>
      </c>
      <c r="B2983">
        <v>213.2083333333475</v>
      </c>
      <c r="E2983">
        <v>111.11514101949309</v>
      </c>
      <c r="F2983">
        <v>0.3</v>
      </c>
    </row>
    <row r="2984" spans="1:6" x14ac:dyDescent="0.2">
      <c r="A2984" s="2">
        <v>2982</v>
      </c>
      <c r="B2984">
        <v>213.2500000000141</v>
      </c>
      <c r="E2984">
        <v>111.11514101949309</v>
      </c>
      <c r="F2984">
        <v>0.3</v>
      </c>
    </row>
    <row r="2985" spans="1:6" x14ac:dyDescent="0.2">
      <c r="A2985" s="2">
        <v>2983</v>
      </c>
      <c r="B2985">
        <v>213.29166666668081</v>
      </c>
      <c r="E2985">
        <v>111.11514101949309</v>
      </c>
      <c r="F2985">
        <v>0.3</v>
      </c>
    </row>
    <row r="2986" spans="1:6" x14ac:dyDescent="0.2">
      <c r="A2986" s="2">
        <v>2984</v>
      </c>
      <c r="B2986">
        <v>213.3333333333475</v>
      </c>
      <c r="E2986">
        <v>111.11514101949309</v>
      </c>
      <c r="F2986">
        <v>0.3</v>
      </c>
    </row>
    <row r="2987" spans="1:6" x14ac:dyDescent="0.2">
      <c r="A2987" s="2">
        <v>2985</v>
      </c>
      <c r="B2987">
        <v>213.37500000001421</v>
      </c>
      <c r="E2987">
        <v>111.11514101949309</v>
      </c>
      <c r="F2987">
        <v>0.3</v>
      </c>
    </row>
    <row r="2988" spans="1:6" x14ac:dyDescent="0.2">
      <c r="A2988" s="2">
        <v>2986</v>
      </c>
      <c r="B2988">
        <v>213.41666666668081</v>
      </c>
      <c r="E2988">
        <v>111.11514101949309</v>
      </c>
      <c r="F2988">
        <v>0.3</v>
      </c>
    </row>
    <row r="2989" spans="1:6" x14ac:dyDescent="0.2">
      <c r="A2989" s="2">
        <v>2987</v>
      </c>
      <c r="B2989">
        <v>213.4583333333475</v>
      </c>
      <c r="E2989">
        <v>111.11514101949309</v>
      </c>
      <c r="F2989">
        <v>0.3</v>
      </c>
    </row>
    <row r="2990" spans="1:6" x14ac:dyDescent="0.2">
      <c r="A2990" s="2">
        <v>2988</v>
      </c>
      <c r="B2990">
        <v>213.50000000001421</v>
      </c>
      <c r="E2990">
        <v>111.11514101949309</v>
      </c>
      <c r="F2990">
        <v>0.3</v>
      </c>
    </row>
    <row r="2991" spans="1:6" x14ac:dyDescent="0.2">
      <c r="A2991" s="2">
        <v>2989</v>
      </c>
      <c r="B2991">
        <v>213.54166666668081</v>
      </c>
      <c r="E2991">
        <v>111.11514101949309</v>
      </c>
      <c r="F2991">
        <v>0.3</v>
      </c>
    </row>
    <row r="2992" spans="1:6" x14ac:dyDescent="0.2">
      <c r="A2992" s="2">
        <v>2990</v>
      </c>
      <c r="B2992">
        <v>213.5833333333475</v>
      </c>
      <c r="E2992">
        <v>111.11514101949309</v>
      </c>
      <c r="F2992">
        <v>0.3</v>
      </c>
    </row>
    <row r="2993" spans="1:6" x14ac:dyDescent="0.2">
      <c r="A2993" s="2">
        <v>2991</v>
      </c>
      <c r="B2993">
        <v>213.62500000001421</v>
      </c>
      <c r="E2993">
        <v>111.11514101949309</v>
      </c>
      <c r="F2993">
        <v>0.3</v>
      </c>
    </row>
    <row r="2994" spans="1:6" x14ac:dyDescent="0.2">
      <c r="A2994" s="2">
        <v>2992</v>
      </c>
      <c r="B2994">
        <v>213.66666666668081</v>
      </c>
      <c r="E2994">
        <v>111.11514101949309</v>
      </c>
      <c r="F2994">
        <v>0.3</v>
      </c>
    </row>
    <row r="2995" spans="1:6" x14ac:dyDescent="0.2">
      <c r="A2995" s="2">
        <v>2993</v>
      </c>
      <c r="B2995">
        <v>213.7083333333475</v>
      </c>
      <c r="E2995">
        <v>111.11514101949309</v>
      </c>
      <c r="F2995">
        <v>0.3</v>
      </c>
    </row>
    <row r="2996" spans="1:6" x14ac:dyDescent="0.2">
      <c r="A2996" s="2">
        <v>2994</v>
      </c>
      <c r="B2996">
        <v>213.75000000001421</v>
      </c>
      <c r="E2996">
        <v>111.11514101949309</v>
      </c>
      <c r="F2996">
        <v>0.3</v>
      </c>
    </row>
    <row r="2997" spans="1:6" x14ac:dyDescent="0.2">
      <c r="A2997" s="2">
        <v>2995</v>
      </c>
      <c r="B2997">
        <v>213.79166666668081</v>
      </c>
      <c r="E2997">
        <v>111.11514101949309</v>
      </c>
      <c r="F2997">
        <v>0.3</v>
      </c>
    </row>
    <row r="2998" spans="1:6" x14ac:dyDescent="0.2">
      <c r="A2998" s="2">
        <v>2996</v>
      </c>
      <c r="B2998">
        <v>213.8333333333475</v>
      </c>
      <c r="E2998">
        <v>111.11514101949309</v>
      </c>
      <c r="F2998">
        <v>0.3</v>
      </c>
    </row>
    <row r="2999" spans="1:6" x14ac:dyDescent="0.2">
      <c r="A2999" s="2">
        <v>2997</v>
      </c>
      <c r="B2999">
        <v>213.87500000001421</v>
      </c>
      <c r="E2999">
        <v>111.11514101949309</v>
      </c>
      <c r="F2999">
        <v>0.3</v>
      </c>
    </row>
    <row r="3000" spans="1:6" x14ac:dyDescent="0.2">
      <c r="A3000" s="2">
        <v>2998</v>
      </c>
      <c r="B3000">
        <v>213.9166666666809</v>
      </c>
      <c r="E3000">
        <v>111.11514101949309</v>
      </c>
      <c r="F3000">
        <v>0.3</v>
      </c>
    </row>
    <row r="3001" spans="1:6" x14ac:dyDescent="0.2">
      <c r="A3001" s="2">
        <v>2999</v>
      </c>
      <c r="B3001">
        <v>213.9583333333475</v>
      </c>
      <c r="E3001">
        <v>111.11514101949309</v>
      </c>
      <c r="F3001">
        <v>0.3</v>
      </c>
    </row>
    <row r="3002" spans="1:6" x14ac:dyDescent="0.2">
      <c r="A3002" s="2">
        <v>3000</v>
      </c>
      <c r="B3002">
        <v>214.00000000001421</v>
      </c>
      <c r="E3002">
        <v>109.9273984416907</v>
      </c>
      <c r="F3002">
        <v>0.3</v>
      </c>
    </row>
    <row r="3003" spans="1:6" x14ac:dyDescent="0.2">
      <c r="A3003" s="2">
        <v>3001</v>
      </c>
      <c r="B3003">
        <v>214.0416666666809</v>
      </c>
      <c r="E3003">
        <v>109.9273984416907</v>
      </c>
      <c r="F3003">
        <v>0.3</v>
      </c>
    </row>
    <row r="3004" spans="1:6" x14ac:dyDescent="0.2">
      <c r="A3004" s="2">
        <v>3002</v>
      </c>
      <c r="B3004">
        <v>214.08333333334761</v>
      </c>
      <c r="E3004">
        <v>109.9273984416907</v>
      </c>
      <c r="F3004">
        <v>0.3</v>
      </c>
    </row>
    <row r="3005" spans="1:6" x14ac:dyDescent="0.2">
      <c r="A3005" s="2">
        <v>3003</v>
      </c>
      <c r="B3005">
        <v>214.12500000001421</v>
      </c>
      <c r="E3005">
        <v>109.9273984416907</v>
      </c>
      <c r="F3005">
        <v>0.3</v>
      </c>
    </row>
    <row r="3006" spans="1:6" x14ac:dyDescent="0.2">
      <c r="A3006" s="2">
        <v>3004</v>
      </c>
      <c r="B3006">
        <v>214.1666666666809</v>
      </c>
      <c r="E3006">
        <v>109.9273984416907</v>
      </c>
      <c r="F3006">
        <v>0.3</v>
      </c>
    </row>
    <row r="3007" spans="1:6" x14ac:dyDescent="0.2">
      <c r="A3007" s="2">
        <v>3005</v>
      </c>
      <c r="B3007">
        <v>214.20833333334761</v>
      </c>
      <c r="E3007">
        <v>109.9273984416907</v>
      </c>
      <c r="F3007">
        <v>0.3</v>
      </c>
    </row>
    <row r="3008" spans="1:6" x14ac:dyDescent="0.2">
      <c r="A3008" s="2">
        <v>3006</v>
      </c>
      <c r="B3008">
        <v>214.25000000001421</v>
      </c>
      <c r="E3008">
        <v>109.9273984416907</v>
      </c>
      <c r="F3008">
        <v>0.3</v>
      </c>
    </row>
    <row r="3009" spans="1:6" x14ac:dyDescent="0.2">
      <c r="A3009" s="2">
        <v>3007</v>
      </c>
      <c r="B3009">
        <v>214.2916666666809</v>
      </c>
      <c r="E3009">
        <v>109.9273984416907</v>
      </c>
      <c r="F3009">
        <v>0.3</v>
      </c>
    </row>
    <row r="3010" spans="1:6" x14ac:dyDescent="0.2">
      <c r="A3010" s="2">
        <v>3008</v>
      </c>
      <c r="B3010">
        <v>214.33333333334761</v>
      </c>
      <c r="E3010">
        <v>109.9273984416907</v>
      </c>
      <c r="F3010">
        <v>0.3</v>
      </c>
    </row>
    <row r="3011" spans="1:6" x14ac:dyDescent="0.2">
      <c r="A3011" s="2">
        <v>3009</v>
      </c>
      <c r="B3011">
        <v>214.3750000000143</v>
      </c>
      <c r="E3011">
        <v>109.9273984416907</v>
      </c>
      <c r="F3011">
        <v>0.3</v>
      </c>
    </row>
    <row r="3012" spans="1:6" x14ac:dyDescent="0.2">
      <c r="A3012" s="2">
        <v>3010</v>
      </c>
      <c r="B3012">
        <v>214.4166666666809</v>
      </c>
      <c r="E3012">
        <v>109.9273984416907</v>
      </c>
      <c r="F3012">
        <v>0.3</v>
      </c>
    </row>
    <row r="3013" spans="1:6" x14ac:dyDescent="0.2">
      <c r="A3013" s="2">
        <v>3011</v>
      </c>
      <c r="B3013">
        <v>214.45833333334761</v>
      </c>
      <c r="E3013">
        <v>109.9273984416907</v>
      </c>
      <c r="F3013">
        <v>0.3</v>
      </c>
    </row>
    <row r="3014" spans="1:6" x14ac:dyDescent="0.2">
      <c r="A3014" s="2">
        <v>3012</v>
      </c>
      <c r="B3014">
        <v>214.5000000000143</v>
      </c>
      <c r="E3014">
        <v>109.9273984416907</v>
      </c>
      <c r="F3014">
        <v>0.3</v>
      </c>
    </row>
    <row r="3015" spans="1:6" x14ac:dyDescent="0.2">
      <c r="A3015" s="2">
        <v>3013</v>
      </c>
      <c r="B3015">
        <v>214.54166666668101</v>
      </c>
      <c r="E3015">
        <v>109.9273984416907</v>
      </c>
      <c r="F3015">
        <v>0.3</v>
      </c>
    </row>
    <row r="3016" spans="1:6" x14ac:dyDescent="0.2">
      <c r="A3016" s="2">
        <v>3014</v>
      </c>
      <c r="B3016">
        <v>214.58333333334761</v>
      </c>
      <c r="E3016">
        <v>109.9273984416907</v>
      </c>
      <c r="F3016">
        <v>0.3</v>
      </c>
    </row>
    <row r="3017" spans="1:6" x14ac:dyDescent="0.2">
      <c r="A3017" s="2">
        <v>3015</v>
      </c>
      <c r="B3017">
        <v>214.6250000000143</v>
      </c>
      <c r="E3017">
        <v>109.9273984416907</v>
      </c>
      <c r="F3017">
        <v>0.3</v>
      </c>
    </row>
    <row r="3018" spans="1:6" x14ac:dyDescent="0.2">
      <c r="A3018" s="2">
        <v>3016</v>
      </c>
      <c r="B3018">
        <v>214.66666666668101</v>
      </c>
      <c r="E3018">
        <v>109.9273984416907</v>
      </c>
      <c r="F3018">
        <v>0.3</v>
      </c>
    </row>
    <row r="3019" spans="1:6" x14ac:dyDescent="0.2">
      <c r="A3019" s="2">
        <v>3017</v>
      </c>
      <c r="B3019">
        <v>214.70833333334761</v>
      </c>
      <c r="E3019">
        <v>109.9273984416907</v>
      </c>
      <c r="F3019">
        <v>0.3</v>
      </c>
    </row>
    <row r="3020" spans="1:6" x14ac:dyDescent="0.2">
      <c r="A3020" s="2">
        <v>3018</v>
      </c>
      <c r="B3020">
        <v>214.7500000000143</v>
      </c>
      <c r="E3020">
        <v>109.9273984416907</v>
      </c>
      <c r="F3020">
        <v>0.3</v>
      </c>
    </row>
    <row r="3021" spans="1:6" x14ac:dyDescent="0.2">
      <c r="A3021" s="2">
        <v>3019</v>
      </c>
      <c r="B3021">
        <v>214.79166666668101</v>
      </c>
      <c r="E3021">
        <v>109.9273984416907</v>
      </c>
      <c r="F3021">
        <v>0.3</v>
      </c>
    </row>
    <row r="3022" spans="1:6" x14ac:dyDescent="0.2">
      <c r="A3022" s="2">
        <v>3020</v>
      </c>
      <c r="B3022">
        <v>214.83333333334761</v>
      </c>
      <c r="E3022">
        <v>109.9273984416907</v>
      </c>
      <c r="F3022">
        <v>0.3</v>
      </c>
    </row>
    <row r="3023" spans="1:6" x14ac:dyDescent="0.2">
      <c r="A3023" s="2">
        <v>3021</v>
      </c>
      <c r="B3023">
        <v>214.8750000000143</v>
      </c>
      <c r="E3023">
        <v>109.9273984416907</v>
      </c>
      <c r="F3023">
        <v>0.3</v>
      </c>
    </row>
    <row r="3024" spans="1:6" x14ac:dyDescent="0.2">
      <c r="A3024" s="2">
        <v>3022</v>
      </c>
      <c r="B3024">
        <v>214.91666666668101</v>
      </c>
      <c r="E3024">
        <v>109.9273984416907</v>
      </c>
      <c r="F3024">
        <v>0.3</v>
      </c>
    </row>
    <row r="3025" spans="1:6" x14ac:dyDescent="0.2">
      <c r="A3025" s="2">
        <v>3023</v>
      </c>
      <c r="B3025">
        <v>214.95833333334761</v>
      </c>
      <c r="E3025">
        <v>109.9273984416907</v>
      </c>
      <c r="F3025">
        <v>0.3</v>
      </c>
    </row>
    <row r="3026" spans="1:6" x14ac:dyDescent="0.2">
      <c r="A3026" s="2">
        <v>3024</v>
      </c>
      <c r="B3026">
        <v>215.0000000000143</v>
      </c>
      <c r="E3026">
        <v>107.07361330153221</v>
      </c>
      <c r="F3026">
        <v>0.3</v>
      </c>
    </row>
    <row r="3027" spans="1:6" x14ac:dyDescent="0.2">
      <c r="A3027" s="2">
        <v>3025</v>
      </c>
      <c r="B3027">
        <v>215.04166666668101</v>
      </c>
      <c r="E3027">
        <v>107.07361330153221</v>
      </c>
      <c r="F3027">
        <v>0.3</v>
      </c>
    </row>
    <row r="3028" spans="1:6" x14ac:dyDescent="0.2">
      <c r="A3028" s="2">
        <v>3026</v>
      </c>
      <c r="B3028">
        <v>215.0833333333477</v>
      </c>
      <c r="E3028">
        <v>107.07361330153221</v>
      </c>
      <c r="F3028">
        <v>0.3</v>
      </c>
    </row>
    <row r="3029" spans="1:6" x14ac:dyDescent="0.2">
      <c r="A3029" s="2">
        <v>3027</v>
      </c>
      <c r="B3029">
        <v>215.1250000000143</v>
      </c>
      <c r="E3029">
        <v>107.07361330153221</v>
      </c>
      <c r="F3029">
        <v>0.3</v>
      </c>
    </row>
    <row r="3030" spans="1:6" x14ac:dyDescent="0.2">
      <c r="A3030" s="2">
        <v>3028</v>
      </c>
      <c r="B3030">
        <v>215.16666666668101</v>
      </c>
      <c r="E3030">
        <v>107.07361330153221</v>
      </c>
      <c r="F3030">
        <v>0.3</v>
      </c>
    </row>
    <row r="3031" spans="1:6" x14ac:dyDescent="0.2">
      <c r="A3031" s="2">
        <v>3029</v>
      </c>
      <c r="B3031">
        <v>215.2083333333477</v>
      </c>
      <c r="E3031">
        <v>107.07361330153221</v>
      </c>
      <c r="F3031">
        <v>0.3</v>
      </c>
    </row>
    <row r="3032" spans="1:6" x14ac:dyDescent="0.2">
      <c r="A3032" s="2">
        <v>3030</v>
      </c>
      <c r="B3032">
        <v>215.25000000001441</v>
      </c>
      <c r="E3032">
        <v>107.07361330153221</v>
      </c>
      <c r="F3032">
        <v>0.3</v>
      </c>
    </row>
    <row r="3033" spans="1:6" x14ac:dyDescent="0.2">
      <c r="A3033" s="2">
        <v>3031</v>
      </c>
      <c r="B3033">
        <v>215.29166666668101</v>
      </c>
      <c r="E3033">
        <v>107.07361330153221</v>
      </c>
      <c r="F3033">
        <v>0.3</v>
      </c>
    </row>
    <row r="3034" spans="1:6" x14ac:dyDescent="0.2">
      <c r="A3034" s="2">
        <v>3032</v>
      </c>
      <c r="B3034">
        <v>215.3333333333477</v>
      </c>
      <c r="E3034">
        <v>107.07361330153221</v>
      </c>
      <c r="F3034">
        <v>0.3</v>
      </c>
    </row>
    <row r="3035" spans="1:6" x14ac:dyDescent="0.2">
      <c r="A3035" s="2">
        <v>3033</v>
      </c>
      <c r="B3035">
        <v>215.37500000001441</v>
      </c>
      <c r="E3035">
        <v>107.07361330153221</v>
      </c>
      <c r="F3035">
        <v>0.3</v>
      </c>
    </row>
    <row r="3036" spans="1:6" x14ac:dyDescent="0.2">
      <c r="A3036" s="2">
        <v>3034</v>
      </c>
      <c r="B3036">
        <v>215.41666666668101</v>
      </c>
      <c r="E3036">
        <v>107.07361330153221</v>
      </c>
      <c r="F3036">
        <v>0.3</v>
      </c>
    </row>
    <row r="3037" spans="1:6" x14ac:dyDescent="0.2">
      <c r="A3037" s="2">
        <v>3035</v>
      </c>
      <c r="B3037">
        <v>215.4583333333477</v>
      </c>
      <c r="E3037">
        <v>107.07361330153221</v>
      </c>
      <c r="F3037">
        <v>0.3</v>
      </c>
    </row>
    <row r="3038" spans="1:6" x14ac:dyDescent="0.2">
      <c r="A3038" s="2">
        <v>3036</v>
      </c>
      <c r="B3038">
        <v>215.50000000001441</v>
      </c>
      <c r="E3038">
        <v>107.07361330153221</v>
      </c>
      <c r="F3038">
        <v>0.3</v>
      </c>
    </row>
    <row r="3039" spans="1:6" x14ac:dyDescent="0.2">
      <c r="A3039" s="2">
        <v>3037</v>
      </c>
      <c r="B3039">
        <v>215.5416666666811</v>
      </c>
      <c r="E3039">
        <v>107.07361330153221</v>
      </c>
      <c r="F3039">
        <v>0.3</v>
      </c>
    </row>
    <row r="3040" spans="1:6" x14ac:dyDescent="0.2">
      <c r="A3040" s="2">
        <v>3038</v>
      </c>
      <c r="B3040">
        <v>215.5833333333477</v>
      </c>
      <c r="E3040">
        <v>107.07361330153221</v>
      </c>
      <c r="F3040">
        <v>0.3</v>
      </c>
    </row>
    <row r="3041" spans="1:6" x14ac:dyDescent="0.2">
      <c r="A3041" s="2">
        <v>3039</v>
      </c>
      <c r="B3041">
        <v>215.62500000001441</v>
      </c>
      <c r="E3041">
        <v>107.07361330153221</v>
      </c>
      <c r="F3041">
        <v>0.3</v>
      </c>
    </row>
    <row r="3042" spans="1:6" x14ac:dyDescent="0.2">
      <c r="A3042" s="2">
        <v>3040</v>
      </c>
      <c r="B3042">
        <v>215.6666666666811</v>
      </c>
      <c r="E3042">
        <v>107.07361330153221</v>
      </c>
      <c r="F3042">
        <v>0.3</v>
      </c>
    </row>
    <row r="3043" spans="1:6" x14ac:dyDescent="0.2">
      <c r="A3043" s="2">
        <v>3041</v>
      </c>
      <c r="B3043">
        <v>215.70833333334781</v>
      </c>
      <c r="E3043">
        <v>107.07361330153221</v>
      </c>
      <c r="F3043">
        <v>0.3</v>
      </c>
    </row>
    <row r="3044" spans="1:6" x14ac:dyDescent="0.2">
      <c r="A3044" s="2">
        <v>3042</v>
      </c>
      <c r="B3044">
        <v>215.75000000001441</v>
      </c>
      <c r="E3044">
        <v>107.07361330153221</v>
      </c>
      <c r="F3044">
        <v>0.3</v>
      </c>
    </row>
    <row r="3045" spans="1:6" x14ac:dyDescent="0.2">
      <c r="A3045" s="2">
        <v>3043</v>
      </c>
      <c r="B3045">
        <v>215.7916666666811</v>
      </c>
      <c r="E3045">
        <v>107.07361330153221</v>
      </c>
      <c r="F3045">
        <v>0.3</v>
      </c>
    </row>
    <row r="3046" spans="1:6" x14ac:dyDescent="0.2">
      <c r="A3046" s="2">
        <v>3044</v>
      </c>
      <c r="B3046">
        <v>215.83333333334781</v>
      </c>
      <c r="E3046">
        <v>107.07361330153221</v>
      </c>
      <c r="F3046">
        <v>0.3</v>
      </c>
    </row>
    <row r="3047" spans="1:6" x14ac:dyDescent="0.2">
      <c r="A3047" s="2">
        <v>3045</v>
      </c>
      <c r="B3047">
        <v>215.87500000001441</v>
      </c>
      <c r="E3047">
        <v>107.07361330153221</v>
      </c>
      <c r="F3047">
        <v>0.3</v>
      </c>
    </row>
    <row r="3048" spans="1:6" x14ac:dyDescent="0.2">
      <c r="A3048" s="2">
        <v>3046</v>
      </c>
      <c r="B3048">
        <v>215.9166666666811</v>
      </c>
      <c r="E3048">
        <v>107.07361330153221</v>
      </c>
      <c r="F3048">
        <v>0.3</v>
      </c>
    </row>
    <row r="3049" spans="1:6" x14ac:dyDescent="0.2">
      <c r="A3049" s="2">
        <v>3047</v>
      </c>
      <c r="B3049">
        <v>215.95833333334781</v>
      </c>
      <c r="E3049">
        <v>107.07361330153221</v>
      </c>
      <c r="F3049">
        <v>0.3</v>
      </c>
    </row>
    <row r="3050" spans="1:6" x14ac:dyDescent="0.2">
      <c r="A3050" s="2">
        <v>3048</v>
      </c>
      <c r="B3050">
        <v>216.00000000001441</v>
      </c>
      <c r="E3050">
        <v>138.89259094071741</v>
      </c>
      <c r="F3050">
        <v>0.3</v>
      </c>
    </row>
    <row r="3051" spans="1:6" x14ac:dyDescent="0.2">
      <c r="A3051" s="2">
        <v>3049</v>
      </c>
      <c r="B3051">
        <v>216.0416666666811</v>
      </c>
      <c r="E3051">
        <v>138.89259094071741</v>
      </c>
      <c r="F3051">
        <v>0.3</v>
      </c>
    </row>
    <row r="3052" spans="1:6" x14ac:dyDescent="0.2">
      <c r="A3052" s="2">
        <v>3050</v>
      </c>
      <c r="B3052">
        <v>216.08333333334781</v>
      </c>
      <c r="E3052">
        <v>138.89259094071741</v>
      </c>
      <c r="F3052">
        <v>0.3</v>
      </c>
    </row>
    <row r="3053" spans="1:6" x14ac:dyDescent="0.2">
      <c r="A3053" s="2">
        <v>3051</v>
      </c>
      <c r="B3053">
        <v>216.12500000001441</v>
      </c>
      <c r="E3053">
        <v>138.89259094071741</v>
      </c>
      <c r="F3053">
        <v>0.3</v>
      </c>
    </row>
    <row r="3054" spans="1:6" x14ac:dyDescent="0.2">
      <c r="A3054" s="2">
        <v>3052</v>
      </c>
      <c r="B3054">
        <v>216.1666666666811</v>
      </c>
      <c r="E3054">
        <v>138.89259094071741</v>
      </c>
      <c r="F3054">
        <v>0.3</v>
      </c>
    </row>
    <row r="3055" spans="1:6" x14ac:dyDescent="0.2">
      <c r="A3055" s="2">
        <v>3053</v>
      </c>
      <c r="B3055">
        <v>216.20833333334781</v>
      </c>
      <c r="E3055">
        <v>138.89259094071741</v>
      </c>
      <c r="F3055">
        <v>0.3</v>
      </c>
    </row>
    <row r="3056" spans="1:6" x14ac:dyDescent="0.2">
      <c r="A3056" s="2">
        <v>3054</v>
      </c>
      <c r="B3056">
        <v>216.2500000000145</v>
      </c>
      <c r="E3056">
        <v>138.89259094071741</v>
      </c>
      <c r="F3056">
        <v>0.3</v>
      </c>
    </row>
    <row r="3057" spans="1:6" x14ac:dyDescent="0.2">
      <c r="A3057" s="2">
        <v>3055</v>
      </c>
      <c r="B3057">
        <v>216.2916666666811</v>
      </c>
      <c r="E3057">
        <v>138.89259094071741</v>
      </c>
      <c r="F3057">
        <v>0.3</v>
      </c>
    </row>
    <row r="3058" spans="1:6" x14ac:dyDescent="0.2">
      <c r="A3058" s="2">
        <v>3056</v>
      </c>
      <c r="B3058">
        <v>216.33333333334781</v>
      </c>
      <c r="E3058">
        <v>138.89259094071741</v>
      </c>
      <c r="F3058">
        <v>0.3</v>
      </c>
    </row>
    <row r="3059" spans="1:6" x14ac:dyDescent="0.2">
      <c r="A3059" s="2">
        <v>3057</v>
      </c>
      <c r="B3059">
        <v>216.3750000000145</v>
      </c>
      <c r="E3059">
        <v>138.89259094071741</v>
      </c>
      <c r="F3059">
        <v>0.3</v>
      </c>
    </row>
    <row r="3060" spans="1:6" x14ac:dyDescent="0.2">
      <c r="A3060" s="2">
        <v>3058</v>
      </c>
      <c r="B3060">
        <v>216.41666666668121</v>
      </c>
      <c r="E3060">
        <v>138.89259094071741</v>
      </c>
      <c r="F3060">
        <v>0.3</v>
      </c>
    </row>
    <row r="3061" spans="1:6" x14ac:dyDescent="0.2">
      <c r="A3061" s="2">
        <v>3059</v>
      </c>
      <c r="B3061">
        <v>216.45833333334781</v>
      </c>
      <c r="E3061">
        <v>138.89259094071741</v>
      </c>
      <c r="F3061">
        <v>0.3</v>
      </c>
    </row>
    <row r="3062" spans="1:6" x14ac:dyDescent="0.2">
      <c r="A3062" s="2">
        <v>3060</v>
      </c>
      <c r="B3062">
        <v>216.5000000000145</v>
      </c>
      <c r="E3062">
        <v>138.89259094071741</v>
      </c>
      <c r="F3062">
        <v>0.3</v>
      </c>
    </row>
    <row r="3063" spans="1:6" x14ac:dyDescent="0.2">
      <c r="A3063" s="2">
        <v>3061</v>
      </c>
      <c r="B3063">
        <v>216.54166666668121</v>
      </c>
      <c r="E3063">
        <v>138.89259094071741</v>
      </c>
      <c r="F3063">
        <v>0.3</v>
      </c>
    </row>
    <row r="3064" spans="1:6" x14ac:dyDescent="0.2">
      <c r="A3064" s="2">
        <v>3062</v>
      </c>
      <c r="B3064">
        <v>216.58333333334781</v>
      </c>
      <c r="E3064">
        <v>138.89259094071741</v>
      </c>
      <c r="F3064">
        <v>0.3</v>
      </c>
    </row>
    <row r="3065" spans="1:6" x14ac:dyDescent="0.2">
      <c r="A3065" s="2">
        <v>3063</v>
      </c>
      <c r="B3065">
        <v>216.6250000000145</v>
      </c>
      <c r="E3065">
        <v>138.89259094071741</v>
      </c>
      <c r="F3065">
        <v>0.3</v>
      </c>
    </row>
    <row r="3066" spans="1:6" x14ac:dyDescent="0.2">
      <c r="A3066" s="2">
        <v>3064</v>
      </c>
      <c r="B3066">
        <v>216.66666666668121</v>
      </c>
      <c r="E3066">
        <v>138.89259094071741</v>
      </c>
      <c r="F3066">
        <v>0.3</v>
      </c>
    </row>
    <row r="3067" spans="1:6" x14ac:dyDescent="0.2">
      <c r="A3067" s="2">
        <v>3065</v>
      </c>
      <c r="B3067">
        <v>216.70833333334789</v>
      </c>
      <c r="E3067">
        <v>138.89259094071741</v>
      </c>
      <c r="F3067">
        <v>0.3</v>
      </c>
    </row>
    <row r="3068" spans="1:6" x14ac:dyDescent="0.2">
      <c r="A3068" s="2">
        <v>3066</v>
      </c>
      <c r="B3068">
        <v>216.7500000000145</v>
      </c>
      <c r="E3068">
        <v>138.89259094071741</v>
      </c>
      <c r="F3068">
        <v>0.3</v>
      </c>
    </row>
    <row r="3069" spans="1:6" x14ac:dyDescent="0.2">
      <c r="A3069" s="2">
        <v>3067</v>
      </c>
      <c r="B3069">
        <v>216.79166666668121</v>
      </c>
      <c r="E3069">
        <v>138.89259094071741</v>
      </c>
      <c r="F3069">
        <v>0.3</v>
      </c>
    </row>
    <row r="3070" spans="1:6" x14ac:dyDescent="0.2">
      <c r="A3070" s="2">
        <v>3068</v>
      </c>
      <c r="B3070">
        <v>216.83333333334789</v>
      </c>
      <c r="E3070">
        <v>138.89259094071741</v>
      </c>
      <c r="F3070">
        <v>0.3</v>
      </c>
    </row>
    <row r="3071" spans="1:6" x14ac:dyDescent="0.2">
      <c r="A3071" s="2">
        <v>3069</v>
      </c>
      <c r="B3071">
        <v>216.87500000001461</v>
      </c>
      <c r="E3071">
        <v>138.89259094071741</v>
      </c>
      <c r="F3071">
        <v>0.3</v>
      </c>
    </row>
    <row r="3072" spans="1:6" x14ac:dyDescent="0.2">
      <c r="A3072" s="2">
        <v>3070</v>
      </c>
      <c r="B3072">
        <v>216.91666666668121</v>
      </c>
      <c r="E3072">
        <v>138.89259094071741</v>
      </c>
      <c r="F3072">
        <v>0.3</v>
      </c>
    </row>
    <row r="3073" spans="1:6" x14ac:dyDescent="0.2">
      <c r="A3073" s="2">
        <v>3071</v>
      </c>
      <c r="B3073">
        <v>216.95833333334789</v>
      </c>
      <c r="E3073">
        <v>138.89259094071741</v>
      </c>
      <c r="F3073">
        <v>0.3</v>
      </c>
    </row>
    <row r="3074" spans="1:6" x14ac:dyDescent="0.2">
      <c r="A3074" s="2">
        <v>3072</v>
      </c>
      <c r="B3074">
        <v>217.00000000001461</v>
      </c>
      <c r="E3074">
        <v>198.2588536649009</v>
      </c>
      <c r="F3074">
        <v>0.3</v>
      </c>
    </row>
    <row r="3075" spans="1:6" x14ac:dyDescent="0.2">
      <c r="A3075" s="2">
        <v>3073</v>
      </c>
      <c r="B3075">
        <v>217.04166666668121</v>
      </c>
      <c r="E3075">
        <v>198.2588536649009</v>
      </c>
      <c r="F3075">
        <v>0.3</v>
      </c>
    </row>
    <row r="3076" spans="1:6" x14ac:dyDescent="0.2">
      <c r="A3076" s="2">
        <v>3074</v>
      </c>
      <c r="B3076">
        <v>217.08333333334789</v>
      </c>
      <c r="E3076">
        <v>198.2588536649009</v>
      </c>
      <c r="F3076">
        <v>0.3</v>
      </c>
    </row>
    <row r="3077" spans="1:6" x14ac:dyDescent="0.2">
      <c r="A3077" s="2">
        <v>3075</v>
      </c>
      <c r="B3077">
        <v>217.12500000001461</v>
      </c>
      <c r="E3077">
        <v>198.2588536649009</v>
      </c>
      <c r="F3077">
        <v>0.3</v>
      </c>
    </row>
    <row r="3078" spans="1:6" x14ac:dyDescent="0.2">
      <c r="A3078" s="2">
        <v>3076</v>
      </c>
      <c r="B3078">
        <v>217.16666666668121</v>
      </c>
      <c r="E3078">
        <v>198.2588536649009</v>
      </c>
      <c r="F3078">
        <v>0.3</v>
      </c>
    </row>
    <row r="3079" spans="1:6" x14ac:dyDescent="0.2">
      <c r="A3079" s="2">
        <v>3077</v>
      </c>
      <c r="B3079">
        <v>217.20833333334789</v>
      </c>
      <c r="E3079">
        <v>198.2588536649009</v>
      </c>
      <c r="F3079">
        <v>0.3</v>
      </c>
    </row>
    <row r="3080" spans="1:6" x14ac:dyDescent="0.2">
      <c r="A3080" s="2">
        <v>3078</v>
      </c>
      <c r="B3080">
        <v>217.25000000001461</v>
      </c>
      <c r="E3080">
        <v>198.2588536649009</v>
      </c>
      <c r="F3080">
        <v>0.3</v>
      </c>
    </row>
    <row r="3081" spans="1:6" x14ac:dyDescent="0.2">
      <c r="A3081" s="2">
        <v>3079</v>
      </c>
      <c r="B3081">
        <v>217.29166666668121</v>
      </c>
      <c r="E3081">
        <v>198.2588536649009</v>
      </c>
      <c r="F3081">
        <v>0.3</v>
      </c>
    </row>
    <row r="3082" spans="1:6" x14ac:dyDescent="0.2">
      <c r="A3082" s="2">
        <v>3080</v>
      </c>
      <c r="B3082">
        <v>217.33333333334789</v>
      </c>
      <c r="E3082">
        <v>198.2588536649009</v>
      </c>
      <c r="F3082">
        <v>0.3</v>
      </c>
    </row>
    <row r="3083" spans="1:6" x14ac:dyDescent="0.2">
      <c r="A3083" s="2">
        <v>3081</v>
      </c>
      <c r="B3083">
        <v>217.37500000001461</v>
      </c>
      <c r="E3083">
        <v>198.2588536649009</v>
      </c>
      <c r="F3083">
        <v>0.3</v>
      </c>
    </row>
    <row r="3084" spans="1:6" x14ac:dyDescent="0.2">
      <c r="A3084" s="2">
        <v>3082</v>
      </c>
      <c r="B3084">
        <v>217.41666666668129</v>
      </c>
      <c r="E3084">
        <v>198.2588536649009</v>
      </c>
      <c r="F3084">
        <v>0.3</v>
      </c>
    </row>
    <row r="3085" spans="1:6" x14ac:dyDescent="0.2">
      <c r="A3085" s="2">
        <v>3083</v>
      </c>
      <c r="B3085">
        <v>217.45833333334789</v>
      </c>
      <c r="E3085">
        <v>198.2588536649009</v>
      </c>
      <c r="F3085">
        <v>0.3</v>
      </c>
    </row>
    <row r="3086" spans="1:6" x14ac:dyDescent="0.2">
      <c r="A3086" s="2">
        <v>3084</v>
      </c>
      <c r="B3086">
        <v>217.50000000001461</v>
      </c>
      <c r="E3086">
        <v>198.2588536649009</v>
      </c>
      <c r="F3086">
        <v>0.3</v>
      </c>
    </row>
    <row r="3087" spans="1:6" x14ac:dyDescent="0.2">
      <c r="A3087" s="2">
        <v>3085</v>
      </c>
      <c r="B3087">
        <v>217.54166666668129</v>
      </c>
      <c r="E3087">
        <v>198.2588536649009</v>
      </c>
      <c r="F3087">
        <v>0.3</v>
      </c>
    </row>
    <row r="3088" spans="1:6" x14ac:dyDescent="0.2">
      <c r="A3088" s="2">
        <v>3086</v>
      </c>
      <c r="B3088">
        <v>217.58333333334801</v>
      </c>
      <c r="E3088">
        <v>198.2588536649009</v>
      </c>
      <c r="F3088">
        <v>0.3</v>
      </c>
    </row>
    <row r="3089" spans="1:6" x14ac:dyDescent="0.2">
      <c r="A3089" s="2">
        <v>3087</v>
      </c>
      <c r="B3089">
        <v>217.62500000001461</v>
      </c>
      <c r="E3089">
        <v>198.2588536649009</v>
      </c>
      <c r="F3089">
        <v>0.3</v>
      </c>
    </row>
    <row r="3090" spans="1:6" x14ac:dyDescent="0.2">
      <c r="A3090" s="2">
        <v>3088</v>
      </c>
      <c r="B3090">
        <v>217.66666666668129</v>
      </c>
      <c r="E3090">
        <v>198.2588536649009</v>
      </c>
      <c r="F3090">
        <v>0.3</v>
      </c>
    </row>
    <row r="3091" spans="1:6" x14ac:dyDescent="0.2">
      <c r="A3091" s="2">
        <v>3089</v>
      </c>
      <c r="B3091">
        <v>217.70833333334801</v>
      </c>
      <c r="E3091">
        <v>198.2588536649009</v>
      </c>
      <c r="F3091">
        <v>0.3</v>
      </c>
    </row>
    <row r="3092" spans="1:6" x14ac:dyDescent="0.2">
      <c r="A3092" s="2">
        <v>3090</v>
      </c>
      <c r="B3092">
        <v>217.75000000001461</v>
      </c>
      <c r="E3092">
        <v>198.2588536649009</v>
      </c>
      <c r="F3092">
        <v>0.3</v>
      </c>
    </row>
    <row r="3093" spans="1:6" x14ac:dyDescent="0.2">
      <c r="A3093" s="2">
        <v>3091</v>
      </c>
      <c r="B3093">
        <v>217.79166666668129</v>
      </c>
      <c r="E3093">
        <v>198.2588536649009</v>
      </c>
      <c r="F3093">
        <v>0.3</v>
      </c>
    </row>
    <row r="3094" spans="1:6" x14ac:dyDescent="0.2">
      <c r="A3094" s="2">
        <v>3092</v>
      </c>
      <c r="B3094">
        <v>217.83333333334801</v>
      </c>
      <c r="E3094">
        <v>198.2588536649009</v>
      </c>
      <c r="F3094">
        <v>0.3</v>
      </c>
    </row>
    <row r="3095" spans="1:6" x14ac:dyDescent="0.2">
      <c r="A3095" s="2">
        <v>3093</v>
      </c>
      <c r="B3095">
        <v>217.87500000001469</v>
      </c>
      <c r="E3095">
        <v>198.2588536649009</v>
      </c>
      <c r="F3095">
        <v>0.3</v>
      </c>
    </row>
    <row r="3096" spans="1:6" x14ac:dyDescent="0.2">
      <c r="A3096" s="2">
        <v>3094</v>
      </c>
      <c r="B3096">
        <v>217.91666666668129</v>
      </c>
      <c r="E3096">
        <v>198.2588536649009</v>
      </c>
      <c r="F3096">
        <v>0.3</v>
      </c>
    </row>
    <row r="3097" spans="1:6" x14ac:dyDescent="0.2">
      <c r="A3097" s="2">
        <v>3095</v>
      </c>
      <c r="B3097">
        <v>217.95833333334801</v>
      </c>
      <c r="E3097">
        <v>198.2588536649009</v>
      </c>
      <c r="F3097">
        <v>0.3</v>
      </c>
    </row>
    <row r="3098" spans="1:6" x14ac:dyDescent="0.2">
      <c r="A3098" s="2">
        <v>3096</v>
      </c>
      <c r="B3098">
        <v>218.00000000001469</v>
      </c>
      <c r="E3098">
        <v>185.57362898991951</v>
      </c>
      <c r="F3098">
        <v>0.3</v>
      </c>
    </row>
    <row r="3099" spans="1:6" x14ac:dyDescent="0.2">
      <c r="A3099" s="2">
        <v>3097</v>
      </c>
      <c r="B3099">
        <v>218.04166666668141</v>
      </c>
      <c r="E3099">
        <v>185.57362898991951</v>
      </c>
      <c r="F3099">
        <v>0.3</v>
      </c>
    </row>
    <row r="3100" spans="1:6" x14ac:dyDescent="0.2">
      <c r="A3100" s="2">
        <v>3098</v>
      </c>
      <c r="B3100">
        <v>218.08333333334801</v>
      </c>
      <c r="E3100">
        <v>185.57362898991951</v>
      </c>
      <c r="F3100">
        <v>0.3</v>
      </c>
    </row>
    <row r="3101" spans="1:6" x14ac:dyDescent="0.2">
      <c r="A3101" s="2">
        <v>3099</v>
      </c>
      <c r="B3101">
        <v>218.12500000001469</v>
      </c>
      <c r="E3101">
        <v>185.57362898991951</v>
      </c>
      <c r="F3101">
        <v>0.3</v>
      </c>
    </row>
    <row r="3102" spans="1:6" x14ac:dyDescent="0.2">
      <c r="A3102" s="2">
        <v>3100</v>
      </c>
      <c r="B3102">
        <v>218.16666666668141</v>
      </c>
      <c r="E3102">
        <v>185.57362898991951</v>
      </c>
      <c r="F3102">
        <v>0.3</v>
      </c>
    </row>
    <row r="3103" spans="1:6" x14ac:dyDescent="0.2">
      <c r="A3103" s="2">
        <v>3101</v>
      </c>
      <c r="B3103">
        <v>218.20833333334801</v>
      </c>
      <c r="E3103">
        <v>185.57362898991951</v>
      </c>
      <c r="F3103">
        <v>0.3</v>
      </c>
    </row>
    <row r="3104" spans="1:6" x14ac:dyDescent="0.2">
      <c r="A3104" s="2">
        <v>3102</v>
      </c>
      <c r="B3104">
        <v>218.25000000001469</v>
      </c>
      <c r="E3104">
        <v>185.57362898991951</v>
      </c>
      <c r="F3104">
        <v>0.3</v>
      </c>
    </row>
    <row r="3105" spans="1:6" x14ac:dyDescent="0.2">
      <c r="A3105" s="2">
        <v>3103</v>
      </c>
      <c r="B3105">
        <v>218.29166666668141</v>
      </c>
      <c r="E3105">
        <v>185.57362898991951</v>
      </c>
      <c r="F3105">
        <v>0.3</v>
      </c>
    </row>
    <row r="3106" spans="1:6" x14ac:dyDescent="0.2">
      <c r="A3106" s="2">
        <v>3104</v>
      </c>
      <c r="B3106">
        <v>218.33333333334801</v>
      </c>
      <c r="E3106">
        <v>185.57362898991951</v>
      </c>
      <c r="F3106">
        <v>0.3</v>
      </c>
    </row>
    <row r="3107" spans="1:6" x14ac:dyDescent="0.2">
      <c r="A3107" s="2">
        <v>3105</v>
      </c>
      <c r="B3107">
        <v>218.37500000001469</v>
      </c>
      <c r="E3107">
        <v>185.57362898991951</v>
      </c>
      <c r="F3107">
        <v>0.3</v>
      </c>
    </row>
    <row r="3108" spans="1:6" x14ac:dyDescent="0.2">
      <c r="A3108" s="2">
        <v>3106</v>
      </c>
      <c r="B3108">
        <v>218.41666666668141</v>
      </c>
      <c r="E3108">
        <v>185.57362898991951</v>
      </c>
      <c r="F3108">
        <v>0.3</v>
      </c>
    </row>
    <row r="3109" spans="1:6" x14ac:dyDescent="0.2">
      <c r="A3109" s="2">
        <v>3107</v>
      </c>
      <c r="B3109">
        <v>218.45833333334801</v>
      </c>
      <c r="E3109">
        <v>185.57362898991951</v>
      </c>
      <c r="F3109">
        <v>0.3</v>
      </c>
    </row>
    <row r="3110" spans="1:6" x14ac:dyDescent="0.2">
      <c r="A3110" s="2">
        <v>3108</v>
      </c>
      <c r="B3110">
        <v>218.50000000001469</v>
      </c>
      <c r="E3110">
        <v>185.57362898991951</v>
      </c>
      <c r="F3110">
        <v>0.3</v>
      </c>
    </row>
    <row r="3111" spans="1:6" x14ac:dyDescent="0.2">
      <c r="A3111" s="2">
        <v>3109</v>
      </c>
      <c r="B3111">
        <v>218.54166666668141</v>
      </c>
      <c r="E3111">
        <v>185.57362898991951</v>
      </c>
      <c r="F3111">
        <v>0.3</v>
      </c>
    </row>
    <row r="3112" spans="1:6" x14ac:dyDescent="0.2">
      <c r="A3112" s="2">
        <v>3110</v>
      </c>
      <c r="B3112">
        <v>218.58333333334809</v>
      </c>
      <c r="E3112">
        <v>185.57362898991951</v>
      </c>
      <c r="F3112">
        <v>0.3</v>
      </c>
    </row>
    <row r="3113" spans="1:6" x14ac:dyDescent="0.2">
      <c r="A3113" s="2">
        <v>3111</v>
      </c>
      <c r="B3113">
        <v>218.62500000001469</v>
      </c>
      <c r="E3113">
        <v>185.57362898991951</v>
      </c>
      <c r="F3113">
        <v>0.3</v>
      </c>
    </row>
    <row r="3114" spans="1:6" x14ac:dyDescent="0.2">
      <c r="A3114" s="2">
        <v>3112</v>
      </c>
      <c r="B3114">
        <v>218.66666666668141</v>
      </c>
      <c r="E3114">
        <v>185.57362898991951</v>
      </c>
      <c r="F3114">
        <v>0.3</v>
      </c>
    </row>
    <row r="3115" spans="1:6" x14ac:dyDescent="0.2">
      <c r="A3115" s="2">
        <v>3113</v>
      </c>
      <c r="B3115">
        <v>218.70833333334809</v>
      </c>
      <c r="E3115">
        <v>185.57362898991951</v>
      </c>
      <c r="F3115">
        <v>0.3</v>
      </c>
    </row>
    <row r="3116" spans="1:6" x14ac:dyDescent="0.2">
      <c r="A3116" s="2">
        <v>3114</v>
      </c>
      <c r="B3116">
        <v>218.75000000001481</v>
      </c>
      <c r="E3116">
        <v>185.57362898991951</v>
      </c>
      <c r="F3116">
        <v>0.3</v>
      </c>
    </row>
    <row r="3117" spans="1:6" x14ac:dyDescent="0.2">
      <c r="A3117" s="2">
        <v>3115</v>
      </c>
      <c r="B3117">
        <v>218.79166666668141</v>
      </c>
      <c r="E3117">
        <v>185.57362898991951</v>
      </c>
      <c r="F3117">
        <v>0.3</v>
      </c>
    </row>
    <row r="3118" spans="1:6" x14ac:dyDescent="0.2">
      <c r="A3118" s="2">
        <v>3116</v>
      </c>
      <c r="B3118">
        <v>218.83333333334809</v>
      </c>
      <c r="E3118">
        <v>185.57362898991951</v>
      </c>
      <c r="F3118">
        <v>0.3</v>
      </c>
    </row>
    <row r="3119" spans="1:6" x14ac:dyDescent="0.2">
      <c r="A3119" s="2">
        <v>3117</v>
      </c>
      <c r="B3119">
        <v>218.87500000001481</v>
      </c>
      <c r="E3119">
        <v>185.57362898991951</v>
      </c>
      <c r="F3119">
        <v>0.3</v>
      </c>
    </row>
    <row r="3120" spans="1:6" x14ac:dyDescent="0.2">
      <c r="A3120" s="2">
        <v>3118</v>
      </c>
      <c r="B3120">
        <v>218.91666666668141</v>
      </c>
      <c r="E3120">
        <v>185.57362898991951</v>
      </c>
      <c r="F3120">
        <v>0.3</v>
      </c>
    </row>
    <row r="3121" spans="1:6" x14ac:dyDescent="0.2">
      <c r="A3121" s="2">
        <v>3119</v>
      </c>
      <c r="B3121">
        <v>218.95833333334809</v>
      </c>
      <c r="E3121">
        <v>185.57362898991951</v>
      </c>
      <c r="F3121">
        <v>0.3</v>
      </c>
    </row>
    <row r="3122" spans="1:6" x14ac:dyDescent="0.2">
      <c r="A3122" s="2">
        <v>3120</v>
      </c>
      <c r="B3122">
        <v>219.00000000001481</v>
      </c>
      <c r="E3122">
        <v>168.8538570422956</v>
      </c>
      <c r="F3122">
        <v>0.3</v>
      </c>
    </row>
    <row r="3123" spans="1:6" x14ac:dyDescent="0.2">
      <c r="A3123" s="2">
        <v>3121</v>
      </c>
      <c r="B3123">
        <v>219.04166666668149</v>
      </c>
      <c r="E3123">
        <v>168.8538570422956</v>
      </c>
      <c r="F3123">
        <v>0.3</v>
      </c>
    </row>
    <row r="3124" spans="1:6" x14ac:dyDescent="0.2">
      <c r="A3124" s="2">
        <v>3122</v>
      </c>
      <c r="B3124">
        <v>219.08333333334809</v>
      </c>
      <c r="E3124">
        <v>168.8538570422956</v>
      </c>
      <c r="F3124">
        <v>0.3</v>
      </c>
    </row>
    <row r="3125" spans="1:6" x14ac:dyDescent="0.2">
      <c r="A3125" s="2">
        <v>3123</v>
      </c>
      <c r="B3125">
        <v>219.12500000001481</v>
      </c>
      <c r="E3125">
        <v>168.8538570422956</v>
      </c>
      <c r="F3125">
        <v>0.3</v>
      </c>
    </row>
    <row r="3126" spans="1:6" x14ac:dyDescent="0.2">
      <c r="A3126" s="2">
        <v>3124</v>
      </c>
      <c r="B3126">
        <v>219.16666666668149</v>
      </c>
      <c r="E3126">
        <v>168.8538570422956</v>
      </c>
      <c r="F3126">
        <v>0.3</v>
      </c>
    </row>
    <row r="3127" spans="1:6" x14ac:dyDescent="0.2">
      <c r="A3127" s="2">
        <v>3125</v>
      </c>
      <c r="B3127">
        <v>219.20833333334821</v>
      </c>
      <c r="E3127">
        <v>168.8538570422956</v>
      </c>
      <c r="F3127">
        <v>0.3</v>
      </c>
    </row>
    <row r="3128" spans="1:6" x14ac:dyDescent="0.2">
      <c r="A3128" s="2">
        <v>3126</v>
      </c>
      <c r="B3128">
        <v>219.25000000001481</v>
      </c>
      <c r="E3128">
        <v>168.8538570422956</v>
      </c>
      <c r="F3128">
        <v>0.3</v>
      </c>
    </row>
    <row r="3129" spans="1:6" x14ac:dyDescent="0.2">
      <c r="A3129" s="2">
        <v>3127</v>
      </c>
      <c r="B3129">
        <v>219.29166666668149</v>
      </c>
      <c r="E3129">
        <v>168.8538570422956</v>
      </c>
      <c r="F3129">
        <v>0.3</v>
      </c>
    </row>
    <row r="3130" spans="1:6" x14ac:dyDescent="0.2">
      <c r="A3130" s="2">
        <v>3128</v>
      </c>
      <c r="B3130">
        <v>219.33333333334821</v>
      </c>
      <c r="E3130">
        <v>168.8538570422956</v>
      </c>
      <c r="F3130">
        <v>0.3</v>
      </c>
    </row>
    <row r="3131" spans="1:6" x14ac:dyDescent="0.2">
      <c r="A3131" s="2">
        <v>3129</v>
      </c>
      <c r="B3131">
        <v>219.37500000001481</v>
      </c>
      <c r="E3131">
        <v>168.8538570422956</v>
      </c>
      <c r="F3131">
        <v>0.3</v>
      </c>
    </row>
    <row r="3132" spans="1:6" x14ac:dyDescent="0.2">
      <c r="A3132" s="2">
        <v>3130</v>
      </c>
      <c r="B3132">
        <v>219.41666666668149</v>
      </c>
      <c r="E3132">
        <v>168.8538570422956</v>
      </c>
      <c r="F3132">
        <v>0.3</v>
      </c>
    </row>
    <row r="3133" spans="1:6" x14ac:dyDescent="0.2">
      <c r="A3133" s="2">
        <v>3131</v>
      </c>
      <c r="B3133">
        <v>219.45833333334821</v>
      </c>
      <c r="E3133">
        <v>168.8538570422956</v>
      </c>
      <c r="F3133">
        <v>0.3</v>
      </c>
    </row>
    <row r="3134" spans="1:6" x14ac:dyDescent="0.2">
      <c r="A3134" s="2">
        <v>3132</v>
      </c>
      <c r="B3134">
        <v>219.50000000001481</v>
      </c>
      <c r="E3134">
        <v>168.8538570422956</v>
      </c>
      <c r="F3134">
        <v>0.3</v>
      </c>
    </row>
    <row r="3135" spans="1:6" x14ac:dyDescent="0.2">
      <c r="A3135" s="2">
        <v>3133</v>
      </c>
      <c r="B3135">
        <v>219.54166666668149</v>
      </c>
      <c r="E3135">
        <v>168.8538570422956</v>
      </c>
      <c r="F3135">
        <v>0.3</v>
      </c>
    </row>
    <row r="3136" spans="1:6" x14ac:dyDescent="0.2">
      <c r="A3136" s="2">
        <v>3134</v>
      </c>
      <c r="B3136">
        <v>219.58333333334821</v>
      </c>
      <c r="E3136">
        <v>168.8538570422956</v>
      </c>
      <c r="F3136">
        <v>0.3</v>
      </c>
    </row>
    <row r="3137" spans="1:6" x14ac:dyDescent="0.2">
      <c r="A3137" s="2">
        <v>3135</v>
      </c>
      <c r="B3137">
        <v>219.62500000001481</v>
      </c>
      <c r="E3137">
        <v>168.8538570422956</v>
      </c>
      <c r="F3137">
        <v>0.3</v>
      </c>
    </row>
    <row r="3138" spans="1:6" x14ac:dyDescent="0.2">
      <c r="A3138" s="2">
        <v>3136</v>
      </c>
      <c r="B3138">
        <v>219.66666666668149</v>
      </c>
      <c r="E3138">
        <v>168.8538570422956</v>
      </c>
      <c r="F3138">
        <v>0.3</v>
      </c>
    </row>
    <row r="3139" spans="1:6" x14ac:dyDescent="0.2">
      <c r="A3139" s="2">
        <v>3137</v>
      </c>
      <c r="B3139">
        <v>219.70833333334821</v>
      </c>
      <c r="E3139">
        <v>168.8538570422956</v>
      </c>
      <c r="F3139">
        <v>0.3</v>
      </c>
    </row>
    <row r="3140" spans="1:6" x14ac:dyDescent="0.2">
      <c r="A3140" s="2">
        <v>3138</v>
      </c>
      <c r="B3140">
        <v>219.75000000001489</v>
      </c>
      <c r="E3140">
        <v>168.8538570422956</v>
      </c>
      <c r="F3140">
        <v>0.3</v>
      </c>
    </row>
    <row r="3141" spans="1:6" x14ac:dyDescent="0.2">
      <c r="A3141" s="2">
        <v>3139</v>
      </c>
      <c r="B3141">
        <v>219.79166666668149</v>
      </c>
      <c r="E3141">
        <v>168.8538570422956</v>
      </c>
      <c r="F3141">
        <v>0.3</v>
      </c>
    </row>
    <row r="3142" spans="1:6" x14ac:dyDescent="0.2">
      <c r="A3142" s="2">
        <v>3140</v>
      </c>
      <c r="B3142">
        <v>219.83333333334821</v>
      </c>
      <c r="E3142">
        <v>168.8538570422956</v>
      </c>
      <c r="F3142">
        <v>0.3</v>
      </c>
    </row>
    <row r="3143" spans="1:6" x14ac:dyDescent="0.2">
      <c r="A3143" s="2">
        <v>3141</v>
      </c>
      <c r="B3143">
        <v>219.87500000001489</v>
      </c>
      <c r="E3143">
        <v>168.8538570422956</v>
      </c>
      <c r="F3143">
        <v>0.3</v>
      </c>
    </row>
    <row r="3144" spans="1:6" x14ac:dyDescent="0.2">
      <c r="A3144" s="2">
        <v>3142</v>
      </c>
      <c r="B3144">
        <v>219.91666666668161</v>
      </c>
      <c r="E3144">
        <v>168.8538570422956</v>
      </c>
      <c r="F3144">
        <v>0.3</v>
      </c>
    </row>
    <row r="3145" spans="1:6" x14ac:dyDescent="0.2">
      <c r="A3145" s="2">
        <v>3143</v>
      </c>
      <c r="B3145">
        <v>219.95833333334821</v>
      </c>
      <c r="E3145">
        <v>168.8538570422956</v>
      </c>
      <c r="F3145">
        <v>0.3</v>
      </c>
    </row>
    <row r="3146" spans="1:6" x14ac:dyDescent="0.2">
      <c r="A3146" s="2">
        <v>3144</v>
      </c>
      <c r="B3146">
        <v>220.00000000001489</v>
      </c>
      <c r="E3146">
        <v>153.07974135618059</v>
      </c>
      <c r="F3146">
        <v>0.3</v>
      </c>
    </row>
    <row r="3147" spans="1:6" x14ac:dyDescent="0.2">
      <c r="A3147" s="2">
        <v>3145</v>
      </c>
      <c r="B3147">
        <v>220.04166666668161</v>
      </c>
      <c r="E3147">
        <v>153.07974135618059</v>
      </c>
      <c r="F3147">
        <v>0.3</v>
      </c>
    </row>
    <row r="3148" spans="1:6" x14ac:dyDescent="0.2">
      <c r="A3148" s="2">
        <v>3146</v>
      </c>
      <c r="B3148">
        <v>220.08333333334821</v>
      </c>
      <c r="E3148">
        <v>153.07974135618059</v>
      </c>
      <c r="F3148">
        <v>0.3</v>
      </c>
    </row>
    <row r="3149" spans="1:6" x14ac:dyDescent="0.2">
      <c r="A3149" s="2">
        <v>3147</v>
      </c>
      <c r="B3149">
        <v>220.12500000001489</v>
      </c>
      <c r="E3149">
        <v>153.07974135618059</v>
      </c>
      <c r="F3149">
        <v>0.3</v>
      </c>
    </row>
    <row r="3150" spans="1:6" x14ac:dyDescent="0.2">
      <c r="A3150" s="2">
        <v>3148</v>
      </c>
      <c r="B3150">
        <v>220.16666666668161</v>
      </c>
      <c r="E3150">
        <v>153.07974135618059</v>
      </c>
      <c r="F3150">
        <v>0.3</v>
      </c>
    </row>
    <row r="3151" spans="1:6" x14ac:dyDescent="0.2">
      <c r="A3151" s="2">
        <v>3149</v>
      </c>
      <c r="B3151">
        <v>220.20833333334829</v>
      </c>
      <c r="E3151">
        <v>153.07974135618059</v>
      </c>
      <c r="F3151">
        <v>0.3</v>
      </c>
    </row>
    <row r="3152" spans="1:6" x14ac:dyDescent="0.2">
      <c r="A3152" s="2">
        <v>3150</v>
      </c>
      <c r="B3152">
        <v>220.25000000001489</v>
      </c>
      <c r="E3152">
        <v>153.07974135618059</v>
      </c>
      <c r="F3152">
        <v>0.3</v>
      </c>
    </row>
    <row r="3153" spans="1:6" x14ac:dyDescent="0.2">
      <c r="A3153" s="2">
        <v>3151</v>
      </c>
      <c r="B3153">
        <v>220.29166666668161</v>
      </c>
      <c r="E3153">
        <v>153.07974135618059</v>
      </c>
      <c r="F3153">
        <v>0.3</v>
      </c>
    </row>
    <row r="3154" spans="1:6" x14ac:dyDescent="0.2">
      <c r="A3154" s="2">
        <v>3152</v>
      </c>
      <c r="B3154">
        <v>220.33333333334829</v>
      </c>
      <c r="E3154">
        <v>153.07974135618059</v>
      </c>
      <c r="F3154">
        <v>0.3</v>
      </c>
    </row>
    <row r="3155" spans="1:6" x14ac:dyDescent="0.2">
      <c r="A3155" s="2">
        <v>3153</v>
      </c>
      <c r="B3155">
        <v>220.37500000001489</v>
      </c>
      <c r="E3155">
        <v>153.07974135618059</v>
      </c>
      <c r="F3155">
        <v>0.3</v>
      </c>
    </row>
    <row r="3156" spans="1:6" x14ac:dyDescent="0.2">
      <c r="A3156" s="2">
        <v>3154</v>
      </c>
      <c r="B3156">
        <v>220.41666666668161</v>
      </c>
      <c r="E3156">
        <v>153.07974135618059</v>
      </c>
      <c r="F3156">
        <v>0.3</v>
      </c>
    </row>
    <row r="3157" spans="1:6" x14ac:dyDescent="0.2">
      <c r="A3157" s="2">
        <v>3155</v>
      </c>
      <c r="B3157">
        <v>220.45833333334829</v>
      </c>
      <c r="E3157">
        <v>153.07974135618059</v>
      </c>
      <c r="F3157">
        <v>0.3</v>
      </c>
    </row>
    <row r="3158" spans="1:6" x14ac:dyDescent="0.2">
      <c r="A3158" s="2">
        <v>3156</v>
      </c>
      <c r="B3158">
        <v>220.50000000001489</v>
      </c>
      <c r="E3158">
        <v>153.07974135618059</v>
      </c>
      <c r="F3158">
        <v>0.3</v>
      </c>
    </row>
    <row r="3159" spans="1:6" x14ac:dyDescent="0.2">
      <c r="A3159" s="2">
        <v>3157</v>
      </c>
      <c r="B3159">
        <v>220.54166666668161</v>
      </c>
      <c r="E3159">
        <v>153.07974135618059</v>
      </c>
      <c r="F3159">
        <v>0.3</v>
      </c>
    </row>
    <row r="3160" spans="1:6" x14ac:dyDescent="0.2">
      <c r="A3160" s="2">
        <v>3158</v>
      </c>
      <c r="B3160">
        <v>220.58333333334829</v>
      </c>
      <c r="E3160">
        <v>153.07974135618059</v>
      </c>
      <c r="F3160">
        <v>0.3</v>
      </c>
    </row>
    <row r="3161" spans="1:6" x14ac:dyDescent="0.2">
      <c r="A3161" s="2">
        <v>3159</v>
      </c>
      <c r="B3161">
        <v>220.62500000001489</v>
      </c>
      <c r="E3161">
        <v>153.07974135618059</v>
      </c>
      <c r="F3161">
        <v>0.3</v>
      </c>
    </row>
    <row r="3162" spans="1:6" x14ac:dyDescent="0.2">
      <c r="A3162" s="2">
        <v>3160</v>
      </c>
      <c r="B3162">
        <v>220.66666666668161</v>
      </c>
      <c r="E3162">
        <v>153.07974135618059</v>
      </c>
      <c r="F3162">
        <v>0.3</v>
      </c>
    </row>
    <row r="3163" spans="1:6" x14ac:dyDescent="0.2">
      <c r="A3163" s="2">
        <v>3161</v>
      </c>
      <c r="B3163">
        <v>220.70833333334829</v>
      </c>
      <c r="E3163">
        <v>153.07974135618059</v>
      </c>
      <c r="F3163">
        <v>0.3</v>
      </c>
    </row>
    <row r="3164" spans="1:6" x14ac:dyDescent="0.2">
      <c r="A3164" s="2">
        <v>3162</v>
      </c>
      <c r="B3164">
        <v>220.75000000001501</v>
      </c>
      <c r="E3164">
        <v>153.07974135618059</v>
      </c>
      <c r="F3164">
        <v>0.3</v>
      </c>
    </row>
    <row r="3165" spans="1:6" x14ac:dyDescent="0.2">
      <c r="A3165" s="2">
        <v>3163</v>
      </c>
      <c r="B3165">
        <v>220.79166666668161</v>
      </c>
      <c r="E3165">
        <v>153.07974135618059</v>
      </c>
      <c r="F3165">
        <v>0.3</v>
      </c>
    </row>
    <row r="3166" spans="1:6" x14ac:dyDescent="0.2">
      <c r="A3166" s="2">
        <v>3164</v>
      </c>
      <c r="B3166">
        <v>220.83333333334829</v>
      </c>
      <c r="E3166">
        <v>153.07974135618059</v>
      </c>
      <c r="F3166">
        <v>0.3</v>
      </c>
    </row>
    <row r="3167" spans="1:6" x14ac:dyDescent="0.2">
      <c r="A3167" s="2">
        <v>3165</v>
      </c>
      <c r="B3167">
        <v>220.87500000001501</v>
      </c>
      <c r="E3167">
        <v>153.07974135618059</v>
      </c>
      <c r="F3167">
        <v>0.3</v>
      </c>
    </row>
    <row r="3168" spans="1:6" x14ac:dyDescent="0.2">
      <c r="A3168" s="2">
        <v>3166</v>
      </c>
      <c r="B3168">
        <v>220.91666666668169</v>
      </c>
      <c r="E3168">
        <v>153.07974135618059</v>
      </c>
      <c r="F3168">
        <v>0.3</v>
      </c>
    </row>
    <row r="3169" spans="1:6" x14ac:dyDescent="0.2">
      <c r="A3169" s="2">
        <v>3167</v>
      </c>
      <c r="B3169">
        <v>220.95833333334829</v>
      </c>
      <c r="E3169">
        <v>153.07974135618059</v>
      </c>
      <c r="F3169">
        <v>0.3</v>
      </c>
    </row>
    <row r="3170" spans="1:6" x14ac:dyDescent="0.2">
      <c r="A3170" s="2">
        <v>3168</v>
      </c>
      <c r="B3170">
        <v>221.00000000001501</v>
      </c>
      <c r="E3170">
        <v>145.17307982521029</v>
      </c>
      <c r="F3170">
        <v>0.3</v>
      </c>
    </row>
    <row r="3171" spans="1:6" x14ac:dyDescent="0.2">
      <c r="A3171" s="2">
        <v>3169</v>
      </c>
      <c r="B3171">
        <v>221.04166666668169</v>
      </c>
      <c r="E3171">
        <v>145.17307982521029</v>
      </c>
      <c r="F3171">
        <v>0.3</v>
      </c>
    </row>
    <row r="3172" spans="1:6" x14ac:dyDescent="0.2">
      <c r="A3172" s="2">
        <v>3170</v>
      </c>
      <c r="B3172">
        <v>221.08333333334829</v>
      </c>
      <c r="E3172">
        <v>145.17307982521029</v>
      </c>
      <c r="F3172">
        <v>0.3</v>
      </c>
    </row>
    <row r="3173" spans="1:6" x14ac:dyDescent="0.2">
      <c r="A3173" s="2">
        <v>3171</v>
      </c>
      <c r="B3173">
        <v>221.12500000001501</v>
      </c>
      <c r="E3173">
        <v>145.17307982521029</v>
      </c>
      <c r="F3173">
        <v>0.3</v>
      </c>
    </row>
    <row r="3174" spans="1:6" x14ac:dyDescent="0.2">
      <c r="A3174" s="2">
        <v>3172</v>
      </c>
      <c r="B3174">
        <v>221.16666666668169</v>
      </c>
      <c r="E3174">
        <v>145.17307982521029</v>
      </c>
      <c r="F3174">
        <v>0.3</v>
      </c>
    </row>
    <row r="3175" spans="1:6" x14ac:dyDescent="0.2">
      <c r="A3175" s="2">
        <v>3173</v>
      </c>
      <c r="B3175">
        <v>221.20833333334841</v>
      </c>
      <c r="E3175">
        <v>145.17307982521029</v>
      </c>
      <c r="F3175">
        <v>0.3</v>
      </c>
    </row>
    <row r="3176" spans="1:6" x14ac:dyDescent="0.2">
      <c r="A3176" s="2">
        <v>3174</v>
      </c>
      <c r="B3176">
        <v>221.25000000001501</v>
      </c>
      <c r="E3176">
        <v>145.17307982521029</v>
      </c>
      <c r="F3176">
        <v>0.3</v>
      </c>
    </row>
    <row r="3177" spans="1:6" x14ac:dyDescent="0.2">
      <c r="A3177" s="2">
        <v>3175</v>
      </c>
      <c r="B3177">
        <v>221.29166666668169</v>
      </c>
      <c r="E3177">
        <v>145.17307982521029</v>
      </c>
      <c r="F3177">
        <v>0.3</v>
      </c>
    </row>
    <row r="3178" spans="1:6" x14ac:dyDescent="0.2">
      <c r="A3178" s="2">
        <v>3176</v>
      </c>
      <c r="B3178">
        <v>221.33333333334841</v>
      </c>
      <c r="E3178">
        <v>145.17307982521029</v>
      </c>
      <c r="F3178">
        <v>0.3</v>
      </c>
    </row>
    <row r="3179" spans="1:6" x14ac:dyDescent="0.2">
      <c r="A3179" s="2">
        <v>3177</v>
      </c>
      <c r="B3179">
        <v>221.37500000001509</v>
      </c>
      <c r="E3179">
        <v>145.17307982521029</v>
      </c>
      <c r="F3179">
        <v>0.3</v>
      </c>
    </row>
    <row r="3180" spans="1:6" x14ac:dyDescent="0.2">
      <c r="A3180" s="2">
        <v>3178</v>
      </c>
      <c r="B3180">
        <v>221.41666666668169</v>
      </c>
      <c r="E3180">
        <v>145.17307982521029</v>
      </c>
      <c r="F3180">
        <v>0.3</v>
      </c>
    </row>
    <row r="3181" spans="1:6" x14ac:dyDescent="0.2">
      <c r="A3181" s="2">
        <v>3179</v>
      </c>
      <c r="B3181">
        <v>221.45833333334841</v>
      </c>
      <c r="E3181">
        <v>145.17307982521029</v>
      </c>
      <c r="F3181">
        <v>0.3</v>
      </c>
    </row>
    <row r="3182" spans="1:6" x14ac:dyDescent="0.2">
      <c r="A3182" s="2">
        <v>3180</v>
      </c>
      <c r="B3182">
        <v>221.50000000001509</v>
      </c>
      <c r="E3182">
        <v>145.17307982521029</v>
      </c>
      <c r="F3182">
        <v>0.3</v>
      </c>
    </row>
    <row r="3183" spans="1:6" x14ac:dyDescent="0.2">
      <c r="A3183" s="2">
        <v>3181</v>
      </c>
      <c r="B3183">
        <v>221.54166666668169</v>
      </c>
      <c r="E3183">
        <v>145.17307982521029</v>
      </c>
      <c r="F3183">
        <v>0.3</v>
      </c>
    </row>
    <row r="3184" spans="1:6" x14ac:dyDescent="0.2">
      <c r="A3184" s="2">
        <v>3182</v>
      </c>
      <c r="B3184">
        <v>221.58333333334841</v>
      </c>
      <c r="E3184">
        <v>145.17307982521029</v>
      </c>
      <c r="F3184">
        <v>0.3</v>
      </c>
    </row>
    <row r="3185" spans="1:6" x14ac:dyDescent="0.2">
      <c r="A3185" s="2">
        <v>3183</v>
      </c>
      <c r="B3185">
        <v>221.62500000001509</v>
      </c>
      <c r="E3185">
        <v>145.17307982521029</v>
      </c>
      <c r="F3185">
        <v>0.3</v>
      </c>
    </row>
    <row r="3186" spans="1:6" x14ac:dyDescent="0.2">
      <c r="A3186" s="2">
        <v>3184</v>
      </c>
      <c r="B3186">
        <v>221.66666666668169</v>
      </c>
      <c r="E3186">
        <v>145.17307982521029</v>
      </c>
      <c r="F3186">
        <v>0.3</v>
      </c>
    </row>
    <row r="3187" spans="1:6" x14ac:dyDescent="0.2">
      <c r="A3187" s="2">
        <v>3185</v>
      </c>
      <c r="B3187">
        <v>221.70833333334841</v>
      </c>
      <c r="E3187">
        <v>145.17307982521029</v>
      </c>
      <c r="F3187">
        <v>0.3</v>
      </c>
    </row>
    <row r="3188" spans="1:6" x14ac:dyDescent="0.2">
      <c r="A3188" s="2">
        <v>3186</v>
      </c>
      <c r="B3188">
        <v>221.75000000001509</v>
      </c>
      <c r="E3188">
        <v>145.17307982521029</v>
      </c>
      <c r="F3188">
        <v>0.3</v>
      </c>
    </row>
    <row r="3189" spans="1:6" x14ac:dyDescent="0.2">
      <c r="A3189" s="2">
        <v>3187</v>
      </c>
      <c r="B3189">
        <v>221.79166666668169</v>
      </c>
      <c r="E3189">
        <v>145.17307982521029</v>
      </c>
      <c r="F3189">
        <v>0.3</v>
      </c>
    </row>
    <row r="3190" spans="1:6" x14ac:dyDescent="0.2">
      <c r="A3190" s="2">
        <v>3188</v>
      </c>
      <c r="B3190">
        <v>221.83333333334841</v>
      </c>
      <c r="E3190">
        <v>145.17307982521029</v>
      </c>
      <c r="F3190">
        <v>0.3</v>
      </c>
    </row>
    <row r="3191" spans="1:6" x14ac:dyDescent="0.2">
      <c r="A3191" s="2">
        <v>3189</v>
      </c>
      <c r="B3191">
        <v>221.87500000001509</v>
      </c>
      <c r="E3191">
        <v>145.17307982521029</v>
      </c>
      <c r="F3191">
        <v>0.3</v>
      </c>
    </row>
    <row r="3192" spans="1:6" x14ac:dyDescent="0.2">
      <c r="A3192" s="2">
        <v>3190</v>
      </c>
      <c r="B3192">
        <v>221.91666666668181</v>
      </c>
      <c r="E3192">
        <v>145.17307982521029</v>
      </c>
      <c r="F3192">
        <v>0.3</v>
      </c>
    </row>
    <row r="3193" spans="1:6" x14ac:dyDescent="0.2">
      <c r="A3193" s="2">
        <v>3191</v>
      </c>
      <c r="B3193">
        <v>221.95833333334841</v>
      </c>
      <c r="E3193">
        <v>145.17307982521029</v>
      </c>
      <c r="F3193">
        <v>0.3</v>
      </c>
    </row>
    <row r="3194" spans="1:6" x14ac:dyDescent="0.2">
      <c r="A3194" s="2">
        <v>3192</v>
      </c>
      <c r="B3194">
        <v>222.00000000001509</v>
      </c>
      <c r="C3194">
        <v>422</v>
      </c>
      <c r="D3194">
        <v>104</v>
      </c>
      <c r="E3194">
        <v>130.00605961105461</v>
      </c>
      <c r="F3194">
        <v>0.3</v>
      </c>
    </row>
    <row r="3195" spans="1:6" x14ac:dyDescent="0.2">
      <c r="A3195" s="2">
        <v>3193</v>
      </c>
      <c r="B3195">
        <v>222.04166666668181</v>
      </c>
      <c r="E3195">
        <v>130.00605961105461</v>
      </c>
      <c r="F3195">
        <v>0.3</v>
      </c>
    </row>
    <row r="3196" spans="1:6" x14ac:dyDescent="0.2">
      <c r="A3196" s="2">
        <v>3194</v>
      </c>
      <c r="B3196">
        <v>222.08333333334849</v>
      </c>
      <c r="E3196">
        <v>130.00605961105461</v>
      </c>
      <c r="F3196">
        <v>0.3</v>
      </c>
    </row>
    <row r="3197" spans="1:6" x14ac:dyDescent="0.2">
      <c r="A3197" s="2">
        <v>3195</v>
      </c>
      <c r="B3197">
        <v>222.12500000001509</v>
      </c>
      <c r="E3197">
        <v>130.00605961105461</v>
      </c>
      <c r="F3197">
        <v>0.3</v>
      </c>
    </row>
    <row r="3198" spans="1:6" x14ac:dyDescent="0.2">
      <c r="A3198" s="2">
        <v>3196</v>
      </c>
      <c r="B3198">
        <v>222.16666666668181</v>
      </c>
      <c r="E3198">
        <v>130.00605961105461</v>
      </c>
      <c r="F3198">
        <v>0.3</v>
      </c>
    </row>
    <row r="3199" spans="1:6" x14ac:dyDescent="0.2">
      <c r="A3199" s="2">
        <v>3197</v>
      </c>
      <c r="B3199">
        <v>222.20833333334849</v>
      </c>
      <c r="E3199">
        <v>130.00605961105461</v>
      </c>
      <c r="F3199">
        <v>0.3</v>
      </c>
    </row>
    <row r="3200" spans="1:6" x14ac:dyDescent="0.2">
      <c r="A3200" s="2">
        <v>3198</v>
      </c>
      <c r="B3200">
        <v>222.25000000001509</v>
      </c>
      <c r="E3200">
        <v>130.00605961105461</v>
      </c>
      <c r="F3200">
        <v>0.3</v>
      </c>
    </row>
    <row r="3201" spans="1:6" x14ac:dyDescent="0.2">
      <c r="A3201" s="2">
        <v>3199</v>
      </c>
      <c r="B3201">
        <v>222.29166666668181</v>
      </c>
      <c r="E3201">
        <v>130.00605961105461</v>
      </c>
      <c r="F3201">
        <v>0.3</v>
      </c>
    </row>
    <row r="3202" spans="1:6" x14ac:dyDescent="0.2">
      <c r="A3202" s="2">
        <v>3200</v>
      </c>
      <c r="B3202">
        <v>222.33333333334849</v>
      </c>
      <c r="E3202">
        <v>130.00605961105461</v>
      </c>
      <c r="F3202">
        <v>0.3</v>
      </c>
    </row>
    <row r="3203" spans="1:6" x14ac:dyDescent="0.2">
      <c r="A3203" s="2">
        <v>3201</v>
      </c>
      <c r="B3203">
        <v>222.37500000001521</v>
      </c>
      <c r="E3203">
        <v>130.00605961105461</v>
      </c>
      <c r="F3203">
        <v>0.3</v>
      </c>
    </row>
    <row r="3204" spans="1:6" x14ac:dyDescent="0.2">
      <c r="A3204" s="2">
        <v>3202</v>
      </c>
      <c r="B3204">
        <v>222.41666666668181</v>
      </c>
      <c r="E3204">
        <v>130.00605961105461</v>
      </c>
      <c r="F3204">
        <v>0.3</v>
      </c>
    </row>
    <row r="3205" spans="1:6" x14ac:dyDescent="0.2">
      <c r="A3205" s="2">
        <v>3203</v>
      </c>
      <c r="B3205">
        <v>222.45833333334849</v>
      </c>
      <c r="E3205">
        <v>130.00605961105461</v>
      </c>
      <c r="F3205">
        <v>0.3</v>
      </c>
    </row>
    <row r="3206" spans="1:6" x14ac:dyDescent="0.2">
      <c r="A3206" s="2">
        <v>3204</v>
      </c>
      <c r="B3206">
        <v>222.50000000001521</v>
      </c>
      <c r="E3206">
        <v>130.00605961105461</v>
      </c>
      <c r="F3206">
        <v>0.3</v>
      </c>
    </row>
    <row r="3207" spans="1:6" x14ac:dyDescent="0.2">
      <c r="A3207" s="2">
        <v>3205</v>
      </c>
      <c r="B3207">
        <v>222.54166666668189</v>
      </c>
      <c r="E3207">
        <v>130.00605961105461</v>
      </c>
      <c r="F3207">
        <v>0.3</v>
      </c>
    </row>
    <row r="3208" spans="1:6" x14ac:dyDescent="0.2">
      <c r="A3208" s="2">
        <v>3206</v>
      </c>
      <c r="B3208">
        <v>222.58333333334849</v>
      </c>
      <c r="E3208">
        <v>130.00605961105461</v>
      </c>
      <c r="F3208">
        <v>0.3</v>
      </c>
    </row>
    <row r="3209" spans="1:6" x14ac:dyDescent="0.2">
      <c r="A3209" s="2">
        <v>3207</v>
      </c>
      <c r="B3209">
        <v>222.62500000001521</v>
      </c>
      <c r="E3209">
        <v>130.00605961105461</v>
      </c>
      <c r="F3209">
        <v>0.3</v>
      </c>
    </row>
    <row r="3210" spans="1:6" x14ac:dyDescent="0.2">
      <c r="A3210" s="2">
        <v>3208</v>
      </c>
      <c r="B3210">
        <v>222.66666666668189</v>
      </c>
      <c r="E3210">
        <v>130.00605961105461</v>
      </c>
      <c r="F3210">
        <v>0.3</v>
      </c>
    </row>
    <row r="3211" spans="1:6" x14ac:dyDescent="0.2">
      <c r="A3211" s="2">
        <v>3209</v>
      </c>
      <c r="B3211">
        <v>222.70833333334849</v>
      </c>
      <c r="E3211">
        <v>130.00605961105461</v>
      </c>
      <c r="F3211">
        <v>0.3</v>
      </c>
    </row>
    <row r="3212" spans="1:6" x14ac:dyDescent="0.2">
      <c r="A3212" s="2">
        <v>3210</v>
      </c>
      <c r="B3212">
        <v>222.75000000001521</v>
      </c>
      <c r="E3212">
        <v>130.00605961105461</v>
      </c>
      <c r="F3212">
        <v>0.3</v>
      </c>
    </row>
    <row r="3213" spans="1:6" x14ac:dyDescent="0.2">
      <c r="A3213" s="2">
        <v>3211</v>
      </c>
      <c r="B3213">
        <v>222.79166666668189</v>
      </c>
      <c r="E3213">
        <v>130.00605961105461</v>
      </c>
      <c r="F3213">
        <v>0.3</v>
      </c>
    </row>
    <row r="3214" spans="1:6" x14ac:dyDescent="0.2">
      <c r="A3214" s="2">
        <v>3212</v>
      </c>
      <c r="B3214">
        <v>222.83333333334849</v>
      </c>
      <c r="E3214">
        <v>130.00605961105461</v>
      </c>
      <c r="F3214">
        <v>0.3</v>
      </c>
    </row>
    <row r="3215" spans="1:6" x14ac:dyDescent="0.2">
      <c r="A3215" s="2">
        <v>3213</v>
      </c>
      <c r="B3215">
        <v>222.87500000001521</v>
      </c>
      <c r="E3215">
        <v>130.00605961105461</v>
      </c>
      <c r="F3215">
        <v>0.3</v>
      </c>
    </row>
    <row r="3216" spans="1:6" x14ac:dyDescent="0.2">
      <c r="A3216" s="2">
        <v>3214</v>
      </c>
      <c r="B3216">
        <v>222.91666666668189</v>
      </c>
      <c r="E3216">
        <v>130.00605961105461</v>
      </c>
      <c r="F3216">
        <v>0.3</v>
      </c>
    </row>
    <row r="3217" spans="1:6" x14ac:dyDescent="0.2">
      <c r="A3217" s="2">
        <v>3215</v>
      </c>
      <c r="B3217">
        <v>222.95833333334849</v>
      </c>
      <c r="E3217">
        <v>130.00605961105461</v>
      </c>
      <c r="F3217">
        <v>0.3</v>
      </c>
    </row>
    <row r="3218" spans="1:6" x14ac:dyDescent="0.2">
      <c r="A3218" s="2">
        <v>3216</v>
      </c>
      <c r="B3218">
        <v>223.00000000001521</v>
      </c>
      <c r="E3218">
        <v>124.69204979760271</v>
      </c>
      <c r="F3218">
        <v>0.3</v>
      </c>
    </row>
    <row r="3219" spans="1:6" x14ac:dyDescent="0.2">
      <c r="A3219" s="2">
        <v>3217</v>
      </c>
      <c r="B3219">
        <v>223.04166666668189</v>
      </c>
      <c r="E3219">
        <v>124.69204979760271</v>
      </c>
      <c r="F3219">
        <v>0.3</v>
      </c>
    </row>
    <row r="3220" spans="1:6" x14ac:dyDescent="0.2">
      <c r="A3220" s="2">
        <v>3218</v>
      </c>
      <c r="B3220">
        <v>223.08333333334861</v>
      </c>
      <c r="E3220">
        <v>124.69204979760271</v>
      </c>
      <c r="F3220">
        <v>0.3</v>
      </c>
    </row>
    <row r="3221" spans="1:6" x14ac:dyDescent="0.2">
      <c r="A3221" s="2">
        <v>3219</v>
      </c>
      <c r="B3221">
        <v>223.12500000001521</v>
      </c>
      <c r="E3221">
        <v>124.69204979760271</v>
      </c>
      <c r="F3221">
        <v>0.3</v>
      </c>
    </row>
    <row r="3222" spans="1:6" x14ac:dyDescent="0.2">
      <c r="A3222" s="2">
        <v>3220</v>
      </c>
      <c r="B3222">
        <v>223.16666666668189</v>
      </c>
      <c r="E3222">
        <v>124.69204979760271</v>
      </c>
      <c r="F3222">
        <v>0.3</v>
      </c>
    </row>
    <row r="3223" spans="1:6" x14ac:dyDescent="0.2">
      <c r="A3223" s="2">
        <v>3221</v>
      </c>
      <c r="B3223">
        <v>223.20833333334861</v>
      </c>
      <c r="E3223">
        <v>124.69204979760271</v>
      </c>
      <c r="F3223">
        <v>0.3</v>
      </c>
    </row>
    <row r="3224" spans="1:6" x14ac:dyDescent="0.2">
      <c r="A3224" s="2">
        <v>3222</v>
      </c>
      <c r="B3224">
        <v>223.25000000001529</v>
      </c>
      <c r="E3224">
        <v>124.69204979760271</v>
      </c>
      <c r="F3224">
        <v>0.3</v>
      </c>
    </row>
    <row r="3225" spans="1:6" x14ac:dyDescent="0.2">
      <c r="A3225" s="2">
        <v>3223</v>
      </c>
      <c r="B3225">
        <v>223.29166666668189</v>
      </c>
      <c r="E3225">
        <v>124.69204979760271</v>
      </c>
      <c r="F3225">
        <v>0.3</v>
      </c>
    </row>
    <row r="3226" spans="1:6" x14ac:dyDescent="0.2">
      <c r="A3226" s="2">
        <v>3224</v>
      </c>
      <c r="B3226">
        <v>223.33333333334861</v>
      </c>
      <c r="E3226">
        <v>124.69204979760271</v>
      </c>
      <c r="F3226">
        <v>0.3</v>
      </c>
    </row>
    <row r="3227" spans="1:6" x14ac:dyDescent="0.2">
      <c r="A3227" s="2">
        <v>3225</v>
      </c>
      <c r="B3227">
        <v>223.37500000001529</v>
      </c>
      <c r="E3227">
        <v>124.69204979760271</v>
      </c>
      <c r="F3227">
        <v>0.3</v>
      </c>
    </row>
    <row r="3228" spans="1:6" x14ac:dyDescent="0.2">
      <c r="A3228" s="2">
        <v>3226</v>
      </c>
      <c r="B3228">
        <v>223.41666666668189</v>
      </c>
      <c r="E3228">
        <v>124.69204979760271</v>
      </c>
      <c r="F3228">
        <v>0.3</v>
      </c>
    </row>
    <row r="3229" spans="1:6" x14ac:dyDescent="0.2">
      <c r="A3229" s="2">
        <v>3227</v>
      </c>
      <c r="B3229">
        <v>223.45833333334861</v>
      </c>
      <c r="E3229">
        <v>124.69204979760271</v>
      </c>
      <c r="F3229">
        <v>0.3</v>
      </c>
    </row>
    <row r="3230" spans="1:6" x14ac:dyDescent="0.2">
      <c r="A3230" s="2">
        <v>3228</v>
      </c>
      <c r="B3230">
        <v>223.50000000001529</v>
      </c>
      <c r="E3230">
        <v>124.69204979760271</v>
      </c>
      <c r="F3230">
        <v>0.3</v>
      </c>
    </row>
    <row r="3231" spans="1:6" x14ac:dyDescent="0.2">
      <c r="A3231" s="2">
        <v>3229</v>
      </c>
      <c r="B3231">
        <v>223.541666666682</v>
      </c>
      <c r="E3231">
        <v>124.69204979760271</v>
      </c>
      <c r="F3231">
        <v>0.3</v>
      </c>
    </row>
    <row r="3232" spans="1:6" x14ac:dyDescent="0.2">
      <c r="A3232" s="2">
        <v>3230</v>
      </c>
      <c r="B3232">
        <v>223.58333333334861</v>
      </c>
      <c r="E3232">
        <v>124.69204979760271</v>
      </c>
      <c r="F3232">
        <v>0.3</v>
      </c>
    </row>
    <row r="3233" spans="1:6" x14ac:dyDescent="0.2">
      <c r="A3233" s="2">
        <v>3231</v>
      </c>
      <c r="B3233">
        <v>223.62500000001529</v>
      </c>
      <c r="E3233">
        <v>124.69204979760271</v>
      </c>
      <c r="F3233">
        <v>0.3</v>
      </c>
    </row>
    <row r="3234" spans="1:6" x14ac:dyDescent="0.2">
      <c r="A3234" s="2">
        <v>3232</v>
      </c>
      <c r="B3234">
        <v>223.666666666682</v>
      </c>
      <c r="E3234">
        <v>124.69204979760271</v>
      </c>
      <c r="F3234">
        <v>0.3</v>
      </c>
    </row>
    <row r="3235" spans="1:6" x14ac:dyDescent="0.2">
      <c r="A3235" s="2">
        <v>3233</v>
      </c>
      <c r="B3235">
        <v>223.70833333334869</v>
      </c>
      <c r="E3235">
        <v>124.69204979760271</v>
      </c>
      <c r="F3235">
        <v>0.3</v>
      </c>
    </row>
    <row r="3236" spans="1:6" x14ac:dyDescent="0.2">
      <c r="A3236" s="2">
        <v>3234</v>
      </c>
      <c r="B3236">
        <v>223.75000000001529</v>
      </c>
      <c r="E3236">
        <v>124.69204979760271</v>
      </c>
      <c r="F3236">
        <v>0.3</v>
      </c>
    </row>
    <row r="3237" spans="1:6" x14ac:dyDescent="0.2">
      <c r="A3237" s="2">
        <v>3235</v>
      </c>
      <c r="B3237">
        <v>223.791666666682</v>
      </c>
      <c r="E3237">
        <v>124.69204979760271</v>
      </c>
      <c r="F3237">
        <v>0.3</v>
      </c>
    </row>
    <row r="3238" spans="1:6" x14ac:dyDescent="0.2">
      <c r="A3238" s="2">
        <v>3236</v>
      </c>
      <c r="B3238">
        <v>223.83333333334869</v>
      </c>
      <c r="E3238">
        <v>124.69204979760271</v>
      </c>
      <c r="F3238">
        <v>0.3</v>
      </c>
    </row>
    <row r="3239" spans="1:6" x14ac:dyDescent="0.2">
      <c r="A3239" s="2">
        <v>3237</v>
      </c>
      <c r="B3239">
        <v>223.87500000001529</v>
      </c>
      <c r="E3239">
        <v>124.69204979760271</v>
      </c>
      <c r="F3239">
        <v>0.3</v>
      </c>
    </row>
    <row r="3240" spans="1:6" x14ac:dyDescent="0.2">
      <c r="A3240" s="2">
        <v>3238</v>
      </c>
      <c r="B3240">
        <v>223.916666666682</v>
      </c>
      <c r="E3240">
        <v>124.69204979760271</v>
      </c>
      <c r="F3240">
        <v>0.3</v>
      </c>
    </row>
    <row r="3241" spans="1:6" x14ac:dyDescent="0.2">
      <c r="A3241" s="2">
        <v>3239</v>
      </c>
      <c r="B3241">
        <v>223.95833333334869</v>
      </c>
      <c r="E3241">
        <v>124.69204979760271</v>
      </c>
      <c r="F3241">
        <v>0.3</v>
      </c>
    </row>
    <row r="3242" spans="1:6" x14ac:dyDescent="0.2">
      <c r="A3242" s="2">
        <v>3240</v>
      </c>
      <c r="B3242">
        <v>224.00000000001529</v>
      </c>
      <c r="E3242">
        <v>117.3941571568777</v>
      </c>
      <c r="F3242">
        <v>0.3</v>
      </c>
    </row>
    <row r="3243" spans="1:6" x14ac:dyDescent="0.2">
      <c r="A3243" s="2">
        <v>3241</v>
      </c>
      <c r="B3243">
        <v>224.041666666682</v>
      </c>
      <c r="E3243">
        <v>117.3941571568777</v>
      </c>
      <c r="F3243">
        <v>0.3</v>
      </c>
    </row>
    <row r="3244" spans="1:6" x14ac:dyDescent="0.2">
      <c r="A3244" s="2">
        <v>3242</v>
      </c>
      <c r="B3244">
        <v>224.08333333334869</v>
      </c>
      <c r="E3244">
        <v>117.3941571568777</v>
      </c>
      <c r="F3244">
        <v>0.3</v>
      </c>
    </row>
    <row r="3245" spans="1:6" x14ac:dyDescent="0.2">
      <c r="A3245" s="2">
        <v>3243</v>
      </c>
      <c r="B3245">
        <v>224.12500000001529</v>
      </c>
      <c r="E3245">
        <v>117.3941571568777</v>
      </c>
      <c r="F3245">
        <v>0.3</v>
      </c>
    </row>
    <row r="3246" spans="1:6" x14ac:dyDescent="0.2">
      <c r="A3246" s="2">
        <v>3244</v>
      </c>
      <c r="B3246">
        <v>224.166666666682</v>
      </c>
      <c r="E3246">
        <v>117.3941571568777</v>
      </c>
      <c r="F3246">
        <v>0.3</v>
      </c>
    </row>
    <row r="3247" spans="1:6" x14ac:dyDescent="0.2">
      <c r="A3247" s="2">
        <v>3245</v>
      </c>
      <c r="B3247">
        <v>224.20833333334869</v>
      </c>
      <c r="E3247">
        <v>117.3941571568777</v>
      </c>
      <c r="F3247">
        <v>0.3</v>
      </c>
    </row>
    <row r="3248" spans="1:6" x14ac:dyDescent="0.2">
      <c r="A3248" s="2">
        <v>3246</v>
      </c>
      <c r="B3248">
        <v>224.2500000000154</v>
      </c>
      <c r="E3248">
        <v>117.3941571568777</v>
      </c>
      <c r="F3248">
        <v>0.3</v>
      </c>
    </row>
    <row r="3249" spans="1:6" x14ac:dyDescent="0.2">
      <c r="A3249" s="2">
        <v>3247</v>
      </c>
      <c r="B3249">
        <v>224.291666666682</v>
      </c>
      <c r="E3249">
        <v>117.3941571568777</v>
      </c>
      <c r="F3249">
        <v>0.3</v>
      </c>
    </row>
    <row r="3250" spans="1:6" x14ac:dyDescent="0.2">
      <c r="A3250" s="2">
        <v>3248</v>
      </c>
      <c r="B3250">
        <v>224.33333333334869</v>
      </c>
      <c r="E3250">
        <v>117.3941571568777</v>
      </c>
      <c r="F3250">
        <v>0.3</v>
      </c>
    </row>
    <row r="3251" spans="1:6" x14ac:dyDescent="0.2">
      <c r="A3251" s="2">
        <v>3249</v>
      </c>
      <c r="B3251">
        <v>224.3750000000154</v>
      </c>
      <c r="E3251">
        <v>117.3941571568777</v>
      </c>
      <c r="F3251">
        <v>0.3</v>
      </c>
    </row>
    <row r="3252" spans="1:6" x14ac:dyDescent="0.2">
      <c r="A3252" s="2">
        <v>3250</v>
      </c>
      <c r="B3252">
        <v>224.41666666668209</v>
      </c>
      <c r="E3252">
        <v>117.3941571568777</v>
      </c>
      <c r="F3252">
        <v>0.3</v>
      </c>
    </row>
    <row r="3253" spans="1:6" x14ac:dyDescent="0.2">
      <c r="A3253" s="2">
        <v>3251</v>
      </c>
      <c r="B3253">
        <v>224.45833333334869</v>
      </c>
      <c r="E3253">
        <v>117.3941571568777</v>
      </c>
      <c r="F3253">
        <v>0.3</v>
      </c>
    </row>
    <row r="3254" spans="1:6" x14ac:dyDescent="0.2">
      <c r="A3254" s="2">
        <v>3252</v>
      </c>
      <c r="B3254">
        <v>224.5000000000154</v>
      </c>
      <c r="E3254">
        <v>117.3941571568777</v>
      </c>
      <c r="F3254">
        <v>0.3</v>
      </c>
    </row>
    <row r="3255" spans="1:6" x14ac:dyDescent="0.2">
      <c r="A3255" s="2">
        <v>3253</v>
      </c>
      <c r="B3255">
        <v>224.54166666668209</v>
      </c>
      <c r="E3255">
        <v>117.3941571568777</v>
      </c>
      <c r="F3255">
        <v>0.3</v>
      </c>
    </row>
    <row r="3256" spans="1:6" x14ac:dyDescent="0.2">
      <c r="A3256" s="2">
        <v>3254</v>
      </c>
      <c r="B3256">
        <v>224.58333333334869</v>
      </c>
      <c r="E3256">
        <v>117.3941571568777</v>
      </c>
      <c r="F3256">
        <v>0.3</v>
      </c>
    </row>
    <row r="3257" spans="1:6" x14ac:dyDescent="0.2">
      <c r="A3257" s="2">
        <v>3255</v>
      </c>
      <c r="B3257">
        <v>224.6250000000154</v>
      </c>
      <c r="E3257">
        <v>117.3941571568777</v>
      </c>
      <c r="F3257">
        <v>0.3</v>
      </c>
    </row>
    <row r="3258" spans="1:6" x14ac:dyDescent="0.2">
      <c r="A3258" s="2">
        <v>3256</v>
      </c>
      <c r="B3258">
        <v>224.66666666668209</v>
      </c>
      <c r="E3258">
        <v>117.3941571568777</v>
      </c>
      <c r="F3258">
        <v>0.3</v>
      </c>
    </row>
    <row r="3259" spans="1:6" x14ac:dyDescent="0.2">
      <c r="A3259" s="2">
        <v>3257</v>
      </c>
      <c r="B3259">
        <v>224.7083333333488</v>
      </c>
      <c r="E3259">
        <v>117.3941571568777</v>
      </c>
      <c r="F3259">
        <v>0.3</v>
      </c>
    </row>
    <row r="3260" spans="1:6" x14ac:dyDescent="0.2">
      <c r="A3260" s="2">
        <v>3258</v>
      </c>
      <c r="B3260">
        <v>224.7500000000154</v>
      </c>
      <c r="E3260">
        <v>117.3941571568777</v>
      </c>
      <c r="F3260">
        <v>0.3</v>
      </c>
    </row>
    <row r="3261" spans="1:6" x14ac:dyDescent="0.2">
      <c r="A3261" s="2">
        <v>3259</v>
      </c>
      <c r="B3261">
        <v>224.79166666668209</v>
      </c>
      <c r="E3261">
        <v>117.3941571568777</v>
      </c>
      <c r="F3261">
        <v>0.3</v>
      </c>
    </row>
    <row r="3262" spans="1:6" x14ac:dyDescent="0.2">
      <c r="A3262" s="2">
        <v>3260</v>
      </c>
      <c r="B3262">
        <v>224.8333333333488</v>
      </c>
      <c r="E3262">
        <v>117.3941571568777</v>
      </c>
      <c r="F3262">
        <v>0.3</v>
      </c>
    </row>
    <row r="3263" spans="1:6" x14ac:dyDescent="0.2">
      <c r="A3263" s="2">
        <v>3261</v>
      </c>
      <c r="B3263">
        <v>224.87500000001549</v>
      </c>
      <c r="E3263">
        <v>117.3941571568777</v>
      </c>
      <c r="F3263">
        <v>0.3</v>
      </c>
    </row>
    <row r="3264" spans="1:6" x14ac:dyDescent="0.2">
      <c r="A3264" s="2">
        <v>3262</v>
      </c>
      <c r="B3264">
        <v>224.91666666668209</v>
      </c>
      <c r="E3264">
        <v>117.3941571568777</v>
      </c>
      <c r="F3264">
        <v>0.3</v>
      </c>
    </row>
    <row r="3265" spans="1:6" x14ac:dyDescent="0.2">
      <c r="A3265" s="2">
        <v>3263</v>
      </c>
      <c r="B3265">
        <v>224.9583333333488</v>
      </c>
      <c r="E3265">
        <v>117.3941571568777</v>
      </c>
      <c r="F3265">
        <v>0.3</v>
      </c>
    </row>
    <row r="3266" spans="1:6" x14ac:dyDescent="0.2">
      <c r="A3266" s="2">
        <v>3264</v>
      </c>
      <c r="B3266">
        <v>225.00000000001549</v>
      </c>
      <c r="E3266">
        <v>130.00605961105461</v>
      </c>
      <c r="F3266">
        <v>0.3</v>
      </c>
    </row>
    <row r="3267" spans="1:6" x14ac:dyDescent="0.2">
      <c r="A3267" s="2">
        <v>3265</v>
      </c>
      <c r="B3267">
        <v>225.04166666668209</v>
      </c>
      <c r="E3267">
        <v>130.00605961105461</v>
      </c>
      <c r="F3267">
        <v>0.3</v>
      </c>
    </row>
    <row r="3268" spans="1:6" x14ac:dyDescent="0.2">
      <c r="A3268" s="2">
        <v>3266</v>
      </c>
      <c r="B3268">
        <v>225.0833333333488</v>
      </c>
      <c r="E3268">
        <v>130.00605961105461</v>
      </c>
      <c r="F3268">
        <v>0.3</v>
      </c>
    </row>
    <row r="3269" spans="1:6" x14ac:dyDescent="0.2">
      <c r="A3269" s="2">
        <v>3267</v>
      </c>
      <c r="B3269">
        <v>225.12500000001549</v>
      </c>
      <c r="E3269">
        <v>130.00605961105461</v>
      </c>
      <c r="F3269">
        <v>0.3</v>
      </c>
    </row>
    <row r="3270" spans="1:6" x14ac:dyDescent="0.2">
      <c r="A3270" s="2">
        <v>3268</v>
      </c>
      <c r="B3270">
        <v>225.16666666668209</v>
      </c>
      <c r="E3270">
        <v>130.00605961105461</v>
      </c>
      <c r="F3270">
        <v>0.3</v>
      </c>
    </row>
    <row r="3271" spans="1:6" x14ac:dyDescent="0.2">
      <c r="A3271" s="2">
        <v>3269</v>
      </c>
      <c r="B3271">
        <v>225.2083333333488</v>
      </c>
      <c r="E3271">
        <v>130.00605961105461</v>
      </c>
      <c r="F3271">
        <v>0.3</v>
      </c>
    </row>
    <row r="3272" spans="1:6" x14ac:dyDescent="0.2">
      <c r="A3272" s="2">
        <v>3270</v>
      </c>
      <c r="B3272">
        <v>225.25000000001549</v>
      </c>
      <c r="E3272">
        <v>130.00605961105461</v>
      </c>
      <c r="F3272">
        <v>0.3</v>
      </c>
    </row>
    <row r="3273" spans="1:6" x14ac:dyDescent="0.2">
      <c r="A3273" s="2">
        <v>3271</v>
      </c>
      <c r="B3273">
        <v>225.29166666668209</v>
      </c>
      <c r="E3273">
        <v>130.00605961105461</v>
      </c>
      <c r="F3273">
        <v>0.3</v>
      </c>
    </row>
    <row r="3274" spans="1:6" x14ac:dyDescent="0.2">
      <c r="A3274" s="2">
        <v>3272</v>
      </c>
      <c r="B3274">
        <v>225.3333333333488</v>
      </c>
      <c r="E3274">
        <v>130.00605961105461</v>
      </c>
      <c r="F3274">
        <v>0.3</v>
      </c>
    </row>
    <row r="3275" spans="1:6" x14ac:dyDescent="0.2">
      <c r="A3275" s="2">
        <v>3273</v>
      </c>
      <c r="B3275">
        <v>225.37500000001549</v>
      </c>
      <c r="E3275">
        <v>130.00605961105461</v>
      </c>
      <c r="F3275">
        <v>0.3</v>
      </c>
    </row>
    <row r="3276" spans="1:6" x14ac:dyDescent="0.2">
      <c r="A3276" s="2">
        <v>3274</v>
      </c>
      <c r="B3276">
        <v>225.4166666666822</v>
      </c>
      <c r="E3276">
        <v>130.00605961105461</v>
      </c>
      <c r="F3276">
        <v>0.3</v>
      </c>
    </row>
    <row r="3277" spans="1:6" x14ac:dyDescent="0.2">
      <c r="A3277" s="2">
        <v>3275</v>
      </c>
      <c r="B3277">
        <v>225.4583333333488</v>
      </c>
      <c r="E3277">
        <v>130.00605961105461</v>
      </c>
      <c r="F3277">
        <v>0.3</v>
      </c>
    </row>
    <row r="3278" spans="1:6" x14ac:dyDescent="0.2">
      <c r="A3278" s="2">
        <v>3276</v>
      </c>
      <c r="B3278">
        <v>225.50000000001549</v>
      </c>
      <c r="E3278">
        <v>130.00605961105461</v>
      </c>
      <c r="F3278">
        <v>0.3</v>
      </c>
    </row>
    <row r="3279" spans="1:6" x14ac:dyDescent="0.2">
      <c r="A3279" s="2">
        <v>3277</v>
      </c>
      <c r="B3279">
        <v>225.5416666666822</v>
      </c>
      <c r="E3279">
        <v>130.00605961105461</v>
      </c>
      <c r="F3279">
        <v>0.3</v>
      </c>
    </row>
    <row r="3280" spans="1:6" x14ac:dyDescent="0.2">
      <c r="A3280" s="2">
        <v>3278</v>
      </c>
      <c r="B3280">
        <v>225.58333333334889</v>
      </c>
      <c r="E3280">
        <v>130.00605961105461</v>
      </c>
      <c r="F3280">
        <v>0.3</v>
      </c>
    </row>
    <row r="3281" spans="1:6" x14ac:dyDescent="0.2">
      <c r="A3281" s="2">
        <v>3279</v>
      </c>
      <c r="B3281">
        <v>225.62500000001549</v>
      </c>
      <c r="E3281">
        <v>130.00605961105461</v>
      </c>
      <c r="F3281">
        <v>0.3</v>
      </c>
    </row>
    <row r="3282" spans="1:6" x14ac:dyDescent="0.2">
      <c r="A3282" s="2">
        <v>3280</v>
      </c>
      <c r="B3282">
        <v>225.6666666666822</v>
      </c>
      <c r="E3282">
        <v>130.00605961105461</v>
      </c>
      <c r="F3282">
        <v>0.3</v>
      </c>
    </row>
    <row r="3283" spans="1:6" x14ac:dyDescent="0.2">
      <c r="A3283" s="2">
        <v>3281</v>
      </c>
      <c r="B3283">
        <v>225.70833333334889</v>
      </c>
      <c r="E3283">
        <v>130.00605961105461</v>
      </c>
      <c r="F3283">
        <v>0.3</v>
      </c>
    </row>
    <row r="3284" spans="1:6" x14ac:dyDescent="0.2">
      <c r="A3284" s="2">
        <v>3282</v>
      </c>
      <c r="B3284">
        <v>225.75000000001549</v>
      </c>
      <c r="E3284">
        <v>130.00605961105461</v>
      </c>
      <c r="F3284">
        <v>0.3</v>
      </c>
    </row>
    <row r="3285" spans="1:6" x14ac:dyDescent="0.2">
      <c r="A3285" s="2">
        <v>3283</v>
      </c>
      <c r="B3285">
        <v>225.7916666666822</v>
      </c>
      <c r="E3285">
        <v>130.00605961105461</v>
      </c>
      <c r="F3285">
        <v>0.3</v>
      </c>
    </row>
    <row r="3286" spans="1:6" x14ac:dyDescent="0.2">
      <c r="A3286" s="2">
        <v>3284</v>
      </c>
      <c r="B3286">
        <v>225.83333333334889</v>
      </c>
      <c r="E3286">
        <v>130.00605961105461</v>
      </c>
      <c r="F3286">
        <v>0.3</v>
      </c>
    </row>
    <row r="3287" spans="1:6" x14ac:dyDescent="0.2">
      <c r="A3287" s="2">
        <v>3285</v>
      </c>
      <c r="B3287">
        <v>225.8750000000156</v>
      </c>
      <c r="E3287">
        <v>130.00605961105461</v>
      </c>
      <c r="F3287">
        <v>0.3</v>
      </c>
    </row>
    <row r="3288" spans="1:6" x14ac:dyDescent="0.2">
      <c r="A3288" s="2">
        <v>3286</v>
      </c>
      <c r="B3288">
        <v>225.9166666666822</v>
      </c>
      <c r="E3288">
        <v>130.00605961105461</v>
      </c>
      <c r="F3288">
        <v>0.3</v>
      </c>
    </row>
    <row r="3289" spans="1:6" x14ac:dyDescent="0.2">
      <c r="A3289" s="2">
        <v>3287</v>
      </c>
      <c r="B3289">
        <v>225.95833333334889</v>
      </c>
      <c r="E3289">
        <v>130.00605961105461</v>
      </c>
      <c r="F3289">
        <v>0.3</v>
      </c>
    </row>
    <row r="3290" spans="1:6" x14ac:dyDescent="0.2">
      <c r="A3290" s="2">
        <v>3288</v>
      </c>
      <c r="B3290">
        <v>226.0000000000156</v>
      </c>
      <c r="E3290">
        <v>146.1743074647373</v>
      </c>
      <c r="F3290">
        <v>0.3</v>
      </c>
    </row>
    <row r="3291" spans="1:6" x14ac:dyDescent="0.2">
      <c r="A3291" s="2">
        <v>3289</v>
      </c>
      <c r="B3291">
        <v>226.04166666668229</v>
      </c>
      <c r="E3291">
        <v>146.1743074647373</v>
      </c>
      <c r="F3291">
        <v>0.3</v>
      </c>
    </row>
    <row r="3292" spans="1:6" x14ac:dyDescent="0.2">
      <c r="A3292" s="2">
        <v>3290</v>
      </c>
      <c r="B3292">
        <v>226.08333333334889</v>
      </c>
      <c r="E3292">
        <v>146.1743074647373</v>
      </c>
      <c r="F3292">
        <v>0.3</v>
      </c>
    </row>
    <row r="3293" spans="1:6" x14ac:dyDescent="0.2">
      <c r="A3293" s="2">
        <v>3291</v>
      </c>
      <c r="B3293">
        <v>226.1250000000156</v>
      </c>
      <c r="E3293">
        <v>146.1743074647373</v>
      </c>
      <c r="F3293">
        <v>0.3</v>
      </c>
    </row>
    <row r="3294" spans="1:6" x14ac:dyDescent="0.2">
      <c r="A3294" s="2">
        <v>3292</v>
      </c>
      <c r="B3294">
        <v>226.16666666668229</v>
      </c>
      <c r="E3294">
        <v>146.1743074647373</v>
      </c>
      <c r="F3294">
        <v>0.3</v>
      </c>
    </row>
    <row r="3295" spans="1:6" x14ac:dyDescent="0.2">
      <c r="A3295" s="2">
        <v>3293</v>
      </c>
      <c r="B3295">
        <v>226.20833333334889</v>
      </c>
      <c r="E3295">
        <v>146.1743074647373</v>
      </c>
      <c r="F3295">
        <v>0.3</v>
      </c>
    </row>
    <row r="3296" spans="1:6" x14ac:dyDescent="0.2">
      <c r="A3296" s="2">
        <v>3294</v>
      </c>
      <c r="B3296">
        <v>226.2500000000156</v>
      </c>
      <c r="E3296">
        <v>146.1743074647373</v>
      </c>
      <c r="F3296">
        <v>0.3</v>
      </c>
    </row>
    <row r="3297" spans="1:6" x14ac:dyDescent="0.2">
      <c r="A3297" s="2">
        <v>3295</v>
      </c>
      <c r="B3297">
        <v>226.29166666668229</v>
      </c>
      <c r="E3297">
        <v>146.1743074647373</v>
      </c>
      <c r="F3297">
        <v>0.3</v>
      </c>
    </row>
    <row r="3298" spans="1:6" x14ac:dyDescent="0.2">
      <c r="A3298" s="2">
        <v>3296</v>
      </c>
      <c r="B3298">
        <v>226.33333333334889</v>
      </c>
      <c r="E3298">
        <v>146.1743074647373</v>
      </c>
      <c r="F3298">
        <v>0.3</v>
      </c>
    </row>
    <row r="3299" spans="1:6" x14ac:dyDescent="0.2">
      <c r="A3299" s="2">
        <v>3297</v>
      </c>
      <c r="B3299">
        <v>226.3750000000156</v>
      </c>
      <c r="E3299">
        <v>146.1743074647373</v>
      </c>
      <c r="F3299">
        <v>0.3</v>
      </c>
    </row>
    <row r="3300" spans="1:6" x14ac:dyDescent="0.2">
      <c r="A3300" s="2">
        <v>3298</v>
      </c>
      <c r="B3300">
        <v>226.41666666668229</v>
      </c>
      <c r="E3300">
        <v>146.1743074647373</v>
      </c>
      <c r="F3300">
        <v>0.3</v>
      </c>
    </row>
    <row r="3301" spans="1:6" x14ac:dyDescent="0.2">
      <c r="A3301" s="2">
        <v>3299</v>
      </c>
      <c r="B3301">
        <v>226.45833333334889</v>
      </c>
      <c r="E3301">
        <v>146.1743074647373</v>
      </c>
      <c r="F3301">
        <v>0.3</v>
      </c>
    </row>
    <row r="3302" spans="1:6" x14ac:dyDescent="0.2">
      <c r="A3302" s="2">
        <v>3300</v>
      </c>
      <c r="B3302">
        <v>226.5000000000156</v>
      </c>
      <c r="E3302">
        <v>146.1743074647373</v>
      </c>
      <c r="F3302">
        <v>0.3</v>
      </c>
    </row>
    <row r="3303" spans="1:6" x14ac:dyDescent="0.2">
      <c r="A3303" s="2">
        <v>3301</v>
      </c>
      <c r="B3303">
        <v>226.54166666668229</v>
      </c>
      <c r="E3303">
        <v>146.1743074647373</v>
      </c>
      <c r="F3303">
        <v>0.3</v>
      </c>
    </row>
    <row r="3304" spans="1:6" x14ac:dyDescent="0.2">
      <c r="A3304" s="2">
        <v>3302</v>
      </c>
      <c r="B3304">
        <v>226.583333333349</v>
      </c>
      <c r="E3304">
        <v>146.1743074647373</v>
      </c>
      <c r="F3304">
        <v>0.3</v>
      </c>
    </row>
    <row r="3305" spans="1:6" x14ac:dyDescent="0.2">
      <c r="A3305" s="2">
        <v>3303</v>
      </c>
      <c r="B3305">
        <v>226.6250000000156</v>
      </c>
      <c r="E3305">
        <v>146.1743074647373</v>
      </c>
      <c r="F3305">
        <v>0.3</v>
      </c>
    </row>
    <row r="3306" spans="1:6" x14ac:dyDescent="0.2">
      <c r="A3306" s="2">
        <v>3304</v>
      </c>
      <c r="B3306">
        <v>226.66666666668229</v>
      </c>
      <c r="E3306">
        <v>146.1743074647373</v>
      </c>
      <c r="F3306">
        <v>0.3</v>
      </c>
    </row>
    <row r="3307" spans="1:6" x14ac:dyDescent="0.2">
      <c r="A3307" s="2">
        <v>3305</v>
      </c>
      <c r="B3307">
        <v>226.708333333349</v>
      </c>
      <c r="E3307">
        <v>146.1743074647373</v>
      </c>
      <c r="F3307">
        <v>0.3</v>
      </c>
    </row>
    <row r="3308" spans="1:6" x14ac:dyDescent="0.2">
      <c r="A3308" s="2">
        <v>3306</v>
      </c>
      <c r="B3308">
        <v>226.75000000001569</v>
      </c>
      <c r="E3308">
        <v>146.1743074647373</v>
      </c>
      <c r="F3308">
        <v>0.3</v>
      </c>
    </row>
    <row r="3309" spans="1:6" x14ac:dyDescent="0.2">
      <c r="A3309" s="2">
        <v>3307</v>
      </c>
      <c r="B3309">
        <v>226.79166666668229</v>
      </c>
      <c r="E3309">
        <v>146.1743074647373</v>
      </c>
      <c r="F3309">
        <v>0.3</v>
      </c>
    </row>
    <row r="3310" spans="1:6" x14ac:dyDescent="0.2">
      <c r="A3310" s="2">
        <v>3308</v>
      </c>
      <c r="B3310">
        <v>226.833333333349</v>
      </c>
      <c r="E3310">
        <v>146.1743074647373</v>
      </c>
      <c r="F3310">
        <v>0.3</v>
      </c>
    </row>
    <row r="3311" spans="1:6" x14ac:dyDescent="0.2">
      <c r="A3311" s="2">
        <v>3309</v>
      </c>
      <c r="B3311">
        <v>226.87500000001569</v>
      </c>
      <c r="E3311">
        <v>146.1743074647373</v>
      </c>
      <c r="F3311">
        <v>0.3</v>
      </c>
    </row>
    <row r="3312" spans="1:6" x14ac:dyDescent="0.2">
      <c r="A3312" s="2">
        <v>3310</v>
      </c>
      <c r="B3312">
        <v>226.91666666668229</v>
      </c>
      <c r="E3312">
        <v>146.1743074647373</v>
      </c>
      <c r="F3312">
        <v>0.3</v>
      </c>
    </row>
    <row r="3313" spans="1:6" x14ac:dyDescent="0.2">
      <c r="A3313" s="2">
        <v>3311</v>
      </c>
      <c r="B3313">
        <v>226.958333333349</v>
      </c>
      <c r="E3313">
        <v>146.1743074647373</v>
      </c>
      <c r="F3313">
        <v>0.3</v>
      </c>
    </row>
    <row r="3314" spans="1:6" x14ac:dyDescent="0.2">
      <c r="A3314" s="2">
        <v>3312</v>
      </c>
      <c r="B3314">
        <v>227.00000000001569</v>
      </c>
      <c r="E3314">
        <v>122.94987900753929</v>
      </c>
      <c r="F3314">
        <v>0.3</v>
      </c>
    </row>
    <row r="3315" spans="1:6" x14ac:dyDescent="0.2">
      <c r="A3315" s="2">
        <v>3313</v>
      </c>
      <c r="B3315">
        <v>227.0416666666824</v>
      </c>
      <c r="E3315">
        <v>122.94987900753929</v>
      </c>
      <c r="F3315">
        <v>0.3</v>
      </c>
    </row>
    <row r="3316" spans="1:6" x14ac:dyDescent="0.2">
      <c r="A3316" s="2">
        <v>3314</v>
      </c>
      <c r="B3316">
        <v>227.083333333349</v>
      </c>
      <c r="E3316">
        <v>122.94987900753929</v>
      </c>
      <c r="F3316">
        <v>0.3</v>
      </c>
    </row>
    <row r="3317" spans="1:6" x14ac:dyDescent="0.2">
      <c r="A3317" s="2">
        <v>3315</v>
      </c>
      <c r="B3317">
        <v>227.12500000001569</v>
      </c>
      <c r="E3317">
        <v>122.94987900753929</v>
      </c>
      <c r="F3317">
        <v>0.3</v>
      </c>
    </row>
    <row r="3318" spans="1:6" x14ac:dyDescent="0.2">
      <c r="A3318" s="2">
        <v>3316</v>
      </c>
      <c r="B3318">
        <v>227.1666666666824</v>
      </c>
      <c r="E3318">
        <v>122.94987900753929</v>
      </c>
      <c r="F3318">
        <v>0.3</v>
      </c>
    </row>
    <row r="3319" spans="1:6" x14ac:dyDescent="0.2">
      <c r="A3319" s="2">
        <v>3317</v>
      </c>
      <c r="B3319">
        <v>227.20833333334909</v>
      </c>
      <c r="E3319">
        <v>122.94987900753929</v>
      </c>
      <c r="F3319">
        <v>0.3</v>
      </c>
    </row>
    <row r="3320" spans="1:6" x14ac:dyDescent="0.2">
      <c r="A3320" s="2">
        <v>3318</v>
      </c>
      <c r="B3320">
        <v>227.25000000001569</v>
      </c>
      <c r="E3320">
        <v>122.94987900753929</v>
      </c>
      <c r="F3320">
        <v>0.3</v>
      </c>
    </row>
    <row r="3321" spans="1:6" x14ac:dyDescent="0.2">
      <c r="A3321" s="2">
        <v>3319</v>
      </c>
      <c r="B3321">
        <v>227.2916666666824</v>
      </c>
      <c r="E3321">
        <v>122.94987900753929</v>
      </c>
      <c r="F3321">
        <v>0.3</v>
      </c>
    </row>
    <row r="3322" spans="1:6" x14ac:dyDescent="0.2">
      <c r="A3322" s="2">
        <v>3320</v>
      </c>
      <c r="B3322">
        <v>227.33333333334909</v>
      </c>
      <c r="E3322">
        <v>122.94987900753929</v>
      </c>
      <c r="F3322">
        <v>0.3</v>
      </c>
    </row>
    <row r="3323" spans="1:6" x14ac:dyDescent="0.2">
      <c r="A3323" s="2">
        <v>3321</v>
      </c>
      <c r="B3323">
        <v>227.37500000001569</v>
      </c>
      <c r="E3323">
        <v>122.94987900753929</v>
      </c>
      <c r="F3323">
        <v>0.3</v>
      </c>
    </row>
    <row r="3324" spans="1:6" x14ac:dyDescent="0.2">
      <c r="A3324" s="2">
        <v>3322</v>
      </c>
      <c r="B3324">
        <v>227.4166666666824</v>
      </c>
      <c r="E3324">
        <v>122.94987900753929</v>
      </c>
      <c r="F3324">
        <v>0.3</v>
      </c>
    </row>
    <row r="3325" spans="1:6" x14ac:dyDescent="0.2">
      <c r="A3325" s="2">
        <v>3323</v>
      </c>
      <c r="B3325">
        <v>227.45833333334909</v>
      </c>
      <c r="E3325">
        <v>122.94987900753929</v>
      </c>
      <c r="F3325">
        <v>0.3</v>
      </c>
    </row>
    <row r="3326" spans="1:6" x14ac:dyDescent="0.2">
      <c r="A3326" s="2">
        <v>3324</v>
      </c>
      <c r="B3326">
        <v>227.50000000001569</v>
      </c>
      <c r="E3326">
        <v>122.94987900753929</v>
      </c>
      <c r="F3326">
        <v>0.3</v>
      </c>
    </row>
    <row r="3327" spans="1:6" x14ac:dyDescent="0.2">
      <c r="A3327" s="2">
        <v>3325</v>
      </c>
      <c r="B3327">
        <v>227.5416666666824</v>
      </c>
      <c r="E3327">
        <v>122.94987900753929</v>
      </c>
      <c r="F3327">
        <v>0.3</v>
      </c>
    </row>
    <row r="3328" spans="1:6" x14ac:dyDescent="0.2">
      <c r="A3328" s="2">
        <v>3326</v>
      </c>
      <c r="B3328">
        <v>227.58333333334909</v>
      </c>
      <c r="E3328">
        <v>122.94987900753929</v>
      </c>
      <c r="F3328">
        <v>0.3</v>
      </c>
    </row>
    <row r="3329" spans="1:6" x14ac:dyDescent="0.2">
      <c r="A3329" s="2">
        <v>3327</v>
      </c>
      <c r="B3329">
        <v>227.62500000001569</v>
      </c>
      <c r="E3329">
        <v>122.94987900753929</v>
      </c>
      <c r="F3329">
        <v>0.3</v>
      </c>
    </row>
    <row r="3330" spans="1:6" x14ac:dyDescent="0.2">
      <c r="A3330" s="2">
        <v>3328</v>
      </c>
      <c r="B3330">
        <v>227.6666666666824</v>
      </c>
      <c r="E3330">
        <v>122.94987900753929</v>
      </c>
      <c r="F3330">
        <v>0.3</v>
      </c>
    </row>
    <row r="3331" spans="1:6" x14ac:dyDescent="0.2">
      <c r="A3331" s="2">
        <v>3329</v>
      </c>
      <c r="B3331">
        <v>227.70833333334909</v>
      </c>
      <c r="E3331">
        <v>122.94987900753929</v>
      </c>
      <c r="F3331">
        <v>0.3</v>
      </c>
    </row>
    <row r="3332" spans="1:6" x14ac:dyDescent="0.2">
      <c r="A3332" s="2">
        <v>3330</v>
      </c>
      <c r="B3332">
        <v>227.7500000000158</v>
      </c>
      <c r="E3332">
        <v>122.94987900753929</v>
      </c>
      <c r="F3332">
        <v>0.3</v>
      </c>
    </row>
    <row r="3333" spans="1:6" x14ac:dyDescent="0.2">
      <c r="A3333" s="2">
        <v>3331</v>
      </c>
      <c r="B3333">
        <v>227.7916666666824</v>
      </c>
      <c r="E3333">
        <v>122.94987900753929</v>
      </c>
      <c r="F3333">
        <v>0.3</v>
      </c>
    </row>
    <row r="3334" spans="1:6" x14ac:dyDescent="0.2">
      <c r="A3334" s="2">
        <v>3332</v>
      </c>
      <c r="B3334">
        <v>227.83333333334909</v>
      </c>
      <c r="E3334">
        <v>122.94987900753929</v>
      </c>
      <c r="F3334">
        <v>0.3</v>
      </c>
    </row>
    <row r="3335" spans="1:6" x14ac:dyDescent="0.2">
      <c r="A3335" s="2">
        <v>3333</v>
      </c>
      <c r="B3335">
        <v>227.8750000000158</v>
      </c>
      <c r="E3335">
        <v>122.94987900753929</v>
      </c>
      <c r="F3335">
        <v>0.3</v>
      </c>
    </row>
    <row r="3336" spans="1:6" x14ac:dyDescent="0.2">
      <c r="A3336" s="2">
        <v>3334</v>
      </c>
      <c r="B3336">
        <v>227.91666666668249</v>
      </c>
      <c r="E3336">
        <v>122.94987900753929</v>
      </c>
      <c r="F3336">
        <v>0.3</v>
      </c>
    </row>
    <row r="3337" spans="1:6" x14ac:dyDescent="0.2">
      <c r="A3337" s="2">
        <v>3335</v>
      </c>
      <c r="B3337">
        <v>227.95833333334909</v>
      </c>
      <c r="E3337">
        <v>122.94987900753929</v>
      </c>
      <c r="F3337">
        <v>0.3</v>
      </c>
    </row>
    <row r="3338" spans="1:6" x14ac:dyDescent="0.2">
      <c r="A3338" s="2">
        <v>3336</v>
      </c>
      <c r="B3338">
        <v>228.0000000000158</v>
      </c>
      <c r="E3338">
        <v>116.1359593434844</v>
      </c>
      <c r="F3338">
        <v>0.3</v>
      </c>
    </row>
    <row r="3339" spans="1:6" x14ac:dyDescent="0.2">
      <c r="A3339" s="2">
        <v>3337</v>
      </c>
      <c r="B3339">
        <v>228.04166666668249</v>
      </c>
      <c r="E3339">
        <v>116.1359593434844</v>
      </c>
      <c r="F3339">
        <v>0.3</v>
      </c>
    </row>
    <row r="3340" spans="1:6" x14ac:dyDescent="0.2">
      <c r="A3340" s="2">
        <v>3338</v>
      </c>
      <c r="B3340">
        <v>228.08333333334909</v>
      </c>
      <c r="E3340">
        <v>116.1359593434844</v>
      </c>
      <c r="F3340">
        <v>0.3</v>
      </c>
    </row>
    <row r="3341" spans="1:6" x14ac:dyDescent="0.2">
      <c r="A3341" s="2">
        <v>3339</v>
      </c>
      <c r="B3341">
        <v>228.1250000000158</v>
      </c>
      <c r="E3341">
        <v>116.1359593434844</v>
      </c>
      <c r="F3341">
        <v>0.3</v>
      </c>
    </row>
    <row r="3342" spans="1:6" x14ac:dyDescent="0.2">
      <c r="A3342" s="2">
        <v>3340</v>
      </c>
      <c r="B3342">
        <v>228.16666666668249</v>
      </c>
      <c r="E3342">
        <v>116.1359593434844</v>
      </c>
      <c r="F3342">
        <v>0.3</v>
      </c>
    </row>
    <row r="3343" spans="1:6" x14ac:dyDescent="0.2">
      <c r="A3343" s="2">
        <v>3341</v>
      </c>
      <c r="B3343">
        <v>228.2083333333492</v>
      </c>
      <c r="E3343">
        <v>116.1359593434844</v>
      </c>
      <c r="F3343">
        <v>0.3</v>
      </c>
    </row>
    <row r="3344" spans="1:6" x14ac:dyDescent="0.2">
      <c r="A3344" s="2">
        <v>3342</v>
      </c>
      <c r="B3344">
        <v>228.2500000000158</v>
      </c>
      <c r="E3344">
        <v>116.1359593434844</v>
      </c>
      <c r="F3344">
        <v>0.3</v>
      </c>
    </row>
    <row r="3345" spans="1:6" x14ac:dyDescent="0.2">
      <c r="A3345" s="2">
        <v>3343</v>
      </c>
      <c r="B3345">
        <v>228.29166666668249</v>
      </c>
      <c r="E3345">
        <v>116.1359593434844</v>
      </c>
      <c r="F3345">
        <v>0.3</v>
      </c>
    </row>
    <row r="3346" spans="1:6" x14ac:dyDescent="0.2">
      <c r="A3346" s="2">
        <v>3344</v>
      </c>
      <c r="B3346">
        <v>228.3333333333492</v>
      </c>
      <c r="E3346">
        <v>116.1359593434844</v>
      </c>
      <c r="F3346">
        <v>0.3</v>
      </c>
    </row>
    <row r="3347" spans="1:6" x14ac:dyDescent="0.2">
      <c r="A3347" s="2">
        <v>3345</v>
      </c>
      <c r="B3347">
        <v>228.37500000001589</v>
      </c>
      <c r="E3347">
        <v>116.1359593434844</v>
      </c>
      <c r="F3347">
        <v>0.3</v>
      </c>
    </row>
    <row r="3348" spans="1:6" x14ac:dyDescent="0.2">
      <c r="A3348" s="2">
        <v>3346</v>
      </c>
      <c r="B3348">
        <v>228.41666666668249</v>
      </c>
      <c r="E3348">
        <v>116.1359593434844</v>
      </c>
      <c r="F3348">
        <v>0.3</v>
      </c>
    </row>
    <row r="3349" spans="1:6" x14ac:dyDescent="0.2">
      <c r="A3349" s="2">
        <v>3347</v>
      </c>
      <c r="B3349">
        <v>228.4583333333492</v>
      </c>
      <c r="E3349">
        <v>116.1359593434844</v>
      </c>
      <c r="F3349">
        <v>0.3</v>
      </c>
    </row>
    <row r="3350" spans="1:6" x14ac:dyDescent="0.2">
      <c r="A3350" s="2">
        <v>3348</v>
      </c>
      <c r="B3350">
        <v>228.50000000001589</v>
      </c>
      <c r="E3350">
        <v>116.1359593434844</v>
      </c>
      <c r="F3350">
        <v>0.3</v>
      </c>
    </row>
    <row r="3351" spans="1:6" x14ac:dyDescent="0.2">
      <c r="A3351" s="2">
        <v>3349</v>
      </c>
      <c r="B3351">
        <v>228.54166666668249</v>
      </c>
      <c r="E3351">
        <v>116.1359593434844</v>
      </c>
      <c r="F3351">
        <v>0.3</v>
      </c>
    </row>
    <row r="3352" spans="1:6" x14ac:dyDescent="0.2">
      <c r="A3352" s="2">
        <v>3350</v>
      </c>
      <c r="B3352">
        <v>228.5833333333492</v>
      </c>
      <c r="E3352">
        <v>116.1359593434844</v>
      </c>
      <c r="F3352">
        <v>0.3</v>
      </c>
    </row>
    <row r="3353" spans="1:6" x14ac:dyDescent="0.2">
      <c r="A3353" s="2">
        <v>3351</v>
      </c>
      <c r="B3353">
        <v>228.62500000001589</v>
      </c>
      <c r="E3353">
        <v>114.1604586707043</v>
      </c>
      <c r="F3353">
        <v>0.3</v>
      </c>
    </row>
    <row r="3354" spans="1:6" x14ac:dyDescent="0.2">
      <c r="A3354" s="2">
        <v>3352</v>
      </c>
      <c r="B3354">
        <v>228.66666666668249</v>
      </c>
      <c r="E3354">
        <v>116.1359593434844</v>
      </c>
      <c r="F3354">
        <v>0.3</v>
      </c>
    </row>
    <row r="3355" spans="1:6" x14ac:dyDescent="0.2">
      <c r="A3355" s="2">
        <v>3353</v>
      </c>
      <c r="B3355">
        <v>228.7083333333492</v>
      </c>
      <c r="E3355">
        <v>116.1359593434844</v>
      </c>
      <c r="F3355">
        <v>0.3</v>
      </c>
    </row>
    <row r="3356" spans="1:6" x14ac:dyDescent="0.2">
      <c r="A3356" s="2">
        <v>3354</v>
      </c>
      <c r="B3356">
        <v>228.75000000001589</v>
      </c>
      <c r="E3356">
        <v>116.1359593434844</v>
      </c>
      <c r="F3356">
        <v>0.3</v>
      </c>
    </row>
    <row r="3357" spans="1:6" x14ac:dyDescent="0.2">
      <c r="A3357" s="2">
        <v>3355</v>
      </c>
      <c r="B3357">
        <v>228.79166666668249</v>
      </c>
      <c r="E3357">
        <v>116.1359593434844</v>
      </c>
      <c r="F3357">
        <v>0.3</v>
      </c>
    </row>
    <row r="3358" spans="1:6" x14ac:dyDescent="0.2">
      <c r="A3358" s="2">
        <v>3356</v>
      </c>
      <c r="B3358">
        <v>228.8333333333492</v>
      </c>
      <c r="E3358">
        <v>116.1359593434844</v>
      </c>
      <c r="F3358">
        <v>0.3</v>
      </c>
    </row>
    <row r="3359" spans="1:6" x14ac:dyDescent="0.2">
      <c r="A3359" s="2">
        <v>3357</v>
      </c>
      <c r="B3359">
        <v>228.87500000001589</v>
      </c>
      <c r="E3359">
        <v>116.1359593434844</v>
      </c>
      <c r="F3359">
        <v>0.3</v>
      </c>
    </row>
    <row r="3360" spans="1:6" x14ac:dyDescent="0.2">
      <c r="A3360" s="2">
        <v>3358</v>
      </c>
      <c r="B3360">
        <v>228.9166666666826</v>
      </c>
      <c r="E3360">
        <v>116.1359593434844</v>
      </c>
      <c r="F3360">
        <v>0.3</v>
      </c>
    </row>
    <row r="3361" spans="1:6" x14ac:dyDescent="0.2">
      <c r="A3361" s="2">
        <v>3359</v>
      </c>
      <c r="B3361">
        <v>228.9583333333492</v>
      </c>
      <c r="E3361">
        <v>116.1359593434844</v>
      </c>
      <c r="F3361">
        <v>0.3</v>
      </c>
    </row>
    <row r="3362" spans="1:6" x14ac:dyDescent="0.2">
      <c r="A3362" s="2">
        <v>3360</v>
      </c>
      <c r="B3362">
        <v>229.00000000001589</v>
      </c>
      <c r="E3362">
        <v>106.0211815396337</v>
      </c>
      <c r="F3362">
        <v>0.3</v>
      </c>
    </row>
    <row r="3363" spans="1:6" x14ac:dyDescent="0.2">
      <c r="A3363" s="2">
        <v>3361</v>
      </c>
      <c r="B3363">
        <v>229.0416666666826</v>
      </c>
      <c r="E3363">
        <v>106.0211815396337</v>
      </c>
      <c r="F3363">
        <v>0.3</v>
      </c>
    </row>
    <row r="3364" spans="1:6" x14ac:dyDescent="0.2">
      <c r="A3364" s="2">
        <v>3362</v>
      </c>
      <c r="B3364">
        <v>229.08333333334929</v>
      </c>
      <c r="E3364">
        <v>106.0211815396337</v>
      </c>
      <c r="F3364">
        <v>0.3</v>
      </c>
    </row>
    <row r="3365" spans="1:6" x14ac:dyDescent="0.2">
      <c r="A3365" s="2">
        <v>3363</v>
      </c>
      <c r="B3365">
        <v>229.12500000001589</v>
      </c>
      <c r="E3365">
        <v>106.0211815396337</v>
      </c>
      <c r="F3365">
        <v>0.3</v>
      </c>
    </row>
    <row r="3366" spans="1:6" x14ac:dyDescent="0.2">
      <c r="A3366" s="2">
        <v>3364</v>
      </c>
      <c r="B3366">
        <v>229.1666666666826</v>
      </c>
      <c r="E3366">
        <v>106.0211815396337</v>
      </c>
      <c r="F3366">
        <v>0.3</v>
      </c>
    </row>
    <row r="3367" spans="1:6" x14ac:dyDescent="0.2">
      <c r="A3367" s="2">
        <v>3365</v>
      </c>
      <c r="B3367">
        <v>229.20833333334929</v>
      </c>
      <c r="E3367">
        <v>106.0211815396337</v>
      </c>
      <c r="F3367">
        <v>0.3</v>
      </c>
    </row>
    <row r="3368" spans="1:6" x14ac:dyDescent="0.2">
      <c r="A3368" s="2">
        <v>3366</v>
      </c>
      <c r="B3368">
        <v>229.25000000001589</v>
      </c>
      <c r="E3368">
        <v>106.0211815396337</v>
      </c>
      <c r="F3368">
        <v>0.3</v>
      </c>
    </row>
    <row r="3369" spans="1:6" x14ac:dyDescent="0.2">
      <c r="A3369" s="2">
        <v>3367</v>
      </c>
      <c r="B3369">
        <v>229.2916666666826</v>
      </c>
      <c r="E3369">
        <v>106.0211815396337</v>
      </c>
      <c r="F3369">
        <v>0.3</v>
      </c>
    </row>
    <row r="3370" spans="1:6" x14ac:dyDescent="0.2">
      <c r="A3370" s="2">
        <v>3368</v>
      </c>
      <c r="B3370">
        <v>229.33333333334929</v>
      </c>
      <c r="E3370">
        <v>106.0211815396337</v>
      </c>
      <c r="F3370">
        <v>0.3</v>
      </c>
    </row>
    <row r="3371" spans="1:6" x14ac:dyDescent="0.2">
      <c r="A3371" s="2">
        <v>3369</v>
      </c>
      <c r="B3371">
        <v>229.375000000016</v>
      </c>
      <c r="E3371">
        <v>106.0211815396337</v>
      </c>
      <c r="F3371">
        <v>0.3</v>
      </c>
    </row>
    <row r="3372" spans="1:6" x14ac:dyDescent="0.2">
      <c r="A3372" s="2">
        <v>3370</v>
      </c>
      <c r="B3372">
        <v>229.4166666666826</v>
      </c>
      <c r="E3372">
        <v>106.0211815396337</v>
      </c>
      <c r="F3372">
        <v>0.3</v>
      </c>
    </row>
    <row r="3373" spans="1:6" x14ac:dyDescent="0.2">
      <c r="A3373" s="2">
        <v>3371</v>
      </c>
      <c r="B3373">
        <v>229.45833333334929</v>
      </c>
      <c r="E3373">
        <v>106.0211815396337</v>
      </c>
      <c r="F3373">
        <v>0.3</v>
      </c>
    </row>
    <row r="3374" spans="1:6" x14ac:dyDescent="0.2">
      <c r="A3374" s="2">
        <v>3372</v>
      </c>
      <c r="B3374">
        <v>229.500000000016</v>
      </c>
      <c r="E3374">
        <v>106.0211815396337</v>
      </c>
      <c r="F3374">
        <v>0.3</v>
      </c>
    </row>
    <row r="3375" spans="1:6" x14ac:dyDescent="0.2">
      <c r="A3375" s="2">
        <v>3373</v>
      </c>
      <c r="B3375">
        <v>229.54166666668269</v>
      </c>
      <c r="E3375">
        <v>106.0211815396337</v>
      </c>
      <c r="F3375">
        <v>0.3</v>
      </c>
    </row>
    <row r="3376" spans="1:6" x14ac:dyDescent="0.2">
      <c r="A3376" s="2">
        <v>3374</v>
      </c>
      <c r="B3376">
        <v>229.58333333334929</v>
      </c>
      <c r="E3376">
        <v>106.0211815396337</v>
      </c>
      <c r="F3376">
        <v>0.3</v>
      </c>
    </row>
    <row r="3377" spans="1:6" x14ac:dyDescent="0.2">
      <c r="A3377" s="2">
        <v>3375</v>
      </c>
      <c r="B3377">
        <v>229.625000000016</v>
      </c>
      <c r="E3377">
        <v>106.0211815396337</v>
      </c>
      <c r="F3377">
        <v>0.3</v>
      </c>
    </row>
    <row r="3378" spans="1:6" x14ac:dyDescent="0.2">
      <c r="A3378" s="2">
        <v>3376</v>
      </c>
      <c r="B3378">
        <v>229.66666666668269</v>
      </c>
      <c r="E3378">
        <v>106.0211815396337</v>
      </c>
      <c r="F3378">
        <v>0.3</v>
      </c>
    </row>
    <row r="3379" spans="1:6" x14ac:dyDescent="0.2">
      <c r="A3379" s="2">
        <v>3377</v>
      </c>
      <c r="B3379">
        <v>229.70833333334929</v>
      </c>
      <c r="E3379">
        <v>106.0211815396337</v>
      </c>
      <c r="F3379">
        <v>0.3</v>
      </c>
    </row>
    <row r="3380" spans="1:6" x14ac:dyDescent="0.2">
      <c r="A3380" s="2">
        <v>3378</v>
      </c>
      <c r="B3380">
        <v>229.750000000016</v>
      </c>
      <c r="E3380">
        <v>106.0211815396337</v>
      </c>
      <c r="F3380">
        <v>0.3</v>
      </c>
    </row>
    <row r="3381" spans="1:6" x14ac:dyDescent="0.2">
      <c r="A3381" s="2">
        <v>3379</v>
      </c>
      <c r="B3381">
        <v>229.79166666668269</v>
      </c>
      <c r="E3381">
        <v>106.0211815396337</v>
      </c>
      <c r="F3381">
        <v>0.3</v>
      </c>
    </row>
    <row r="3382" spans="1:6" x14ac:dyDescent="0.2">
      <c r="A3382" s="2">
        <v>3380</v>
      </c>
      <c r="B3382">
        <v>229.83333333334929</v>
      </c>
      <c r="E3382">
        <v>106.0211815396337</v>
      </c>
      <c r="F3382">
        <v>0.3</v>
      </c>
    </row>
    <row r="3383" spans="1:6" x14ac:dyDescent="0.2">
      <c r="A3383" s="2">
        <v>3381</v>
      </c>
      <c r="B3383">
        <v>229.875000000016</v>
      </c>
      <c r="E3383">
        <v>106.0211815396337</v>
      </c>
      <c r="F3383">
        <v>0.3</v>
      </c>
    </row>
    <row r="3384" spans="1:6" x14ac:dyDescent="0.2">
      <c r="A3384" s="2">
        <v>3382</v>
      </c>
      <c r="B3384">
        <v>229.91666666668269</v>
      </c>
      <c r="E3384">
        <v>106.0211815396337</v>
      </c>
      <c r="F3384">
        <v>0.3</v>
      </c>
    </row>
    <row r="3385" spans="1:6" x14ac:dyDescent="0.2">
      <c r="A3385" s="2">
        <v>3383</v>
      </c>
      <c r="B3385">
        <v>229.95833333334929</v>
      </c>
      <c r="E3385">
        <v>106.0211815396337</v>
      </c>
      <c r="F3385">
        <v>0.3</v>
      </c>
    </row>
    <row r="3386" spans="1:6" x14ac:dyDescent="0.2">
      <c r="A3386" s="2">
        <v>3384</v>
      </c>
      <c r="B3386">
        <v>230.000000000016</v>
      </c>
      <c r="C3386">
        <v>379</v>
      </c>
      <c r="D3386">
        <v>100</v>
      </c>
      <c r="E3386">
        <v>102.65088393634861</v>
      </c>
      <c r="F3386">
        <v>0.3</v>
      </c>
    </row>
    <row r="3387" spans="1:6" x14ac:dyDescent="0.2">
      <c r="A3387" s="2">
        <v>3385</v>
      </c>
      <c r="B3387">
        <v>230.04166666668269</v>
      </c>
      <c r="E3387">
        <v>102.65088393634861</v>
      </c>
      <c r="F3387">
        <v>0.3</v>
      </c>
    </row>
    <row r="3388" spans="1:6" x14ac:dyDescent="0.2">
      <c r="A3388" s="2">
        <v>3386</v>
      </c>
      <c r="B3388">
        <v>230.0833333333494</v>
      </c>
      <c r="E3388">
        <v>102.65088393634861</v>
      </c>
      <c r="F3388">
        <v>0.3</v>
      </c>
    </row>
    <row r="3389" spans="1:6" x14ac:dyDescent="0.2">
      <c r="A3389" s="2">
        <v>3387</v>
      </c>
      <c r="B3389">
        <v>230.125000000016</v>
      </c>
      <c r="E3389">
        <v>102.65088393634861</v>
      </c>
      <c r="F3389">
        <v>0.3</v>
      </c>
    </row>
    <row r="3390" spans="1:6" x14ac:dyDescent="0.2">
      <c r="A3390" s="2">
        <v>3388</v>
      </c>
      <c r="B3390">
        <v>230.16666666668269</v>
      </c>
      <c r="E3390">
        <v>102.65088393634861</v>
      </c>
      <c r="F3390">
        <v>0.3</v>
      </c>
    </row>
    <row r="3391" spans="1:6" x14ac:dyDescent="0.2">
      <c r="A3391" s="2">
        <v>3389</v>
      </c>
      <c r="B3391">
        <v>230.2083333333494</v>
      </c>
      <c r="E3391">
        <v>102.65088393634861</v>
      </c>
      <c r="F3391">
        <v>0.3</v>
      </c>
    </row>
    <row r="3392" spans="1:6" x14ac:dyDescent="0.2">
      <c r="A3392" s="2">
        <v>3390</v>
      </c>
      <c r="B3392">
        <v>230.25000000001609</v>
      </c>
      <c r="E3392">
        <v>102.65088393634861</v>
      </c>
      <c r="F3392">
        <v>0.3</v>
      </c>
    </row>
    <row r="3393" spans="1:6" x14ac:dyDescent="0.2">
      <c r="A3393" s="2">
        <v>3391</v>
      </c>
      <c r="B3393">
        <v>230.29166666668269</v>
      </c>
      <c r="E3393">
        <v>102.65088393634861</v>
      </c>
      <c r="F3393">
        <v>0.3</v>
      </c>
    </row>
    <row r="3394" spans="1:6" x14ac:dyDescent="0.2">
      <c r="A3394" s="2">
        <v>3392</v>
      </c>
      <c r="B3394">
        <v>230.3333333333494</v>
      </c>
      <c r="E3394">
        <v>102.65088393634861</v>
      </c>
      <c r="F3394">
        <v>0.3</v>
      </c>
    </row>
    <row r="3395" spans="1:6" x14ac:dyDescent="0.2">
      <c r="A3395" s="2">
        <v>3393</v>
      </c>
      <c r="B3395">
        <v>230.37500000001609</v>
      </c>
      <c r="E3395">
        <v>102.65088393634861</v>
      </c>
      <c r="F3395">
        <v>0.3</v>
      </c>
    </row>
    <row r="3396" spans="1:6" x14ac:dyDescent="0.2">
      <c r="A3396" s="2">
        <v>3394</v>
      </c>
      <c r="B3396">
        <v>230.41666666668269</v>
      </c>
      <c r="E3396">
        <v>102.65088393634861</v>
      </c>
      <c r="F3396">
        <v>0.3</v>
      </c>
    </row>
    <row r="3397" spans="1:6" x14ac:dyDescent="0.2">
      <c r="A3397" s="2">
        <v>3395</v>
      </c>
      <c r="B3397">
        <v>230.4583333333494</v>
      </c>
      <c r="E3397">
        <v>102.65088393634861</v>
      </c>
      <c r="F3397">
        <v>0.3</v>
      </c>
    </row>
    <row r="3398" spans="1:6" x14ac:dyDescent="0.2">
      <c r="A3398" s="2">
        <v>3396</v>
      </c>
      <c r="B3398">
        <v>230.50000000001609</v>
      </c>
      <c r="E3398">
        <v>102.65088393634861</v>
      </c>
      <c r="F3398">
        <v>0.3</v>
      </c>
    </row>
    <row r="3399" spans="1:6" x14ac:dyDescent="0.2">
      <c r="A3399" s="2">
        <v>3397</v>
      </c>
      <c r="B3399">
        <v>230.5416666666828</v>
      </c>
      <c r="E3399">
        <v>102.65088393634861</v>
      </c>
      <c r="F3399">
        <v>0.3</v>
      </c>
    </row>
    <row r="3400" spans="1:6" x14ac:dyDescent="0.2">
      <c r="A3400" s="2">
        <v>3398</v>
      </c>
      <c r="B3400">
        <v>230.5833333333494</v>
      </c>
      <c r="E3400">
        <v>102.65088393634861</v>
      </c>
      <c r="F3400">
        <v>0.3</v>
      </c>
    </row>
    <row r="3401" spans="1:6" x14ac:dyDescent="0.2">
      <c r="A3401" s="2">
        <v>3399</v>
      </c>
      <c r="B3401">
        <v>230.62500000001609</v>
      </c>
      <c r="E3401">
        <v>102.65088393634861</v>
      </c>
      <c r="F3401">
        <v>0.3</v>
      </c>
    </row>
    <row r="3402" spans="1:6" x14ac:dyDescent="0.2">
      <c r="A3402" s="2">
        <v>3400</v>
      </c>
      <c r="B3402">
        <v>230.6666666666828</v>
      </c>
      <c r="E3402">
        <v>102.65088393634861</v>
      </c>
      <c r="F3402">
        <v>0.3</v>
      </c>
    </row>
    <row r="3403" spans="1:6" x14ac:dyDescent="0.2">
      <c r="A3403" s="2">
        <v>3401</v>
      </c>
      <c r="B3403">
        <v>230.70833333334949</v>
      </c>
      <c r="E3403">
        <v>102.65088393634861</v>
      </c>
      <c r="F3403">
        <v>0.3</v>
      </c>
    </row>
    <row r="3404" spans="1:6" x14ac:dyDescent="0.2">
      <c r="A3404" s="2">
        <v>3402</v>
      </c>
      <c r="B3404">
        <v>230.75000000001609</v>
      </c>
      <c r="E3404">
        <v>102.65088393634861</v>
      </c>
      <c r="F3404">
        <v>0.3</v>
      </c>
    </row>
    <row r="3405" spans="1:6" x14ac:dyDescent="0.2">
      <c r="A3405" s="2">
        <v>3403</v>
      </c>
      <c r="B3405">
        <v>230.7916666666828</v>
      </c>
      <c r="E3405">
        <v>102.65088393634861</v>
      </c>
      <c r="F3405">
        <v>0.3</v>
      </c>
    </row>
    <row r="3406" spans="1:6" x14ac:dyDescent="0.2">
      <c r="A3406" s="2">
        <v>3404</v>
      </c>
      <c r="B3406">
        <v>230.83333333334949</v>
      </c>
      <c r="E3406">
        <v>102.65088393634861</v>
      </c>
      <c r="F3406">
        <v>0.3</v>
      </c>
    </row>
    <row r="3407" spans="1:6" x14ac:dyDescent="0.2">
      <c r="A3407" s="2">
        <v>3405</v>
      </c>
      <c r="B3407">
        <v>230.87500000001609</v>
      </c>
      <c r="E3407">
        <v>102.65088393634861</v>
      </c>
      <c r="F3407">
        <v>0.3</v>
      </c>
    </row>
    <row r="3408" spans="1:6" x14ac:dyDescent="0.2">
      <c r="A3408" s="2">
        <v>3406</v>
      </c>
      <c r="B3408">
        <v>230.9166666666828</v>
      </c>
      <c r="E3408">
        <v>102.65088393634861</v>
      </c>
      <c r="F3408">
        <v>0.3</v>
      </c>
    </row>
    <row r="3409" spans="1:6" x14ac:dyDescent="0.2">
      <c r="A3409" s="2">
        <v>3407</v>
      </c>
      <c r="B3409">
        <v>230.95833333334949</v>
      </c>
      <c r="E3409">
        <v>102.65088393634861</v>
      </c>
      <c r="F3409">
        <v>0.3</v>
      </c>
    </row>
    <row r="3410" spans="1:6" x14ac:dyDescent="0.2">
      <c r="A3410" s="2">
        <v>3408</v>
      </c>
      <c r="B3410">
        <v>231.00000000001609</v>
      </c>
      <c r="E3410">
        <v>101.2139718019159</v>
      </c>
      <c r="F3410">
        <v>0.3</v>
      </c>
    </row>
    <row r="3411" spans="1:6" x14ac:dyDescent="0.2">
      <c r="A3411" s="2">
        <v>3409</v>
      </c>
      <c r="B3411">
        <v>231.0416666666828</v>
      </c>
      <c r="E3411">
        <v>101.2139718019159</v>
      </c>
      <c r="F3411">
        <v>0.3</v>
      </c>
    </row>
    <row r="3412" spans="1:6" x14ac:dyDescent="0.2">
      <c r="A3412" s="2">
        <v>3410</v>
      </c>
      <c r="B3412">
        <v>231.08333333334949</v>
      </c>
      <c r="E3412">
        <v>101.2139718019159</v>
      </c>
      <c r="F3412">
        <v>0.3</v>
      </c>
    </row>
    <row r="3413" spans="1:6" x14ac:dyDescent="0.2">
      <c r="A3413" s="2">
        <v>3411</v>
      </c>
      <c r="B3413">
        <v>231.12500000001609</v>
      </c>
      <c r="E3413">
        <v>101.2139718019159</v>
      </c>
      <c r="F3413">
        <v>0.3</v>
      </c>
    </row>
    <row r="3414" spans="1:6" x14ac:dyDescent="0.2">
      <c r="A3414" s="2">
        <v>3412</v>
      </c>
      <c r="B3414">
        <v>231.1666666666828</v>
      </c>
      <c r="E3414">
        <v>101.2139718019159</v>
      </c>
      <c r="F3414">
        <v>0.3</v>
      </c>
    </row>
    <row r="3415" spans="1:6" x14ac:dyDescent="0.2">
      <c r="A3415" s="2">
        <v>3413</v>
      </c>
      <c r="B3415">
        <v>231.20833333334949</v>
      </c>
      <c r="E3415">
        <v>101.2139718019159</v>
      </c>
      <c r="F3415">
        <v>0.3</v>
      </c>
    </row>
    <row r="3416" spans="1:6" x14ac:dyDescent="0.2">
      <c r="A3416" s="2">
        <v>3414</v>
      </c>
      <c r="B3416">
        <v>231.2500000000162</v>
      </c>
      <c r="E3416">
        <v>101.2139718019159</v>
      </c>
      <c r="F3416">
        <v>0.3</v>
      </c>
    </row>
    <row r="3417" spans="1:6" x14ac:dyDescent="0.2">
      <c r="A3417" s="2">
        <v>3415</v>
      </c>
      <c r="B3417">
        <v>231.2916666666828</v>
      </c>
      <c r="E3417">
        <v>101.2139718019159</v>
      </c>
      <c r="F3417">
        <v>0.3</v>
      </c>
    </row>
    <row r="3418" spans="1:6" x14ac:dyDescent="0.2">
      <c r="A3418" s="2">
        <v>3416</v>
      </c>
      <c r="B3418">
        <v>231.33333333334949</v>
      </c>
      <c r="E3418">
        <v>101.2139718019159</v>
      </c>
      <c r="F3418">
        <v>0.3</v>
      </c>
    </row>
    <row r="3419" spans="1:6" x14ac:dyDescent="0.2">
      <c r="A3419" s="2">
        <v>3417</v>
      </c>
      <c r="B3419">
        <v>231.3750000000162</v>
      </c>
      <c r="E3419">
        <v>101.2139718019159</v>
      </c>
      <c r="F3419">
        <v>0.3</v>
      </c>
    </row>
    <row r="3420" spans="1:6" x14ac:dyDescent="0.2">
      <c r="A3420" s="2">
        <v>3418</v>
      </c>
      <c r="B3420">
        <v>231.41666666668289</v>
      </c>
      <c r="E3420">
        <v>101.2139718019159</v>
      </c>
      <c r="F3420">
        <v>0.3</v>
      </c>
    </row>
    <row r="3421" spans="1:6" x14ac:dyDescent="0.2">
      <c r="A3421" s="2">
        <v>3419</v>
      </c>
      <c r="B3421">
        <v>231.45833333334949</v>
      </c>
      <c r="E3421">
        <v>101.2139718019159</v>
      </c>
      <c r="F3421">
        <v>0.3</v>
      </c>
    </row>
    <row r="3422" spans="1:6" x14ac:dyDescent="0.2">
      <c r="A3422" s="2">
        <v>3420</v>
      </c>
      <c r="B3422">
        <v>231.5000000000162</v>
      </c>
      <c r="E3422">
        <v>101.2139718019159</v>
      </c>
      <c r="F3422">
        <v>0.3</v>
      </c>
    </row>
    <row r="3423" spans="1:6" x14ac:dyDescent="0.2">
      <c r="A3423" s="2">
        <v>3421</v>
      </c>
      <c r="B3423">
        <v>231.54166666668289</v>
      </c>
      <c r="E3423">
        <v>101.2139718019159</v>
      </c>
      <c r="F3423">
        <v>0.3</v>
      </c>
    </row>
    <row r="3424" spans="1:6" x14ac:dyDescent="0.2">
      <c r="A3424" s="2">
        <v>3422</v>
      </c>
      <c r="B3424">
        <v>231.58333333334949</v>
      </c>
      <c r="E3424">
        <v>101.2139718019159</v>
      </c>
      <c r="F3424">
        <v>0.3</v>
      </c>
    </row>
    <row r="3425" spans="1:6" x14ac:dyDescent="0.2">
      <c r="A3425" s="2">
        <v>3423</v>
      </c>
      <c r="B3425">
        <v>231.6250000000162</v>
      </c>
      <c r="E3425">
        <v>99.047355517876355</v>
      </c>
      <c r="F3425">
        <v>0.3</v>
      </c>
    </row>
    <row r="3426" spans="1:6" x14ac:dyDescent="0.2">
      <c r="A3426" s="2">
        <v>3424</v>
      </c>
      <c r="B3426">
        <v>231.66666666668289</v>
      </c>
      <c r="E3426">
        <v>100.2400172050631</v>
      </c>
      <c r="F3426">
        <v>0.3</v>
      </c>
    </row>
    <row r="3427" spans="1:6" x14ac:dyDescent="0.2">
      <c r="A3427" s="2">
        <v>3425</v>
      </c>
      <c r="B3427">
        <v>231.7083333333496</v>
      </c>
      <c r="E3427">
        <v>101.091248066611</v>
      </c>
      <c r="F3427">
        <v>0.3</v>
      </c>
    </row>
    <row r="3428" spans="1:6" x14ac:dyDescent="0.2">
      <c r="A3428" s="2">
        <v>3426</v>
      </c>
      <c r="B3428">
        <v>231.7500000000162</v>
      </c>
      <c r="E3428">
        <v>101.2139718019159</v>
      </c>
      <c r="F3428">
        <v>0.3</v>
      </c>
    </row>
    <row r="3429" spans="1:6" x14ac:dyDescent="0.2">
      <c r="A3429" s="2">
        <v>3427</v>
      </c>
      <c r="B3429">
        <v>231.79166666668289</v>
      </c>
      <c r="E3429">
        <v>101.2139718019159</v>
      </c>
      <c r="F3429">
        <v>0.3</v>
      </c>
    </row>
    <row r="3430" spans="1:6" x14ac:dyDescent="0.2">
      <c r="A3430" s="2">
        <v>3428</v>
      </c>
      <c r="B3430">
        <v>231.8333333333496</v>
      </c>
      <c r="E3430">
        <v>101.2139718019159</v>
      </c>
      <c r="F3430">
        <v>0.3</v>
      </c>
    </row>
    <row r="3431" spans="1:6" x14ac:dyDescent="0.2">
      <c r="A3431" s="2">
        <v>3429</v>
      </c>
      <c r="B3431">
        <v>231.87500000001631</v>
      </c>
      <c r="E3431">
        <v>101.2139718019159</v>
      </c>
      <c r="F3431">
        <v>0.3</v>
      </c>
    </row>
    <row r="3432" spans="1:6" x14ac:dyDescent="0.2">
      <c r="A3432" s="2">
        <v>3430</v>
      </c>
      <c r="B3432">
        <v>231.91666666668289</v>
      </c>
      <c r="E3432">
        <v>101.2139718019159</v>
      </c>
      <c r="F3432">
        <v>0.3</v>
      </c>
    </row>
    <row r="3433" spans="1:6" x14ac:dyDescent="0.2">
      <c r="A3433" s="2">
        <v>3431</v>
      </c>
      <c r="B3433">
        <v>231.9583333333496</v>
      </c>
      <c r="E3433">
        <v>101.2139718019159</v>
      </c>
      <c r="F3433">
        <v>0.3</v>
      </c>
    </row>
    <row r="3434" spans="1:6" x14ac:dyDescent="0.2">
      <c r="A3434" s="2">
        <v>3432</v>
      </c>
      <c r="B3434">
        <v>232.00000000001631</v>
      </c>
      <c r="E3434">
        <v>92.923638905195801</v>
      </c>
      <c r="F3434">
        <v>0.3</v>
      </c>
    </row>
    <row r="3435" spans="1:6" x14ac:dyDescent="0.2">
      <c r="A3435" s="2">
        <v>3433</v>
      </c>
      <c r="B3435">
        <v>232.04166666668289</v>
      </c>
      <c r="E3435">
        <v>92.923638905195801</v>
      </c>
      <c r="F3435">
        <v>0.3</v>
      </c>
    </row>
    <row r="3436" spans="1:6" x14ac:dyDescent="0.2">
      <c r="A3436" s="2">
        <v>3434</v>
      </c>
      <c r="B3436">
        <v>232.0833333333496</v>
      </c>
      <c r="E3436">
        <v>92.923638905195801</v>
      </c>
      <c r="F3436">
        <v>0.3</v>
      </c>
    </row>
    <row r="3437" spans="1:6" x14ac:dyDescent="0.2">
      <c r="A3437" s="2">
        <v>3435</v>
      </c>
      <c r="B3437">
        <v>232.12500000001631</v>
      </c>
      <c r="E3437">
        <v>92.923638905195801</v>
      </c>
      <c r="F3437">
        <v>0.3</v>
      </c>
    </row>
    <row r="3438" spans="1:6" x14ac:dyDescent="0.2">
      <c r="A3438" s="2">
        <v>3436</v>
      </c>
      <c r="B3438">
        <v>232.16666666668289</v>
      </c>
      <c r="E3438">
        <v>92.923638905195801</v>
      </c>
      <c r="F3438">
        <v>0.3</v>
      </c>
    </row>
    <row r="3439" spans="1:6" x14ac:dyDescent="0.2">
      <c r="A3439" s="2">
        <v>3437</v>
      </c>
      <c r="B3439">
        <v>232.2083333333496</v>
      </c>
      <c r="E3439">
        <v>92.923638905195801</v>
      </c>
      <c r="F3439">
        <v>0.3</v>
      </c>
    </row>
    <row r="3440" spans="1:6" x14ac:dyDescent="0.2">
      <c r="A3440" s="2">
        <v>3438</v>
      </c>
      <c r="B3440">
        <v>232.25000000001631</v>
      </c>
      <c r="E3440">
        <v>92.923638905195801</v>
      </c>
      <c r="F3440">
        <v>0.3</v>
      </c>
    </row>
    <row r="3441" spans="1:6" x14ac:dyDescent="0.2">
      <c r="A3441" s="2">
        <v>3439</v>
      </c>
      <c r="B3441">
        <v>232.29166666668289</v>
      </c>
      <c r="E3441">
        <v>92.923638905195801</v>
      </c>
      <c r="F3441">
        <v>0.3</v>
      </c>
    </row>
    <row r="3442" spans="1:6" x14ac:dyDescent="0.2">
      <c r="A3442" s="2">
        <v>3440</v>
      </c>
      <c r="B3442">
        <v>232.3333333333496</v>
      </c>
      <c r="E3442">
        <v>92.923638905195801</v>
      </c>
      <c r="F3442">
        <v>0.3</v>
      </c>
    </row>
    <row r="3443" spans="1:6" x14ac:dyDescent="0.2">
      <c r="A3443" s="2">
        <v>3441</v>
      </c>
      <c r="B3443">
        <v>232.37500000001631</v>
      </c>
      <c r="E3443">
        <v>92.923638905195801</v>
      </c>
      <c r="F3443">
        <v>0.3</v>
      </c>
    </row>
    <row r="3444" spans="1:6" x14ac:dyDescent="0.2">
      <c r="A3444" s="2">
        <v>3442</v>
      </c>
      <c r="B3444">
        <v>232.416666666683</v>
      </c>
      <c r="E3444">
        <v>92.923638905195801</v>
      </c>
      <c r="F3444">
        <v>0.3</v>
      </c>
    </row>
    <row r="3445" spans="1:6" x14ac:dyDescent="0.2">
      <c r="A3445" s="2">
        <v>3443</v>
      </c>
      <c r="B3445">
        <v>232.4583333333496</v>
      </c>
      <c r="E3445">
        <v>92.923638905195801</v>
      </c>
      <c r="F3445">
        <v>0.3</v>
      </c>
    </row>
    <row r="3446" spans="1:6" x14ac:dyDescent="0.2">
      <c r="A3446" s="2">
        <v>3444</v>
      </c>
      <c r="B3446">
        <v>232.50000000001631</v>
      </c>
      <c r="E3446">
        <v>92.923638905195801</v>
      </c>
      <c r="F3446">
        <v>0.3</v>
      </c>
    </row>
    <row r="3447" spans="1:6" x14ac:dyDescent="0.2">
      <c r="A3447" s="2">
        <v>3445</v>
      </c>
      <c r="B3447">
        <v>232.541666666683</v>
      </c>
      <c r="E3447">
        <v>92.923638905195801</v>
      </c>
      <c r="F3447">
        <v>0.3</v>
      </c>
    </row>
    <row r="3448" spans="1:6" x14ac:dyDescent="0.2">
      <c r="A3448" s="2">
        <v>3446</v>
      </c>
      <c r="B3448">
        <v>232.58333333334971</v>
      </c>
      <c r="E3448">
        <v>92.923638905195801</v>
      </c>
      <c r="F3448">
        <v>0.3</v>
      </c>
    </row>
    <row r="3449" spans="1:6" x14ac:dyDescent="0.2">
      <c r="A3449" s="2">
        <v>3447</v>
      </c>
      <c r="B3449">
        <v>232.62500000001631</v>
      </c>
      <c r="E3449">
        <v>92.923638905195801</v>
      </c>
      <c r="F3449">
        <v>0.3</v>
      </c>
    </row>
    <row r="3450" spans="1:6" x14ac:dyDescent="0.2">
      <c r="A3450" s="2">
        <v>3448</v>
      </c>
      <c r="B3450">
        <v>232.666666666683</v>
      </c>
      <c r="E3450">
        <v>92.923638905195801</v>
      </c>
      <c r="F3450">
        <v>0.3</v>
      </c>
    </row>
    <row r="3451" spans="1:6" x14ac:dyDescent="0.2">
      <c r="A3451" s="2">
        <v>3449</v>
      </c>
      <c r="B3451">
        <v>232.70833333334971</v>
      </c>
      <c r="E3451">
        <v>92.923638905195801</v>
      </c>
      <c r="F3451">
        <v>0.3</v>
      </c>
    </row>
    <row r="3452" spans="1:6" x14ac:dyDescent="0.2">
      <c r="A3452" s="2">
        <v>3450</v>
      </c>
      <c r="B3452">
        <v>232.75000000001631</v>
      </c>
      <c r="E3452">
        <v>92.923638905195801</v>
      </c>
      <c r="F3452">
        <v>0.3</v>
      </c>
    </row>
    <row r="3453" spans="1:6" x14ac:dyDescent="0.2">
      <c r="A3453" s="2">
        <v>3451</v>
      </c>
      <c r="B3453">
        <v>232.791666666683</v>
      </c>
      <c r="E3453">
        <v>92.923638905195801</v>
      </c>
      <c r="F3453">
        <v>0.3</v>
      </c>
    </row>
    <row r="3454" spans="1:6" x14ac:dyDescent="0.2">
      <c r="A3454" s="2">
        <v>3452</v>
      </c>
      <c r="B3454">
        <v>232.83333333334971</v>
      </c>
      <c r="E3454">
        <v>92.923638905195801</v>
      </c>
      <c r="F3454">
        <v>0.3</v>
      </c>
    </row>
    <row r="3455" spans="1:6" x14ac:dyDescent="0.2">
      <c r="A3455" s="2">
        <v>3453</v>
      </c>
      <c r="B3455">
        <v>232.8750000000164</v>
      </c>
      <c r="E3455">
        <v>92.923638905195801</v>
      </c>
      <c r="F3455">
        <v>0.3</v>
      </c>
    </row>
    <row r="3456" spans="1:6" x14ac:dyDescent="0.2">
      <c r="A3456" s="2">
        <v>3454</v>
      </c>
      <c r="B3456">
        <v>232.916666666683</v>
      </c>
      <c r="E3456">
        <v>92.923638905195801</v>
      </c>
      <c r="F3456">
        <v>0.3</v>
      </c>
    </row>
    <row r="3457" spans="1:6" x14ac:dyDescent="0.2">
      <c r="A3457" s="2">
        <v>3455</v>
      </c>
      <c r="B3457">
        <v>232.95833333334971</v>
      </c>
      <c r="E3457">
        <v>92.923638905195801</v>
      </c>
      <c r="F3457">
        <v>0.3</v>
      </c>
    </row>
    <row r="3458" spans="1:6" x14ac:dyDescent="0.2">
      <c r="A3458" s="2">
        <v>3456</v>
      </c>
      <c r="B3458">
        <v>233.0000000000164</v>
      </c>
      <c r="E3458">
        <v>95.964589518179963</v>
      </c>
      <c r="F3458">
        <v>0.3</v>
      </c>
    </row>
    <row r="3459" spans="1:6" x14ac:dyDescent="0.2">
      <c r="A3459" s="2">
        <v>3457</v>
      </c>
      <c r="B3459">
        <v>233.04166666668311</v>
      </c>
      <c r="E3459">
        <v>95.964589518179963</v>
      </c>
      <c r="F3459">
        <v>0.3</v>
      </c>
    </row>
    <row r="3460" spans="1:6" x14ac:dyDescent="0.2">
      <c r="A3460" s="2">
        <v>3458</v>
      </c>
      <c r="B3460">
        <v>233.08333333334971</v>
      </c>
      <c r="E3460">
        <v>95.964589518179963</v>
      </c>
      <c r="F3460">
        <v>0.3</v>
      </c>
    </row>
    <row r="3461" spans="1:6" x14ac:dyDescent="0.2">
      <c r="A3461" s="2">
        <v>3459</v>
      </c>
      <c r="B3461">
        <v>233.1250000000164</v>
      </c>
      <c r="E3461">
        <v>95.964589518179963</v>
      </c>
      <c r="F3461">
        <v>0.3</v>
      </c>
    </row>
    <row r="3462" spans="1:6" x14ac:dyDescent="0.2">
      <c r="A3462" s="2">
        <v>3460</v>
      </c>
      <c r="B3462">
        <v>233.16666666668311</v>
      </c>
      <c r="E3462">
        <v>95.964589518179963</v>
      </c>
      <c r="F3462">
        <v>0.3</v>
      </c>
    </row>
    <row r="3463" spans="1:6" x14ac:dyDescent="0.2">
      <c r="A3463" s="2">
        <v>3461</v>
      </c>
      <c r="B3463">
        <v>233.20833333334971</v>
      </c>
      <c r="E3463">
        <v>95.964589518179963</v>
      </c>
      <c r="F3463">
        <v>0.3</v>
      </c>
    </row>
    <row r="3464" spans="1:6" x14ac:dyDescent="0.2">
      <c r="A3464" s="2">
        <v>3462</v>
      </c>
      <c r="B3464">
        <v>233.2500000000164</v>
      </c>
      <c r="E3464">
        <v>95.964589518179963</v>
      </c>
      <c r="F3464">
        <v>0.3</v>
      </c>
    </row>
    <row r="3465" spans="1:6" x14ac:dyDescent="0.2">
      <c r="A3465" s="2">
        <v>3463</v>
      </c>
      <c r="B3465">
        <v>233.29166666668311</v>
      </c>
      <c r="E3465">
        <v>95.964589518179963</v>
      </c>
      <c r="F3465">
        <v>0.3</v>
      </c>
    </row>
    <row r="3466" spans="1:6" x14ac:dyDescent="0.2">
      <c r="A3466" s="2">
        <v>3464</v>
      </c>
      <c r="B3466">
        <v>233.33333333334971</v>
      </c>
      <c r="E3466">
        <v>95.964589518179963</v>
      </c>
      <c r="F3466">
        <v>0.3</v>
      </c>
    </row>
    <row r="3467" spans="1:6" x14ac:dyDescent="0.2">
      <c r="A3467" s="2">
        <v>3465</v>
      </c>
      <c r="B3467">
        <v>233.3750000000164</v>
      </c>
      <c r="E3467">
        <v>95.964589518179963</v>
      </c>
      <c r="F3467">
        <v>0.3</v>
      </c>
    </row>
    <row r="3468" spans="1:6" x14ac:dyDescent="0.2">
      <c r="A3468" s="2">
        <v>3466</v>
      </c>
      <c r="B3468">
        <v>233.41666666668311</v>
      </c>
      <c r="E3468">
        <v>95.964589518179963</v>
      </c>
      <c r="F3468">
        <v>0.3</v>
      </c>
    </row>
    <row r="3469" spans="1:6" x14ac:dyDescent="0.2">
      <c r="A3469" s="2">
        <v>3467</v>
      </c>
      <c r="B3469">
        <v>233.45833333334971</v>
      </c>
      <c r="E3469">
        <v>95.964589518179963</v>
      </c>
      <c r="F3469">
        <v>0.3</v>
      </c>
    </row>
    <row r="3470" spans="1:6" x14ac:dyDescent="0.2">
      <c r="A3470" s="2">
        <v>3468</v>
      </c>
      <c r="B3470">
        <v>233.5000000000164</v>
      </c>
      <c r="E3470">
        <v>95.964589518179963</v>
      </c>
      <c r="F3470">
        <v>0.3</v>
      </c>
    </row>
    <row r="3471" spans="1:6" x14ac:dyDescent="0.2">
      <c r="A3471" s="2">
        <v>3469</v>
      </c>
      <c r="B3471">
        <v>233.54166666668311</v>
      </c>
      <c r="E3471">
        <v>95.964589518179963</v>
      </c>
      <c r="F3471">
        <v>0.3</v>
      </c>
    </row>
    <row r="3472" spans="1:6" x14ac:dyDescent="0.2">
      <c r="A3472" s="2">
        <v>3470</v>
      </c>
      <c r="B3472">
        <v>233.5833333333498</v>
      </c>
      <c r="E3472">
        <v>95.964589518179963</v>
      </c>
      <c r="F3472">
        <v>0.3</v>
      </c>
    </row>
    <row r="3473" spans="1:6" x14ac:dyDescent="0.2">
      <c r="A3473" s="2">
        <v>3471</v>
      </c>
      <c r="B3473">
        <v>233.6250000000164</v>
      </c>
      <c r="E3473">
        <v>95.964589518179963</v>
      </c>
      <c r="F3473">
        <v>0.3</v>
      </c>
    </row>
    <row r="3474" spans="1:6" x14ac:dyDescent="0.2">
      <c r="A3474" s="2">
        <v>3472</v>
      </c>
      <c r="B3474">
        <v>233.66666666668311</v>
      </c>
      <c r="E3474">
        <v>95.964589518179963</v>
      </c>
      <c r="F3474">
        <v>0.3</v>
      </c>
    </row>
    <row r="3475" spans="1:6" x14ac:dyDescent="0.2">
      <c r="A3475" s="2">
        <v>3473</v>
      </c>
      <c r="B3475">
        <v>233.7083333333498</v>
      </c>
      <c r="E3475">
        <v>95.964589518179963</v>
      </c>
      <c r="F3475">
        <v>0.3</v>
      </c>
    </row>
    <row r="3476" spans="1:6" x14ac:dyDescent="0.2">
      <c r="A3476" s="2">
        <v>3474</v>
      </c>
      <c r="B3476">
        <v>233.75000000001651</v>
      </c>
      <c r="E3476">
        <v>95.964589518179963</v>
      </c>
      <c r="F3476">
        <v>0.3</v>
      </c>
    </row>
    <row r="3477" spans="1:6" x14ac:dyDescent="0.2">
      <c r="A3477" s="2">
        <v>3475</v>
      </c>
      <c r="B3477">
        <v>233.79166666668311</v>
      </c>
      <c r="E3477">
        <v>95.964589518179963</v>
      </c>
      <c r="F3477">
        <v>0.3</v>
      </c>
    </row>
    <row r="3478" spans="1:6" x14ac:dyDescent="0.2">
      <c r="A3478" s="2">
        <v>3476</v>
      </c>
      <c r="B3478">
        <v>233.8333333333498</v>
      </c>
      <c r="E3478">
        <v>95.964589518179963</v>
      </c>
      <c r="F3478">
        <v>0.3</v>
      </c>
    </row>
    <row r="3479" spans="1:6" x14ac:dyDescent="0.2">
      <c r="A3479" s="2">
        <v>3477</v>
      </c>
      <c r="B3479">
        <v>233.87500000001651</v>
      </c>
      <c r="E3479">
        <v>95.964589518179963</v>
      </c>
      <c r="F3479">
        <v>0.3</v>
      </c>
    </row>
    <row r="3480" spans="1:6" x14ac:dyDescent="0.2">
      <c r="A3480" s="2">
        <v>3478</v>
      </c>
      <c r="B3480">
        <v>233.91666666668311</v>
      </c>
      <c r="E3480">
        <v>95.964589518179963</v>
      </c>
      <c r="F3480">
        <v>0.3</v>
      </c>
    </row>
    <row r="3481" spans="1:6" x14ac:dyDescent="0.2">
      <c r="A3481" s="2">
        <v>3479</v>
      </c>
      <c r="B3481">
        <v>233.9583333333498</v>
      </c>
      <c r="E3481">
        <v>95.964589518179963</v>
      </c>
      <c r="F3481">
        <v>0.3</v>
      </c>
    </row>
    <row r="3482" spans="1:6" x14ac:dyDescent="0.2">
      <c r="A3482" s="2">
        <v>3480</v>
      </c>
      <c r="B3482">
        <v>234.00000000001651</v>
      </c>
      <c r="E3482">
        <v>112.7341263585496</v>
      </c>
      <c r="F3482">
        <v>0.3</v>
      </c>
    </row>
    <row r="3483" spans="1:6" x14ac:dyDescent="0.2">
      <c r="A3483" s="2">
        <v>3481</v>
      </c>
      <c r="B3483">
        <v>234.0416666666832</v>
      </c>
      <c r="E3483">
        <v>112.7341263585496</v>
      </c>
      <c r="F3483">
        <v>0.3</v>
      </c>
    </row>
    <row r="3484" spans="1:6" x14ac:dyDescent="0.2">
      <c r="A3484" s="2">
        <v>3482</v>
      </c>
      <c r="B3484">
        <v>234.0833333333498</v>
      </c>
      <c r="E3484">
        <v>112.7341263585496</v>
      </c>
      <c r="F3484">
        <v>0.3</v>
      </c>
    </row>
    <row r="3485" spans="1:6" x14ac:dyDescent="0.2">
      <c r="A3485" s="2">
        <v>3483</v>
      </c>
      <c r="B3485">
        <v>234.12500000001651</v>
      </c>
      <c r="E3485">
        <v>112.7341263585496</v>
      </c>
      <c r="F3485">
        <v>0.3</v>
      </c>
    </row>
    <row r="3486" spans="1:6" x14ac:dyDescent="0.2">
      <c r="A3486" s="2">
        <v>3484</v>
      </c>
      <c r="B3486">
        <v>234.1666666666832</v>
      </c>
      <c r="E3486">
        <v>112.7341263585496</v>
      </c>
      <c r="F3486">
        <v>0.3</v>
      </c>
    </row>
    <row r="3487" spans="1:6" x14ac:dyDescent="0.2">
      <c r="A3487" s="2">
        <v>3485</v>
      </c>
      <c r="B3487">
        <v>234.20833333334991</v>
      </c>
      <c r="E3487">
        <v>112.7341263585496</v>
      </c>
      <c r="F3487">
        <v>0.3</v>
      </c>
    </row>
    <row r="3488" spans="1:6" x14ac:dyDescent="0.2">
      <c r="A3488" s="2">
        <v>3486</v>
      </c>
      <c r="B3488">
        <v>234.25000000001651</v>
      </c>
      <c r="E3488">
        <v>112.7341263585496</v>
      </c>
      <c r="F3488">
        <v>0.3</v>
      </c>
    </row>
    <row r="3489" spans="1:6" x14ac:dyDescent="0.2">
      <c r="A3489" s="2">
        <v>3487</v>
      </c>
      <c r="B3489">
        <v>234.2916666666832</v>
      </c>
      <c r="E3489">
        <v>112.7341263585496</v>
      </c>
      <c r="F3489">
        <v>0.3</v>
      </c>
    </row>
    <row r="3490" spans="1:6" x14ac:dyDescent="0.2">
      <c r="A3490" s="2">
        <v>3488</v>
      </c>
      <c r="B3490">
        <v>234.33333333334991</v>
      </c>
      <c r="E3490">
        <v>112.7341263585496</v>
      </c>
      <c r="F3490">
        <v>0.3</v>
      </c>
    </row>
    <row r="3491" spans="1:6" x14ac:dyDescent="0.2">
      <c r="A3491" s="2">
        <v>3489</v>
      </c>
      <c r="B3491">
        <v>234.37500000001651</v>
      </c>
      <c r="E3491">
        <v>112.7341263585496</v>
      </c>
      <c r="F3491">
        <v>0.3</v>
      </c>
    </row>
    <row r="3492" spans="1:6" x14ac:dyDescent="0.2">
      <c r="A3492" s="2">
        <v>3490</v>
      </c>
      <c r="B3492">
        <v>234.4166666666832</v>
      </c>
      <c r="E3492">
        <v>112.7341263585496</v>
      </c>
      <c r="F3492">
        <v>0.3</v>
      </c>
    </row>
    <row r="3493" spans="1:6" x14ac:dyDescent="0.2">
      <c r="A3493" s="2">
        <v>3491</v>
      </c>
      <c r="B3493">
        <v>234.45833333334991</v>
      </c>
      <c r="E3493">
        <v>112.7341263585496</v>
      </c>
      <c r="F3493">
        <v>0.3</v>
      </c>
    </row>
    <row r="3494" spans="1:6" x14ac:dyDescent="0.2">
      <c r="A3494" s="2">
        <v>3492</v>
      </c>
      <c r="B3494">
        <v>234.50000000001651</v>
      </c>
      <c r="E3494">
        <v>112.7341263585496</v>
      </c>
      <c r="F3494">
        <v>0.3</v>
      </c>
    </row>
    <row r="3495" spans="1:6" x14ac:dyDescent="0.2">
      <c r="A3495" s="2">
        <v>3493</v>
      </c>
      <c r="B3495">
        <v>234.5416666666832</v>
      </c>
      <c r="E3495">
        <v>112.7341263585496</v>
      </c>
      <c r="F3495">
        <v>0.3</v>
      </c>
    </row>
    <row r="3496" spans="1:6" x14ac:dyDescent="0.2">
      <c r="A3496" s="2">
        <v>3494</v>
      </c>
      <c r="B3496">
        <v>234.58333333334991</v>
      </c>
      <c r="E3496">
        <v>112.7341263585496</v>
      </c>
      <c r="F3496">
        <v>0.3</v>
      </c>
    </row>
    <row r="3497" spans="1:6" x14ac:dyDescent="0.2">
      <c r="A3497" s="2">
        <v>3495</v>
      </c>
      <c r="B3497">
        <v>234.62500000001651</v>
      </c>
      <c r="E3497">
        <v>112.7341263585496</v>
      </c>
      <c r="F3497">
        <v>0.3</v>
      </c>
    </row>
    <row r="3498" spans="1:6" x14ac:dyDescent="0.2">
      <c r="A3498" s="2">
        <v>3496</v>
      </c>
      <c r="B3498">
        <v>234.6666666666832</v>
      </c>
      <c r="E3498">
        <v>112.7341263585496</v>
      </c>
      <c r="F3498">
        <v>0.3</v>
      </c>
    </row>
    <row r="3499" spans="1:6" x14ac:dyDescent="0.2">
      <c r="A3499" s="2">
        <v>3497</v>
      </c>
      <c r="B3499">
        <v>234.70833333334991</v>
      </c>
      <c r="E3499">
        <v>112.7341263585496</v>
      </c>
      <c r="F3499">
        <v>0.3</v>
      </c>
    </row>
    <row r="3500" spans="1:6" x14ac:dyDescent="0.2">
      <c r="A3500" s="2">
        <v>3498</v>
      </c>
      <c r="B3500">
        <v>234.7500000000166</v>
      </c>
      <c r="E3500">
        <v>112.7341263585496</v>
      </c>
      <c r="F3500">
        <v>0.3</v>
      </c>
    </row>
    <row r="3501" spans="1:6" x14ac:dyDescent="0.2">
      <c r="A3501" s="2">
        <v>3499</v>
      </c>
      <c r="B3501">
        <v>234.7916666666832</v>
      </c>
      <c r="E3501">
        <v>112.7341263585496</v>
      </c>
      <c r="F3501">
        <v>0.3</v>
      </c>
    </row>
    <row r="3502" spans="1:6" x14ac:dyDescent="0.2">
      <c r="A3502" s="2">
        <v>3500</v>
      </c>
      <c r="B3502">
        <v>234.83333333334991</v>
      </c>
      <c r="E3502">
        <v>112.7341263585496</v>
      </c>
      <c r="F3502">
        <v>0.3</v>
      </c>
    </row>
    <row r="3503" spans="1:6" x14ac:dyDescent="0.2">
      <c r="A3503" s="2">
        <v>3501</v>
      </c>
      <c r="B3503">
        <v>234.8750000000166</v>
      </c>
      <c r="E3503">
        <v>112.7341263585496</v>
      </c>
      <c r="F3503">
        <v>0.3</v>
      </c>
    </row>
    <row r="3504" spans="1:6" x14ac:dyDescent="0.2">
      <c r="A3504" s="2">
        <v>3502</v>
      </c>
      <c r="B3504">
        <v>234.91666666668331</v>
      </c>
      <c r="E3504">
        <v>112.7341263585496</v>
      </c>
      <c r="F3504">
        <v>0.3</v>
      </c>
    </row>
    <row r="3505" spans="1:6" x14ac:dyDescent="0.2">
      <c r="A3505" s="2">
        <v>3503</v>
      </c>
      <c r="B3505">
        <v>234.95833333334991</v>
      </c>
      <c r="E3505">
        <v>112.7341263585496</v>
      </c>
      <c r="F3505">
        <v>0.3</v>
      </c>
    </row>
    <row r="3506" spans="1:6" x14ac:dyDescent="0.2">
      <c r="A3506" s="2">
        <v>3504</v>
      </c>
      <c r="B3506">
        <v>235.0000000000166</v>
      </c>
      <c r="E3506">
        <v>111.58212152402599</v>
      </c>
      <c r="F3506">
        <v>0.3</v>
      </c>
    </row>
    <row r="3507" spans="1:6" x14ac:dyDescent="0.2">
      <c r="A3507" s="2">
        <v>3505</v>
      </c>
      <c r="B3507">
        <v>235.04166666668331</v>
      </c>
      <c r="E3507">
        <v>111.58212152402599</v>
      </c>
      <c r="F3507">
        <v>0.3</v>
      </c>
    </row>
    <row r="3508" spans="1:6" x14ac:dyDescent="0.2">
      <c r="A3508" s="2">
        <v>3506</v>
      </c>
      <c r="B3508">
        <v>235.08333333334991</v>
      </c>
      <c r="E3508">
        <v>111.58212152402599</v>
      </c>
      <c r="F3508">
        <v>0.3</v>
      </c>
    </row>
    <row r="3509" spans="1:6" x14ac:dyDescent="0.2">
      <c r="A3509" s="2">
        <v>3507</v>
      </c>
      <c r="B3509">
        <v>235.1250000000166</v>
      </c>
      <c r="E3509">
        <v>111.58212152402599</v>
      </c>
      <c r="F3509">
        <v>0.3</v>
      </c>
    </row>
    <row r="3510" spans="1:6" x14ac:dyDescent="0.2">
      <c r="A3510" s="2">
        <v>3508</v>
      </c>
      <c r="B3510">
        <v>235.16666666668331</v>
      </c>
      <c r="E3510">
        <v>111.58212152402599</v>
      </c>
      <c r="F3510">
        <v>0.3</v>
      </c>
    </row>
    <row r="3511" spans="1:6" x14ac:dyDescent="0.2">
      <c r="A3511" s="2">
        <v>3509</v>
      </c>
      <c r="B3511">
        <v>235.20833333335</v>
      </c>
      <c r="E3511">
        <v>111.58212152402599</v>
      </c>
      <c r="F3511">
        <v>0.3</v>
      </c>
    </row>
    <row r="3512" spans="1:6" x14ac:dyDescent="0.2">
      <c r="A3512" s="2">
        <v>3510</v>
      </c>
      <c r="B3512">
        <v>235.2500000000166</v>
      </c>
      <c r="E3512">
        <v>111.58212152402599</v>
      </c>
      <c r="F3512">
        <v>0.3</v>
      </c>
    </row>
    <row r="3513" spans="1:6" x14ac:dyDescent="0.2">
      <c r="A3513" s="2">
        <v>3511</v>
      </c>
      <c r="B3513">
        <v>235.29166666668331</v>
      </c>
      <c r="E3513">
        <v>111.58212152402599</v>
      </c>
      <c r="F3513">
        <v>0.3</v>
      </c>
    </row>
    <row r="3514" spans="1:6" x14ac:dyDescent="0.2">
      <c r="A3514" s="2">
        <v>3512</v>
      </c>
      <c r="B3514">
        <v>235.33333333335</v>
      </c>
      <c r="E3514">
        <v>111.58212152402599</v>
      </c>
      <c r="F3514">
        <v>0.3</v>
      </c>
    </row>
    <row r="3515" spans="1:6" x14ac:dyDescent="0.2">
      <c r="A3515" s="2">
        <v>3513</v>
      </c>
      <c r="B3515">
        <v>235.37500000001671</v>
      </c>
      <c r="E3515">
        <v>111.58212152402599</v>
      </c>
      <c r="F3515">
        <v>0.3</v>
      </c>
    </row>
    <row r="3516" spans="1:6" x14ac:dyDescent="0.2">
      <c r="A3516" s="2">
        <v>3514</v>
      </c>
      <c r="B3516">
        <v>235.41666666668331</v>
      </c>
      <c r="E3516">
        <v>111.58212152402599</v>
      </c>
      <c r="F3516">
        <v>0.3</v>
      </c>
    </row>
    <row r="3517" spans="1:6" x14ac:dyDescent="0.2">
      <c r="A3517" s="2">
        <v>3515</v>
      </c>
      <c r="B3517">
        <v>235.45833333335</v>
      </c>
      <c r="E3517">
        <v>111.58212152402599</v>
      </c>
      <c r="F3517">
        <v>0.3</v>
      </c>
    </row>
    <row r="3518" spans="1:6" x14ac:dyDescent="0.2">
      <c r="A3518" s="2">
        <v>3516</v>
      </c>
      <c r="B3518">
        <v>235.50000000001671</v>
      </c>
      <c r="E3518">
        <v>111.58212152402599</v>
      </c>
      <c r="F3518">
        <v>0.3</v>
      </c>
    </row>
    <row r="3519" spans="1:6" x14ac:dyDescent="0.2">
      <c r="A3519" s="2">
        <v>3517</v>
      </c>
      <c r="B3519">
        <v>235.54166666668331</v>
      </c>
      <c r="E3519">
        <v>111.58212152402599</v>
      </c>
      <c r="F3519">
        <v>0.3</v>
      </c>
    </row>
    <row r="3520" spans="1:6" x14ac:dyDescent="0.2">
      <c r="A3520" s="2">
        <v>3518</v>
      </c>
      <c r="B3520">
        <v>235.58333333335</v>
      </c>
      <c r="E3520">
        <v>111.58212152402599</v>
      </c>
      <c r="F3520">
        <v>0.3</v>
      </c>
    </row>
    <row r="3521" spans="1:6" x14ac:dyDescent="0.2">
      <c r="A3521" s="2">
        <v>3519</v>
      </c>
      <c r="B3521">
        <v>235.62500000001671</v>
      </c>
      <c r="E3521">
        <v>111.58212152402599</v>
      </c>
      <c r="F3521">
        <v>0.3</v>
      </c>
    </row>
    <row r="3522" spans="1:6" x14ac:dyDescent="0.2">
      <c r="A3522" s="2">
        <v>3520</v>
      </c>
      <c r="B3522">
        <v>235.66666666668331</v>
      </c>
      <c r="E3522">
        <v>111.58212152402599</v>
      </c>
      <c r="F3522">
        <v>0.3</v>
      </c>
    </row>
    <row r="3523" spans="1:6" x14ac:dyDescent="0.2">
      <c r="A3523" s="2">
        <v>3521</v>
      </c>
      <c r="B3523">
        <v>235.70833333335</v>
      </c>
      <c r="E3523">
        <v>111.58212152402599</v>
      </c>
      <c r="F3523">
        <v>0.3</v>
      </c>
    </row>
    <row r="3524" spans="1:6" x14ac:dyDescent="0.2">
      <c r="A3524" s="2">
        <v>3522</v>
      </c>
      <c r="B3524">
        <v>235.75000000001671</v>
      </c>
      <c r="E3524">
        <v>111.58212152402599</v>
      </c>
      <c r="F3524">
        <v>0.3</v>
      </c>
    </row>
    <row r="3525" spans="1:6" x14ac:dyDescent="0.2">
      <c r="A3525" s="2">
        <v>3523</v>
      </c>
      <c r="B3525">
        <v>235.79166666668331</v>
      </c>
      <c r="E3525">
        <v>111.58212152402599</v>
      </c>
      <c r="F3525">
        <v>0.3</v>
      </c>
    </row>
    <row r="3526" spans="1:6" x14ac:dyDescent="0.2">
      <c r="A3526" s="2">
        <v>3524</v>
      </c>
      <c r="B3526">
        <v>235.83333333335</v>
      </c>
      <c r="E3526">
        <v>111.58212152402599</v>
      </c>
      <c r="F3526">
        <v>0.3</v>
      </c>
    </row>
    <row r="3527" spans="1:6" x14ac:dyDescent="0.2">
      <c r="A3527" s="2">
        <v>3525</v>
      </c>
      <c r="B3527">
        <v>235.87500000001671</v>
      </c>
      <c r="E3527">
        <v>111.58212152402599</v>
      </c>
      <c r="F3527">
        <v>0.3</v>
      </c>
    </row>
    <row r="3528" spans="1:6" x14ac:dyDescent="0.2">
      <c r="A3528" s="2">
        <v>3526</v>
      </c>
      <c r="B3528">
        <v>235.9166666666834</v>
      </c>
      <c r="E3528">
        <v>111.58212152402599</v>
      </c>
      <c r="F3528">
        <v>0.3</v>
      </c>
    </row>
    <row r="3529" spans="1:6" x14ac:dyDescent="0.2">
      <c r="A3529" s="2">
        <v>3527</v>
      </c>
      <c r="B3529">
        <v>235.95833333335</v>
      </c>
      <c r="E3529">
        <v>111.58212152402599</v>
      </c>
      <c r="F3529">
        <v>0.3</v>
      </c>
    </row>
    <row r="3530" spans="1:6" x14ac:dyDescent="0.2">
      <c r="A3530" s="2">
        <v>3528</v>
      </c>
      <c r="B3530">
        <v>236.00000000001671</v>
      </c>
      <c r="C3530">
        <v>419</v>
      </c>
      <c r="D3530">
        <v>96</v>
      </c>
      <c r="E3530">
        <v>110.9373908655006</v>
      </c>
      <c r="F3530">
        <v>0.3</v>
      </c>
    </row>
    <row r="3531" spans="1:6" x14ac:dyDescent="0.2">
      <c r="A3531" s="2">
        <v>3529</v>
      </c>
      <c r="B3531">
        <v>236.0416666666834</v>
      </c>
      <c r="E3531">
        <v>110.9373908655006</v>
      </c>
      <c r="F3531">
        <v>0.3</v>
      </c>
    </row>
    <row r="3532" spans="1:6" x14ac:dyDescent="0.2">
      <c r="A3532" s="2">
        <v>3530</v>
      </c>
      <c r="B3532">
        <v>236.08333333335011</v>
      </c>
      <c r="E3532">
        <v>110.9373908655006</v>
      </c>
      <c r="F3532">
        <v>0.3</v>
      </c>
    </row>
    <row r="3533" spans="1:6" x14ac:dyDescent="0.2">
      <c r="A3533" s="2">
        <v>3531</v>
      </c>
      <c r="B3533">
        <v>236.12500000001671</v>
      </c>
      <c r="E3533">
        <v>110.9373908655006</v>
      </c>
      <c r="F3533">
        <v>0.3</v>
      </c>
    </row>
    <row r="3534" spans="1:6" x14ac:dyDescent="0.2">
      <c r="A3534" s="2">
        <v>3532</v>
      </c>
      <c r="B3534">
        <v>236.1666666666834</v>
      </c>
      <c r="E3534">
        <v>110.9373908655006</v>
      </c>
      <c r="F3534">
        <v>0.3</v>
      </c>
    </row>
    <row r="3535" spans="1:6" x14ac:dyDescent="0.2">
      <c r="A3535" s="2">
        <v>3533</v>
      </c>
      <c r="B3535">
        <v>236.20833333335011</v>
      </c>
      <c r="E3535">
        <v>110.9373908655006</v>
      </c>
      <c r="F3535">
        <v>0.3</v>
      </c>
    </row>
    <row r="3536" spans="1:6" x14ac:dyDescent="0.2">
      <c r="A3536" s="2">
        <v>3534</v>
      </c>
      <c r="B3536">
        <v>236.25000000001671</v>
      </c>
      <c r="E3536">
        <v>110.9373908655006</v>
      </c>
      <c r="F3536">
        <v>0.3</v>
      </c>
    </row>
    <row r="3537" spans="1:6" x14ac:dyDescent="0.2">
      <c r="A3537" s="2">
        <v>3535</v>
      </c>
      <c r="B3537">
        <v>236.2916666666834</v>
      </c>
      <c r="E3537">
        <v>110.9373908655006</v>
      </c>
      <c r="F3537">
        <v>0.3</v>
      </c>
    </row>
    <row r="3538" spans="1:6" x14ac:dyDescent="0.2">
      <c r="A3538" s="2">
        <v>3536</v>
      </c>
      <c r="B3538">
        <v>236.33333333335011</v>
      </c>
      <c r="E3538">
        <v>110.9373908655006</v>
      </c>
      <c r="F3538">
        <v>0.3</v>
      </c>
    </row>
    <row r="3539" spans="1:6" x14ac:dyDescent="0.2">
      <c r="A3539" s="2">
        <v>3537</v>
      </c>
      <c r="B3539">
        <v>236.3750000000168</v>
      </c>
      <c r="E3539">
        <v>110.9373908655006</v>
      </c>
      <c r="F3539">
        <v>0.3</v>
      </c>
    </row>
    <row r="3540" spans="1:6" x14ac:dyDescent="0.2">
      <c r="A3540" s="2">
        <v>3538</v>
      </c>
      <c r="B3540">
        <v>236.4166666666834</v>
      </c>
      <c r="E3540">
        <v>110.9373908655006</v>
      </c>
      <c r="F3540">
        <v>0.3</v>
      </c>
    </row>
    <row r="3541" spans="1:6" x14ac:dyDescent="0.2">
      <c r="A3541" s="2">
        <v>3539</v>
      </c>
      <c r="B3541">
        <v>236.45833333335011</v>
      </c>
      <c r="E3541">
        <v>110.9373908655006</v>
      </c>
      <c r="F3541">
        <v>0.3</v>
      </c>
    </row>
    <row r="3542" spans="1:6" x14ac:dyDescent="0.2">
      <c r="A3542" s="2">
        <v>3540</v>
      </c>
      <c r="B3542">
        <v>236.5000000000168</v>
      </c>
      <c r="E3542">
        <v>110.9373908655006</v>
      </c>
      <c r="F3542">
        <v>0.3</v>
      </c>
    </row>
    <row r="3543" spans="1:6" x14ac:dyDescent="0.2">
      <c r="A3543" s="2">
        <v>3541</v>
      </c>
      <c r="B3543">
        <v>236.54166666668351</v>
      </c>
      <c r="E3543">
        <v>110.9373908655006</v>
      </c>
      <c r="F3543">
        <v>0.3</v>
      </c>
    </row>
    <row r="3544" spans="1:6" x14ac:dyDescent="0.2">
      <c r="A3544" s="2">
        <v>3542</v>
      </c>
      <c r="B3544">
        <v>236.58333333335011</v>
      </c>
      <c r="E3544">
        <v>110.9373908655006</v>
      </c>
      <c r="F3544">
        <v>0.3</v>
      </c>
    </row>
    <row r="3545" spans="1:6" x14ac:dyDescent="0.2">
      <c r="A3545" s="2">
        <v>3543</v>
      </c>
      <c r="B3545">
        <v>236.6250000000168</v>
      </c>
      <c r="E3545">
        <v>110.9373908655006</v>
      </c>
      <c r="F3545">
        <v>0.3</v>
      </c>
    </row>
    <row r="3546" spans="1:6" x14ac:dyDescent="0.2">
      <c r="A3546" s="2">
        <v>3544</v>
      </c>
      <c r="B3546">
        <v>236.66666666668351</v>
      </c>
      <c r="E3546">
        <v>110.9373908655006</v>
      </c>
      <c r="F3546">
        <v>0.3</v>
      </c>
    </row>
    <row r="3547" spans="1:6" x14ac:dyDescent="0.2">
      <c r="A3547" s="2">
        <v>3545</v>
      </c>
      <c r="B3547">
        <v>236.70833333335011</v>
      </c>
      <c r="E3547">
        <v>110.9373908655006</v>
      </c>
      <c r="F3547">
        <v>0.3</v>
      </c>
    </row>
    <row r="3548" spans="1:6" x14ac:dyDescent="0.2">
      <c r="A3548" s="2">
        <v>3546</v>
      </c>
      <c r="B3548">
        <v>236.7500000000168</v>
      </c>
      <c r="E3548">
        <v>110.9373908655006</v>
      </c>
      <c r="F3548">
        <v>0.3</v>
      </c>
    </row>
    <row r="3549" spans="1:6" x14ac:dyDescent="0.2">
      <c r="A3549" s="2">
        <v>3547</v>
      </c>
      <c r="B3549">
        <v>236.79166666668351</v>
      </c>
      <c r="E3549">
        <v>110.9373908655006</v>
      </c>
      <c r="F3549">
        <v>0.3</v>
      </c>
    </row>
    <row r="3550" spans="1:6" x14ac:dyDescent="0.2">
      <c r="A3550" s="2">
        <v>3548</v>
      </c>
      <c r="B3550">
        <v>236.83333333335011</v>
      </c>
      <c r="E3550">
        <v>110.9373908655006</v>
      </c>
      <c r="F3550">
        <v>0.3</v>
      </c>
    </row>
    <row r="3551" spans="1:6" x14ac:dyDescent="0.2">
      <c r="A3551" s="2">
        <v>3549</v>
      </c>
      <c r="B3551">
        <v>236.8750000000168</v>
      </c>
      <c r="E3551">
        <v>110.9373908655006</v>
      </c>
      <c r="F3551">
        <v>0.3</v>
      </c>
    </row>
    <row r="3552" spans="1:6" x14ac:dyDescent="0.2">
      <c r="A3552" s="2">
        <v>3550</v>
      </c>
      <c r="B3552">
        <v>236.91666666668351</v>
      </c>
      <c r="E3552">
        <v>110.9373908655006</v>
      </c>
      <c r="F3552">
        <v>0.3</v>
      </c>
    </row>
    <row r="3553" spans="1:6" x14ac:dyDescent="0.2">
      <c r="A3553" s="2">
        <v>3551</v>
      </c>
      <c r="B3553">
        <v>236.95833333335011</v>
      </c>
      <c r="E3553">
        <v>110.9373908655006</v>
      </c>
      <c r="F3553">
        <v>0.3</v>
      </c>
    </row>
    <row r="3554" spans="1:6" x14ac:dyDescent="0.2">
      <c r="A3554" s="2">
        <v>3552</v>
      </c>
      <c r="B3554">
        <v>237.0000000000168</v>
      </c>
      <c r="E3554">
        <v>131.74160833288869</v>
      </c>
      <c r="F3554">
        <v>0.3</v>
      </c>
    </row>
    <row r="3555" spans="1:6" x14ac:dyDescent="0.2">
      <c r="A3555" s="2">
        <v>3553</v>
      </c>
      <c r="B3555">
        <v>237.04166666668351</v>
      </c>
      <c r="E3555">
        <v>131.74160833288869</v>
      </c>
      <c r="F3555">
        <v>0.3</v>
      </c>
    </row>
    <row r="3556" spans="1:6" x14ac:dyDescent="0.2">
      <c r="A3556" s="2">
        <v>3554</v>
      </c>
      <c r="B3556">
        <v>237.0833333333502</v>
      </c>
      <c r="E3556">
        <v>131.74160833288869</v>
      </c>
      <c r="F3556">
        <v>0.3</v>
      </c>
    </row>
    <row r="3557" spans="1:6" x14ac:dyDescent="0.2">
      <c r="A3557" s="2">
        <v>3555</v>
      </c>
      <c r="B3557">
        <v>237.1250000000168</v>
      </c>
      <c r="E3557">
        <v>131.74160833288869</v>
      </c>
      <c r="F3557">
        <v>0.3</v>
      </c>
    </row>
    <row r="3558" spans="1:6" x14ac:dyDescent="0.2">
      <c r="A3558" s="2">
        <v>3556</v>
      </c>
      <c r="B3558">
        <v>237.16666666668351</v>
      </c>
      <c r="E3558">
        <v>131.74160833288869</v>
      </c>
      <c r="F3558">
        <v>0.3</v>
      </c>
    </row>
    <row r="3559" spans="1:6" x14ac:dyDescent="0.2">
      <c r="A3559" s="2">
        <v>3557</v>
      </c>
      <c r="B3559">
        <v>237.2083333333502</v>
      </c>
      <c r="E3559">
        <v>131.74160833288869</v>
      </c>
      <c r="F3559">
        <v>0.3</v>
      </c>
    </row>
    <row r="3560" spans="1:6" x14ac:dyDescent="0.2">
      <c r="A3560" s="2">
        <v>3558</v>
      </c>
      <c r="B3560">
        <v>237.25000000001691</v>
      </c>
      <c r="E3560">
        <v>131.74160833288869</v>
      </c>
      <c r="F3560">
        <v>0.3</v>
      </c>
    </row>
    <row r="3561" spans="1:6" x14ac:dyDescent="0.2">
      <c r="A3561" s="2">
        <v>3559</v>
      </c>
      <c r="B3561">
        <v>237.29166666668351</v>
      </c>
      <c r="E3561">
        <v>131.74160833288869</v>
      </c>
      <c r="F3561">
        <v>0.3</v>
      </c>
    </row>
    <row r="3562" spans="1:6" x14ac:dyDescent="0.2">
      <c r="A3562" s="2">
        <v>3560</v>
      </c>
      <c r="B3562">
        <v>237.3333333333502</v>
      </c>
      <c r="E3562">
        <v>131.74160833288869</v>
      </c>
      <c r="F3562">
        <v>0.3</v>
      </c>
    </row>
    <row r="3563" spans="1:6" x14ac:dyDescent="0.2">
      <c r="A3563" s="2">
        <v>3561</v>
      </c>
      <c r="B3563">
        <v>237.37500000001691</v>
      </c>
      <c r="E3563">
        <v>131.74160833288869</v>
      </c>
      <c r="F3563">
        <v>0.3</v>
      </c>
    </row>
    <row r="3564" spans="1:6" x14ac:dyDescent="0.2">
      <c r="A3564" s="2">
        <v>3562</v>
      </c>
      <c r="B3564">
        <v>237.41666666668351</v>
      </c>
      <c r="E3564">
        <v>131.74160833288869</v>
      </c>
      <c r="F3564">
        <v>0.3</v>
      </c>
    </row>
    <row r="3565" spans="1:6" x14ac:dyDescent="0.2">
      <c r="A3565" s="2">
        <v>3563</v>
      </c>
      <c r="B3565">
        <v>237.4583333333502</v>
      </c>
      <c r="E3565">
        <v>131.74160833288869</v>
      </c>
      <c r="F3565">
        <v>0.3</v>
      </c>
    </row>
    <row r="3566" spans="1:6" x14ac:dyDescent="0.2">
      <c r="A3566" s="2">
        <v>3564</v>
      </c>
      <c r="B3566">
        <v>237.50000000001691</v>
      </c>
      <c r="E3566">
        <v>131.74160833288869</v>
      </c>
      <c r="F3566">
        <v>0.3</v>
      </c>
    </row>
    <row r="3567" spans="1:6" x14ac:dyDescent="0.2">
      <c r="A3567" s="2">
        <v>3565</v>
      </c>
      <c r="B3567">
        <v>237.5416666666836</v>
      </c>
      <c r="E3567">
        <v>131.74160833288869</v>
      </c>
      <c r="F3567">
        <v>0.3</v>
      </c>
    </row>
    <row r="3568" spans="1:6" x14ac:dyDescent="0.2">
      <c r="A3568" s="2">
        <v>3566</v>
      </c>
      <c r="B3568">
        <v>237.5833333333502</v>
      </c>
      <c r="E3568">
        <v>131.74160833288869</v>
      </c>
      <c r="F3568">
        <v>0.3</v>
      </c>
    </row>
    <row r="3569" spans="1:6" x14ac:dyDescent="0.2">
      <c r="A3569" s="2">
        <v>3567</v>
      </c>
      <c r="B3569">
        <v>237.62500000001691</v>
      </c>
      <c r="E3569">
        <v>131.74160833288869</v>
      </c>
      <c r="F3569">
        <v>0.3</v>
      </c>
    </row>
    <row r="3570" spans="1:6" x14ac:dyDescent="0.2">
      <c r="A3570" s="2">
        <v>3568</v>
      </c>
      <c r="B3570">
        <v>237.6666666666836</v>
      </c>
      <c r="E3570">
        <v>131.74160833288869</v>
      </c>
      <c r="F3570">
        <v>0.3</v>
      </c>
    </row>
    <row r="3571" spans="1:6" x14ac:dyDescent="0.2">
      <c r="A3571" s="2">
        <v>3569</v>
      </c>
      <c r="B3571">
        <v>237.70833333335031</v>
      </c>
      <c r="E3571">
        <v>131.74160833288869</v>
      </c>
      <c r="F3571">
        <v>0.3</v>
      </c>
    </row>
    <row r="3572" spans="1:6" x14ac:dyDescent="0.2">
      <c r="A3572" s="2">
        <v>3570</v>
      </c>
      <c r="B3572">
        <v>237.75000000001691</v>
      </c>
      <c r="E3572">
        <v>131.74160833288869</v>
      </c>
      <c r="F3572">
        <v>0.3</v>
      </c>
    </row>
    <row r="3573" spans="1:6" x14ac:dyDescent="0.2">
      <c r="A3573" s="2">
        <v>3571</v>
      </c>
      <c r="B3573">
        <v>237.7916666666836</v>
      </c>
      <c r="E3573">
        <v>131.74160833288869</v>
      </c>
      <c r="F3573">
        <v>0.3</v>
      </c>
    </row>
    <row r="3574" spans="1:6" x14ac:dyDescent="0.2">
      <c r="A3574" s="2">
        <v>3572</v>
      </c>
      <c r="B3574">
        <v>237.83333333335031</v>
      </c>
      <c r="E3574">
        <v>131.74160833288869</v>
      </c>
      <c r="F3574">
        <v>0.3</v>
      </c>
    </row>
    <row r="3575" spans="1:6" x14ac:dyDescent="0.2">
      <c r="A3575" s="2">
        <v>3573</v>
      </c>
      <c r="B3575">
        <v>237.87500000001691</v>
      </c>
      <c r="E3575">
        <v>131.74160833288869</v>
      </c>
      <c r="F3575">
        <v>0.3</v>
      </c>
    </row>
    <row r="3576" spans="1:6" x14ac:dyDescent="0.2">
      <c r="A3576" s="2">
        <v>3574</v>
      </c>
      <c r="B3576">
        <v>237.9166666666836</v>
      </c>
      <c r="E3576">
        <v>131.74160833288869</v>
      </c>
      <c r="F3576">
        <v>0.3</v>
      </c>
    </row>
    <row r="3577" spans="1:6" x14ac:dyDescent="0.2">
      <c r="A3577" s="2">
        <v>3575</v>
      </c>
      <c r="B3577">
        <v>237.95833333335031</v>
      </c>
      <c r="E3577">
        <v>131.74160833288869</v>
      </c>
      <c r="F3577">
        <v>0.3</v>
      </c>
    </row>
    <row r="3578" spans="1:6" x14ac:dyDescent="0.2">
      <c r="A3578" s="2">
        <v>3576</v>
      </c>
      <c r="B3578">
        <v>238.00000000001691</v>
      </c>
      <c r="E3578">
        <v>119.5804520909481</v>
      </c>
      <c r="F3578">
        <v>0.3</v>
      </c>
    </row>
    <row r="3579" spans="1:6" x14ac:dyDescent="0.2">
      <c r="A3579" s="2">
        <v>3577</v>
      </c>
      <c r="B3579">
        <v>238.0416666666836</v>
      </c>
      <c r="E3579">
        <v>119.5804520909481</v>
      </c>
      <c r="F3579">
        <v>0.3</v>
      </c>
    </row>
    <row r="3580" spans="1:6" x14ac:dyDescent="0.2">
      <c r="A3580" s="2">
        <v>3578</v>
      </c>
      <c r="B3580">
        <v>238.08333333335031</v>
      </c>
      <c r="E3580">
        <v>119.5804520909481</v>
      </c>
      <c r="F3580">
        <v>0.3</v>
      </c>
    </row>
    <row r="3581" spans="1:6" x14ac:dyDescent="0.2">
      <c r="A3581" s="2">
        <v>3579</v>
      </c>
      <c r="B3581">
        <v>238.12500000001691</v>
      </c>
      <c r="E3581">
        <v>119.5804520909481</v>
      </c>
      <c r="F3581">
        <v>0.3</v>
      </c>
    </row>
    <row r="3582" spans="1:6" x14ac:dyDescent="0.2">
      <c r="A3582" s="2">
        <v>3580</v>
      </c>
      <c r="B3582">
        <v>238.1666666666836</v>
      </c>
      <c r="E3582">
        <v>119.5804520909481</v>
      </c>
      <c r="F3582">
        <v>0.3</v>
      </c>
    </row>
    <row r="3583" spans="1:6" x14ac:dyDescent="0.2">
      <c r="A3583" s="2">
        <v>3581</v>
      </c>
      <c r="B3583">
        <v>238.20833333335031</v>
      </c>
      <c r="E3583">
        <v>119.5804520909481</v>
      </c>
      <c r="F3583">
        <v>0.3</v>
      </c>
    </row>
    <row r="3584" spans="1:6" x14ac:dyDescent="0.2">
      <c r="A3584" s="2">
        <v>3582</v>
      </c>
      <c r="B3584">
        <v>238.250000000017</v>
      </c>
      <c r="E3584">
        <v>119.5804520909481</v>
      </c>
      <c r="F3584">
        <v>0.3</v>
      </c>
    </row>
    <row r="3585" spans="1:6" x14ac:dyDescent="0.2">
      <c r="A3585" s="2">
        <v>3583</v>
      </c>
      <c r="B3585">
        <v>238.2916666666836</v>
      </c>
      <c r="E3585">
        <v>119.5804520909481</v>
      </c>
      <c r="F3585">
        <v>0.3</v>
      </c>
    </row>
    <row r="3586" spans="1:6" x14ac:dyDescent="0.2">
      <c r="A3586" s="2">
        <v>3584</v>
      </c>
      <c r="B3586">
        <v>238.33333333335031</v>
      </c>
      <c r="E3586">
        <v>119.5804520909481</v>
      </c>
      <c r="F3586">
        <v>0.3</v>
      </c>
    </row>
    <row r="3587" spans="1:6" x14ac:dyDescent="0.2">
      <c r="A3587" s="2">
        <v>3585</v>
      </c>
      <c r="B3587">
        <v>238.375000000017</v>
      </c>
      <c r="E3587">
        <v>119.5804520909481</v>
      </c>
      <c r="F3587">
        <v>0.3</v>
      </c>
    </row>
    <row r="3588" spans="1:6" x14ac:dyDescent="0.2">
      <c r="A3588" s="2">
        <v>3586</v>
      </c>
      <c r="B3588">
        <v>238.41666666668371</v>
      </c>
      <c r="E3588">
        <v>119.5804520909481</v>
      </c>
      <c r="F3588">
        <v>0.3</v>
      </c>
    </row>
    <row r="3589" spans="1:6" x14ac:dyDescent="0.2">
      <c r="A3589" s="2">
        <v>3587</v>
      </c>
      <c r="B3589">
        <v>238.45833333335031</v>
      </c>
      <c r="E3589">
        <v>119.5804520909481</v>
      </c>
      <c r="F3589">
        <v>0.3</v>
      </c>
    </row>
    <row r="3590" spans="1:6" x14ac:dyDescent="0.2">
      <c r="A3590" s="2">
        <v>3588</v>
      </c>
      <c r="B3590">
        <v>238.500000000017</v>
      </c>
      <c r="E3590">
        <v>119.5804520909481</v>
      </c>
      <c r="F3590">
        <v>0.3</v>
      </c>
    </row>
    <row r="3591" spans="1:6" x14ac:dyDescent="0.2">
      <c r="A3591" s="2">
        <v>3589</v>
      </c>
      <c r="B3591">
        <v>238.54166666668371</v>
      </c>
      <c r="E3591">
        <v>119.5804520909481</v>
      </c>
      <c r="F3591">
        <v>0.3</v>
      </c>
    </row>
    <row r="3592" spans="1:6" x14ac:dyDescent="0.2">
      <c r="A3592" s="2">
        <v>3590</v>
      </c>
      <c r="B3592">
        <v>238.58333333335031</v>
      </c>
      <c r="E3592">
        <v>119.5804520909481</v>
      </c>
      <c r="F3592">
        <v>0.3</v>
      </c>
    </row>
    <row r="3593" spans="1:6" x14ac:dyDescent="0.2">
      <c r="A3593" s="2">
        <v>3591</v>
      </c>
      <c r="B3593">
        <v>238.625000000017</v>
      </c>
      <c r="E3593">
        <v>119.5804520909481</v>
      </c>
      <c r="F3593">
        <v>0.3</v>
      </c>
    </row>
    <row r="3594" spans="1:6" x14ac:dyDescent="0.2">
      <c r="A3594" s="2">
        <v>3592</v>
      </c>
      <c r="B3594">
        <v>238.66666666668371</v>
      </c>
      <c r="E3594">
        <v>119.5804520909481</v>
      </c>
      <c r="F3594">
        <v>0.3</v>
      </c>
    </row>
    <row r="3595" spans="1:6" x14ac:dyDescent="0.2">
      <c r="A3595" s="2">
        <v>3593</v>
      </c>
      <c r="B3595">
        <v>238.7083333333504</v>
      </c>
      <c r="E3595">
        <v>119.5804520909481</v>
      </c>
      <c r="F3595">
        <v>0.3</v>
      </c>
    </row>
    <row r="3596" spans="1:6" x14ac:dyDescent="0.2">
      <c r="A3596" s="2">
        <v>3594</v>
      </c>
      <c r="B3596">
        <v>238.750000000017</v>
      </c>
      <c r="E3596">
        <v>119.5804520909481</v>
      </c>
      <c r="F3596">
        <v>0.3</v>
      </c>
    </row>
    <row r="3597" spans="1:6" x14ac:dyDescent="0.2">
      <c r="A3597" s="2">
        <v>3595</v>
      </c>
      <c r="B3597">
        <v>238.79166666668371</v>
      </c>
      <c r="E3597">
        <v>119.5804520909481</v>
      </c>
      <c r="F3597">
        <v>0.3</v>
      </c>
    </row>
    <row r="3598" spans="1:6" x14ac:dyDescent="0.2">
      <c r="A3598" s="2">
        <v>3596</v>
      </c>
      <c r="B3598">
        <v>238.8333333333504</v>
      </c>
      <c r="E3598">
        <v>119.5804520909481</v>
      </c>
      <c r="F3598">
        <v>0.3</v>
      </c>
    </row>
    <row r="3599" spans="1:6" x14ac:dyDescent="0.2">
      <c r="A3599" s="2">
        <v>3597</v>
      </c>
      <c r="B3599">
        <v>238.87500000001711</v>
      </c>
      <c r="E3599">
        <v>119.5804520909481</v>
      </c>
      <c r="F3599">
        <v>0.3</v>
      </c>
    </row>
    <row r="3600" spans="1:6" x14ac:dyDescent="0.2">
      <c r="A3600" s="2">
        <v>3598</v>
      </c>
      <c r="B3600">
        <v>238.91666666668371</v>
      </c>
      <c r="E3600">
        <v>119.5804520909481</v>
      </c>
      <c r="F3600">
        <v>0.3</v>
      </c>
    </row>
    <row r="3601" spans="1:6" x14ac:dyDescent="0.2">
      <c r="A3601" s="2">
        <v>3599</v>
      </c>
      <c r="B3601">
        <v>238.9583333333504</v>
      </c>
      <c r="E3601">
        <v>119.5804520909481</v>
      </c>
      <c r="F3601">
        <v>0.3</v>
      </c>
    </row>
    <row r="3602" spans="1:6" x14ac:dyDescent="0.2">
      <c r="A3602" s="2">
        <v>3600</v>
      </c>
      <c r="B3602">
        <v>239.00000000001711</v>
      </c>
      <c r="E3602">
        <v>103.1314309098955</v>
      </c>
      <c r="F3602">
        <v>0.3</v>
      </c>
    </row>
    <row r="3603" spans="1:6" x14ac:dyDescent="0.2">
      <c r="A3603" s="2">
        <v>3601</v>
      </c>
      <c r="B3603">
        <v>239.04166666668371</v>
      </c>
      <c r="E3603">
        <v>103.1314309098955</v>
      </c>
      <c r="F3603">
        <v>0.3</v>
      </c>
    </row>
    <row r="3604" spans="1:6" x14ac:dyDescent="0.2">
      <c r="A3604" s="2">
        <v>3602</v>
      </c>
      <c r="B3604">
        <v>239.0833333333504</v>
      </c>
      <c r="E3604">
        <v>103.1314309098955</v>
      </c>
      <c r="F3604">
        <v>0.3</v>
      </c>
    </row>
    <row r="3605" spans="1:6" x14ac:dyDescent="0.2">
      <c r="A3605" s="2">
        <v>3603</v>
      </c>
      <c r="B3605">
        <v>239.12500000001711</v>
      </c>
      <c r="E3605">
        <v>103.1314309098955</v>
      </c>
      <c r="F3605">
        <v>0.3</v>
      </c>
    </row>
    <row r="3606" spans="1:6" x14ac:dyDescent="0.2">
      <c r="A3606" s="2">
        <v>3604</v>
      </c>
      <c r="B3606">
        <v>239.16666666668371</v>
      </c>
      <c r="E3606">
        <v>103.1314309098955</v>
      </c>
      <c r="F3606">
        <v>0.3</v>
      </c>
    </row>
    <row r="3607" spans="1:6" x14ac:dyDescent="0.2">
      <c r="A3607" s="2">
        <v>3605</v>
      </c>
      <c r="B3607">
        <v>239.2083333333504</v>
      </c>
      <c r="E3607">
        <v>103.1314309098955</v>
      </c>
      <c r="F3607">
        <v>0.3</v>
      </c>
    </row>
    <row r="3608" spans="1:6" x14ac:dyDescent="0.2">
      <c r="A3608" s="2">
        <v>3606</v>
      </c>
      <c r="B3608">
        <v>239.25000000001711</v>
      </c>
      <c r="E3608">
        <v>103.1314309098955</v>
      </c>
      <c r="F3608">
        <v>0.3</v>
      </c>
    </row>
    <row r="3609" spans="1:6" x14ac:dyDescent="0.2">
      <c r="A3609" s="2">
        <v>3607</v>
      </c>
      <c r="B3609">
        <v>239.29166666668371</v>
      </c>
      <c r="E3609">
        <v>103.1314309098955</v>
      </c>
      <c r="F3609">
        <v>0.3</v>
      </c>
    </row>
    <row r="3610" spans="1:6" x14ac:dyDescent="0.2">
      <c r="A3610" s="2">
        <v>3608</v>
      </c>
      <c r="B3610">
        <v>239.3333333333504</v>
      </c>
      <c r="E3610">
        <v>103.1314309098955</v>
      </c>
      <c r="F3610">
        <v>0.3</v>
      </c>
    </row>
    <row r="3611" spans="1:6" x14ac:dyDescent="0.2">
      <c r="A3611" s="2">
        <v>3609</v>
      </c>
      <c r="B3611">
        <v>239.37500000001711</v>
      </c>
      <c r="E3611">
        <v>103.1314309098955</v>
      </c>
      <c r="F3611">
        <v>0.3</v>
      </c>
    </row>
    <row r="3612" spans="1:6" x14ac:dyDescent="0.2">
      <c r="A3612" s="2">
        <v>3610</v>
      </c>
      <c r="B3612">
        <v>239.4166666666838</v>
      </c>
      <c r="E3612">
        <v>103.1314309098955</v>
      </c>
      <c r="F3612">
        <v>0.3</v>
      </c>
    </row>
    <row r="3613" spans="1:6" x14ac:dyDescent="0.2">
      <c r="A3613" s="2">
        <v>3611</v>
      </c>
      <c r="B3613">
        <v>239.4583333333504</v>
      </c>
      <c r="E3613">
        <v>103.1314309098955</v>
      </c>
      <c r="F3613">
        <v>0.3</v>
      </c>
    </row>
    <row r="3614" spans="1:6" x14ac:dyDescent="0.2">
      <c r="A3614" s="2">
        <v>3612</v>
      </c>
      <c r="B3614">
        <v>239.50000000001711</v>
      </c>
      <c r="E3614">
        <v>103.1314309098955</v>
      </c>
      <c r="F3614">
        <v>0.3</v>
      </c>
    </row>
    <row r="3615" spans="1:6" x14ac:dyDescent="0.2">
      <c r="A3615" s="2">
        <v>3613</v>
      </c>
      <c r="B3615">
        <v>239.5416666666838</v>
      </c>
      <c r="E3615">
        <v>103.1314309098955</v>
      </c>
      <c r="F3615">
        <v>0.3</v>
      </c>
    </row>
    <row r="3616" spans="1:6" x14ac:dyDescent="0.2">
      <c r="A3616" s="2">
        <v>3614</v>
      </c>
      <c r="B3616">
        <v>239.58333333335051</v>
      </c>
      <c r="E3616">
        <v>103.1314309098955</v>
      </c>
      <c r="F3616">
        <v>0.3</v>
      </c>
    </row>
    <row r="3617" spans="1:6" x14ac:dyDescent="0.2">
      <c r="A3617" s="2">
        <v>3615</v>
      </c>
      <c r="B3617">
        <v>239.62500000001711</v>
      </c>
      <c r="E3617">
        <v>103.1314309098955</v>
      </c>
      <c r="F3617">
        <v>0.3</v>
      </c>
    </row>
    <row r="3618" spans="1:6" x14ac:dyDescent="0.2">
      <c r="A3618" s="2">
        <v>3616</v>
      </c>
      <c r="B3618">
        <v>239.6666666666838</v>
      </c>
      <c r="E3618">
        <v>103.1314309098955</v>
      </c>
      <c r="F3618">
        <v>0.3</v>
      </c>
    </row>
    <row r="3619" spans="1:6" x14ac:dyDescent="0.2">
      <c r="A3619" s="2">
        <v>3617</v>
      </c>
      <c r="B3619">
        <v>239.70833333335051</v>
      </c>
      <c r="E3619">
        <v>103.1314309098955</v>
      </c>
      <c r="F3619">
        <v>0.3</v>
      </c>
    </row>
    <row r="3620" spans="1:6" x14ac:dyDescent="0.2">
      <c r="A3620" s="2">
        <v>3618</v>
      </c>
      <c r="B3620">
        <v>239.75000000001711</v>
      </c>
      <c r="E3620">
        <v>103.1314309098955</v>
      </c>
      <c r="F3620">
        <v>0.3</v>
      </c>
    </row>
    <row r="3621" spans="1:6" x14ac:dyDescent="0.2">
      <c r="A3621" s="2">
        <v>3619</v>
      </c>
      <c r="B3621">
        <v>239.7916666666838</v>
      </c>
      <c r="E3621">
        <v>103.1314309098955</v>
      </c>
      <c r="F3621">
        <v>0.3</v>
      </c>
    </row>
    <row r="3622" spans="1:6" x14ac:dyDescent="0.2">
      <c r="A3622" s="2">
        <v>3620</v>
      </c>
      <c r="B3622">
        <v>239.83333333335051</v>
      </c>
      <c r="E3622">
        <v>103.1314309098955</v>
      </c>
      <c r="F3622">
        <v>0.3</v>
      </c>
    </row>
    <row r="3623" spans="1:6" x14ac:dyDescent="0.2">
      <c r="A3623" s="2">
        <v>3621</v>
      </c>
      <c r="B3623">
        <v>239.8750000000172</v>
      </c>
      <c r="E3623">
        <v>103.1314309098955</v>
      </c>
      <c r="F3623">
        <v>0.3</v>
      </c>
    </row>
    <row r="3624" spans="1:6" x14ac:dyDescent="0.2">
      <c r="A3624" s="2">
        <v>3622</v>
      </c>
      <c r="B3624">
        <v>239.9166666666838</v>
      </c>
      <c r="E3624">
        <v>103.1314309098955</v>
      </c>
      <c r="F3624">
        <v>0.3</v>
      </c>
    </row>
    <row r="3625" spans="1:6" x14ac:dyDescent="0.2">
      <c r="A3625" s="2">
        <v>3623</v>
      </c>
      <c r="B3625">
        <v>239.95833333335051</v>
      </c>
      <c r="E3625">
        <v>103.1314309098955</v>
      </c>
      <c r="F3625">
        <v>0.3</v>
      </c>
    </row>
    <row r="3626" spans="1:6" x14ac:dyDescent="0.2">
      <c r="A3626" s="2">
        <v>3624</v>
      </c>
      <c r="B3626">
        <v>240.0000000000172</v>
      </c>
      <c r="E3626">
        <v>101.998391503322</v>
      </c>
      <c r="F3626">
        <v>0.3</v>
      </c>
    </row>
    <row r="3627" spans="1:6" x14ac:dyDescent="0.2">
      <c r="A3627" s="2">
        <v>3625</v>
      </c>
      <c r="B3627">
        <v>240.04166666668391</v>
      </c>
      <c r="E3627">
        <v>101.998391503322</v>
      </c>
      <c r="F3627">
        <v>0.3</v>
      </c>
    </row>
    <row r="3628" spans="1:6" x14ac:dyDescent="0.2">
      <c r="A3628" s="2">
        <v>3626</v>
      </c>
      <c r="B3628">
        <v>240.08333333335051</v>
      </c>
      <c r="E3628">
        <v>101.998391503322</v>
      </c>
      <c r="F3628">
        <v>0.3</v>
      </c>
    </row>
    <row r="3629" spans="1:6" x14ac:dyDescent="0.2">
      <c r="A3629" s="2">
        <v>3627</v>
      </c>
      <c r="B3629">
        <v>240.1250000000172</v>
      </c>
      <c r="E3629">
        <v>101.998391503322</v>
      </c>
      <c r="F3629">
        <v>0.3</v>
      </c>
    </row>
    <row r="3630" spans="1:6" x14ac:dyDescent="0.2">
      <c r="A3630" s="2">
        <v>3628</v>
      </c>
      <c r="B3630">
        <v>240.16666666668391</v>
      </c>
      <c r="E3630">
        <v>101.998391503322</v>
      </c>
      <c r="F3630">
        <v>0.3</v>
      </c>
    </row>
    <row r="3631" spans="1:6" x14ac:dyDescent="0.2">
      <c r="A3631" s="2">
        <v>3629</v>
      </c>
      <c r="B3631">
        <v>240.20833333335051</v>
      </c>
      <c r="E3631">
        <v>101.998391503322</v>
      </c>
      <c r="F3631">
        <v>0.3</v>
      </c>
    </row>
    <row r="3632" spans="1:6" x14ac:dyDescent="0.2">
      <c r="A3632" s="2">
        <v>3630</v>
      </c>
      <c r="B3632">
        <v>240.2500000000172</v>
      </c>
      <c r="E3632">
        <v>101.998391503322</v>
      </c>
      <c r="F3632">
        <v>0.3</v>
      </c>
    </row>
    <row r="3633" spans="1:6" x14ac:dyDescent="0.2">
      <c r="A3633" s="2">
        <v>3631</v>
      </c>
      <c r="B3633">
        <v>240.29166666668391</v>
      </c>
      <c r="E3633">
        <v>101.998391503322</v>
      </c>
      <c r="F3633">
        <v>0.3</v>
      </c>
    </row>
    <row r="3634" spans="1:6" x14ac:dyDescent="0.2">
      <c r="A3634" s="2">
        <v>3632</v>
      </c>
      <c r="B3634">
        <v>240.33333333335051</v>
      </c>
      <c r="E3634">
        <v>101.998391503322</v>
      </c>
      <c r="F3634">
        <v>0.3</v>
      </c>
    </row>
    <row r="3635" spans="1:6" x14ac:dyDescent="0.2">
      <c r="A3635" s="2">
        <v>3633</v>
      </c>
      <c r="B3635">
        <v>240.3750000000172</v>
      </c>
      <c r="E3635">
        <v>101.998391503322</v>
      </c>
      <c r="F3635">
        <v>0.3</v>
      </c>
    </row>
    <row r="3636" spans="1:6" x14ac:dyDescent="0.2">
      <c r="A3636" s="2">
        <v>3634</v>
      </c>
      <c r="B3636">
        <v>240.41666666668391</v>
      </c>
      <c r="E3636">
        <v>101.998391503322</v>
      </c>
      <c r="F3636">
        <v>0.3</v>
      </c>
    </row>
    <row r="3637" spans="1:6" x14ac:dyDescent="0.2">
      <c r="A3637" s="2">
        <v>3635</v>
      </c>
      <c r="B3637">
        <v>240.45833333335051</v>
      </c>
      <c r="E3637">
        <v>101.998391503322</v>
      </c>
      <c r="F3637">
        <v>0.3</v>
      </c>
    </row>
    <row r="3638" spans="1:6" x14ac:dyDescent="0.2">
      <c r="A3638" s="2">
        <v>3636</v>
      </c>
      <c r="B3638">
        <v>240.5000000000172</v>
      </c>
      <c r="E3638">
        <v>101.998391503322</v>
      </c>
      <c r="F3638">
        <v>0.3</v>
      </c>
    </row>
    <row r="3639" spans="1:6" x14ac:dyDescent="0.2">
      <c r="A3639" s="2">
        <v>3637</v>
      </c>
      <c r="B3639">
        <v>240.54166666668391</v>
      </c>
      <c r="E3639">
        <v>101.998391503322</v>
      </c>
      <c r="F3639">
        <v>0.3</v>
      </c>
    </row>
    <row r="3640" spans="1:6" x14ac:dyDescent="0.2">
      <c r="A3640" s="2">
        <v>3638</v>
      </c>
      <c r="B3640">
        <v>240.58333333335059</v>
      </c>
      <c r="E3640">
        <v>101.998391503322</v>
      </c>
      <c r="F3640">
        <v>0.3</v>
      </c>
    </row>
    <row r="3641" spans="1:6" x14ac:dyDescent="0.2">
      <c r="A3641" s="2">
        <v>3639</v>
      </c>
      <c r="B3641">
        <v>240.6250000000172</v>
      </c>
      <c r="E3641">
        <v>101.998391503322</v>
      </c>
      <c r="F3641">
        <v>0.3</v>
      </c>
    </row>
    <row r="3642" spans="1:6" x14ac:dyDescent="0.2">
      <c r="A3642" s="2">
        <v>3640</v>
      </c>
      <c r="B3642">
        <v>240.66666666668391</v>
      </c>
      <c r="E3642">
        <v>101.998391503322</v>
      </c>
      <c r="F3642">
        <v>0.3</v>
      </c>
    </row>
    <row r="3643" spans="1:6" x14ac:dyDescent="0.2">
      <c r="A3643" s="2">
        <v>3641</v>
      </c>
      <c r="B3643">
        <v>240.70833333335059</v>
      </c>
      <c r="E3643">
        <v>101.998391503322</v>
      </c>
      <c r="F3643">
        <v>0.3</v>
      </c>
    </row>
    <row r="3644" spans="1:6" x14ac:dyDescent="0.2">
      <c r="A3644" s="2">
        <v>3642</v>
      </c>
      <c r="B3644">
        <v>240.75000000001731</v>
      </c>
      <c r="E3644">
        <v>101.998391503322</v>
      </c>
      <c r="F3644">
        <v>0.3</v>
      </c>
    </row>
    <row r="3645" spans="1:6" x14ac:dyDescent="0.2">
      <c r="A3645" s="2">
        <v>3643</v>
      </c>
      <c r="B3645">
        <v>240.79166666668391</v>
      </c>
      <c r="E3645">
        <v>101.998391503322</v>
      </c>
      <c r="F3645">
        <v>0.3</v>
      </c>
    </row>
    <row r="3646" spans="1:6" x14ac:dyDescent="0.2">
      <c r="A3646" s="2">
        <v>3644</v>
      </c>
      <c r="B3646">
        <v>240.83333333335059</v>
      </c>
      <c r="E3646">
        <v>101.998391503322</v>
      </c>
      <c r="F3646">
        <v>0.3</v>
      </c>
    </row>
    <row r="3647" spans="1:6" x14ac:dyDescent="0.2">
      <c r="A3647" s="2">
        <v>3645</v>
      </c>
      <c r="B3647">
        <v>240.87500000001731</v>
      </c>
      <c r="E3647">
        <v>101.998391503322</v>
      </c>
      <c r="F3647">
        <v>0.3</v>
      </c>
    </row>
    <row r="3648" spans="1:6" x14ac:dyDescent="0.2">
      <c r="A3648" s="2">
        <v>3646</v>
      </c>
      <c r="B3648">
        <v>240.91666666668391</v>
      </c>
      <c r="E3648">
        <v>101.998391503322</v>
      </c>
      <c r="F3648">
        <v>0.3</v>
      </c>
    </row>
    <row r="3649" spans="1:6" x14ac:dyDescent="0.2">
      <c r="A3649" s="2">
        <v>3647</v>
      </c>
      <c r="B3649">
        <v>240.95833333335059</v>
      </c>
      <c r="E3649">
        <v>101.998391503322</v>
      </c>
      <c r="F3649">
        <v>0.3</v>
      </c>
    </row>
    <row r="3650" spans="1:6" x14ac:dyDescent="0.2">
      <c r="A3650" s="2">
        <v>3648</v>
      </c>
      <c r="B3650">
        <v>241.00000000001731</v>
      </c>
      <c r="E3650">
        <v>108.15629274610831</v>
      </c>
      <c r="F3650">
        <v>0.3</v>
      </c>
    </row>
    <row r="3651" spans="1:6" x14ac:dyDescent="0.2">
      <c r="A3651" s="2">
        <v>3649</v>
      </c>
      <c r="B3651">
        <v>241.04166666668399</v>
      </c>
      <c r="E3651">
        <v>108.15629274610831</v>
      </c>
      <c r="F3651">
        <v>0.3</v>
      </c>
    </row>
    <row r="3652" spans="1:6" x14ac:dyDescent="0.2">
      <c r="A3652" s="2">
        <v>3650</v>
      </c>
      <c r="B3652">
        <v>241.08333333335059</v>
      </c>
      <c r="E3652">
        <v>108.15629274610831</v>
      </c>
      <c r="F3652">
        <v>0.3</v>
      </c>
    </row>
    <row r="3653" spans="1:6" x14ac:dyDescent="0.2">
      <c r="A3653" s="2">
        <v>3651</v>
      </c>
      <c r="B3653">
        <v>241.12500000001731</v>
      </c>
      <c r="E3653">
        <v>108.15629274610831</v>
      </c>
      <c r="F3653">
        <v>0.3</v>
      </c>
    </row>
    <row r="3654" spans="1:6" x14ac:dyDescent="0.2">
      <c r="A3654" s="2">
        <v>3652</v>
      </c>
      <c r="B3654">
        <v>241.16666666668399</v>
      </c>
      <c r="E3654">
        <v>108.15629274610831</v>
      </c>
      <c r="F3654">
        <v>0.3</v>
      </c>
    </row>
    <row r="3655" spans="1:6" x14ac:dyDescent="0.2">
      <c r="A3655" s="2">
        <v>3653</v>
      </c>
      <c r="B3655">
        <v>241.20833333335071</v>
      </c>
      <c r="E3655">
        <v>108.15629274610831</v>
      </c>
      <c r="F3655">
        <v>0.3</v>
      </c>
    </row>
    <row r="3656" spans="1:6" x14ac:dyDescent="0.2">
      <c r="A3656" s="2">
        <v>3654</v>
      </c>
      <c r="B3656">
        <v>241.25000000001731</v>
      </c>
      <c r="E3656">
        <v>108.15629274610831</v>
      </c>
      <c r="F3656">
        <v>0.3</v>
      </c>
    </row>
    <row r="3657" spans="1:6" x14ac:dyDescent="0.2">
      <c r="A3657" s="2">
        <v>3655</v>
      </c>
      <c r="B3657">
        <v>241.29166666668399</v>
      </c>
      <c r="E3657">
        <v>108.15629274610831</v>
      </c>
      <c r="F3657">
        <v>0.3</v>
      </c>
    </row>
    <row r="3658" spans="1:6" x14ac:dyDescent="0.2">
      <c r="A3658" s="2">
        <v>3656</v>
      </c>
      <c r="B3658">
        <v>241.33333333335071</v>
      </c>
      <c r="E3658">
        <v>108.15629274610831</v>
      </c>
      <c r="F3658">
        <v>0.3</v>
      </c>
    </row>
    <row r="3659" spans="1:6" x14ac:dyDescent="0.2">
      <c r="A3659" s="2">
        <v>3657</v>
      </c>
      <c r="B3659">
        <v>241.37500000001731</v>
      </c>
      <c r="E3659">
        <v>108.15629274610831</v>
      </c>
      <c r="F3659">
        <v>0.3</v>
      </c>
    </row>
    <row r="3660" spans="1:6" x14ac:dyDescent="0.2">
      <c r="A3660" s="2">
        <v>3658</v>
      </c>
      <c r="B3660">
        <v>241.41666666668399</v>
      </c>
      <c r="E3660">
        <v>108.15629274610831</v>
      </c>
      <c r="F3660">
        <v>0.3</v>
      </c>
    </row>
    <row r="3661" spans="1:6" x14ac:dyDescent="0.2">
      <c r="A3661" s="2">
        <v>3659</v>
      </c>
      <c r="B3661">
        <v>241.45833333335071</v>
      </c>
      <c r="E3661">
        <v>108.15629274610831</v>
      </c>
      <c r="F3661">
        <v>0.3</v>
      </c>
    </row>
    <row r="3662" spans="1:6" x14ac:dyDescent="0.2">
      <c r="A3662" s="2">
        <v>3660</v>
      </c>
      <c r="B3662">
        <v>241.50000000001731</v>
      </c>
      <c r="E3662">
        <v>108.15629274610831</v>
      </c>
      <c r="F3662">
        <v>0.3</v>
      </c>
    </row>
    <row r="3663" spans="1:6" x14ac:dyDescent="0.2">
      <c r="A3663" s="2">
        <v>3661</v>
      </c>
      <c r="B3663">
        <v>241.54166666668399</v>
      </c>
      <c r="E3663">
        <v>108.15629274610831</v>
      </c>
      <c r="F3663">
        <v>0.3</v>
      </c>
    </row>
    <row r="3664" spans="1:6" x14ac:dyDescent="0.2">
      <c r="A3664" s="2">
        <v>3662</v>
      </c>
      <c r="B3664">
        <v>241.58333333335071</v>
      </c>
      <c r="E3664">
        <v>108.15629274610831</v>
      </c>
      <c r="F3664">
        <v>0.3</v>
      </c>
    </row>
    <row r="3665" spans="1:6" x14ac:dyDescent="0.2">
      <c r="A3665" s="2">
        <v>3663</v>
      </c>
      <c r="B3665">
        <v>241.62500000001731</v>
      </c>
      <c r="E3665">
        <v>108.15629274610831</v>
      </c>
      <c r="F3665">
        <v>0.3</v>
      </c>
    </row>
    <row r="3666" spans="1:6" x14ac:dyDescent="0.2">
      <c r="A3666" s="2">
        <v>3664</v>
      </c>
      <c r="B3666">
        <v>241.66666666668399</v>
      </c>
      <c r="E3666">
        <v>108.15629274610831</v>
      </c>
      <c r="F3666">
        <v>0.3</v>
      </c>
    </row>
    <row r="3667" spans="1:6" x14ac:dyDescent="0.2">
      <c r="A3667" s="2">
        <v>3665</v>
      </c>
      <c r="B3667">
        <v>241.70833333335071</v>
      </c>
      <c r="E3667">
        <v>108.15629274610831</v>
      </c>
      <c r="F3667">
        <v>0.3</v>
      </c>
    </row>
    <row r="3668" spans="1:6" x14ac:dyDescent="0.2">
      <c r="A3668" s="2">
        <v>3666</v>
      </c>
      <c r="B3668">
        <v>241.75000000001739</v>
      </c>
      <c r="E3668">
        <v>108.15629274610831</v>
      </c>
      <c r="F3668">
        <v>0.3</v>
      </c>
    </row>
    <row r="3669" spans="1:6" x14ac:dyDescent="0.2">
      <c r="A3669" s="2">
        <v>3667</v>
      </c>
      <c r="B3669">
        <v>241.79166666668399</v>
      </c>
      <c r="E3669">
        <v>108.15629274610831</v>
      </c>
      <c r="F3669">
        <v>0.3</v>
      </c>
    </row>
    <row r="3670" spans="1:6" x14ac:dyDescent="0.2">
      <c r="A3670" s="2">
        <v>3668</v>
      </c>
      <c r="B3670">
        <v>241.83333333335071</v>
      </c>
      <c r="E3670">
        <v>108.15629274610831</v>
      </c>
      <c r="F3670">
        <v>0.3</v>
      </c>
    </row>
    <row r="3671" spans="1:6" x14ac:dyDescent="0.2">
      <c r="A3671" s="2">
        <v>3669</v>
      </c>
      <c r="B3671">
        <v>241.87500000001739</v>
      </c>
      <c r="E3671">
        <v>108.15629274610831</v>
      </c>
      <c r="F3671">
        <v>0.3</v>
      </c>
    </row>
    <row r="3672" spans="1:6" x14ac:dyDescent="0.2">
      <c r="A3672" s="2">
        <v>3670</v>
      </c>
      <c r="B3672">
        <v>241.91666666668411</v>
      </c>
      <c r="E3672">
        <v>108.15629274610831</v>
      </c>
      <c r="F3672">
        <v>0.3</v>
      </c>
    </row>
    <row r="3673" spans="1:6" x14ac:dyDescent="0.2">
      <c r="A3673" s="2">
        <v>3671</v>
      </c>
      <c r="B3673">
        <v>241.95833333335071</v>
      </c>
      <c r="E3673">
        <v>108.15629274610831</v>
      </c>
      <c r="F3673">
        <v>0.3</v>
      </c>
    </row>
    <row r="3674" spans="1:6" x14ac:dyDescent="0.2">
      <c r="A3674" s="2">
        <v>3672</v>
      </c>
      <c r="B3674">
        <v>242.00000000001739</v>
      </c>
      <c r="E3674">
        <v>101.6229633838805</v>
      </c>
      <c r="F3674">
        <v>0.3</v>
      </c>
    </row>
    <row r="3675" spans="1:6" x14ac:dyDescent="0.2">
      <c r="A3675" s="2">
        <v>3673</v>
      </c>
      <c r="B3675">
        <v>242.04166666668411</v>
      </c>
      <c r="E3675">
        <v>101.6229633838805</v>
      </c>
      <c r="F3675">
        <v>0.3</v>
      </c>
    </row>
    <row r="3676" spans="1:6" x14ac:dyDescent="0.2">
      <c r="A3676" s="2">
        <v>3674</v>
      </c>
      <c r="B3676">
        <v>242.08333333335071</v>
      </c>
      <c r="E3676">
        <v>101.6229633838805</v>
      </c>
      <c r="F3676">
        <v>0.3</v>
      </c>
    </row>
    <row r="3677" spans="1:6" x14ac:dyDescent="0.2">
      <c r="A3677" s="2">
        <v>3675</v>
      </c>
      <c r="B3677">
        <v>242.12500000001739</v>
      </c>
      <c r="E3677">
        <v>101.6229633838805</v>
      </c>
      <c r="F3677">
        <v>0.3</v>
      </c>
    </row>
    <row r="3678" spans="1:6" x14ac:dyDescent="0.2">
      <c r="A3678" s="2">
        <v>3676</v>
      </c>
      <c r="B3678">
        <v>242.16666666668411</v>
      </c>
      <c r="E3678">
        <v>101.6229633838805</v>
      </c>
      <c r="F3678">
        <v>0.3</v>
      </c>
    </row>
    <row r="3679" spans="1:6" x14ac:dyDescent="0.2">
      <c r="A3679" s="2">
        <v>3677</v>
      </c>
      <c r="B3679">
        <v>242.20833333335079</v>
      </c>
      <c r="E3679">
        <v>101.6229633838805</v>
      </c>
      <c r="F3679">
        <v>0.3</v>
      </c>
    </row>
    <row r="3680" spans="1:6" x14ac:dyDescent="0.2">
      <c r="A3680" s="2">
        <v>3678</v>
      </c>
      <c r="B3680">
        <v>242.25000000001739</v>
      </c>
      <c r="E3680">
        <v>101.6229633838805</v>
      </c>
      <c r="F3680">
        <v>0.3</v>
      </c>
    </row>
    <row r="3681" spans="1:6" x14ac:dyDescent="0.2">
      <c r="A3681" s="2">
        <v>3679</v>
      </c>
      <c r="B3681">
        <v>242.29166666668411</v>
      </c>
      <c r="E3681">
        <v>101.6229633838805</v>
      </c>
      <c r="F3681">
        <v>0.3</v>
      </c>
    </row>
    <row r="3682" spans="1:6" x14ac:dyDescent="0.2">
      <c r="A3682" s="2">
        <v>3680</v>
      </c>
      <c r="B3682">
        <v>242.33333333335079</v>
      </c>
      <c r="E3682">
        <v>101.6229633838805</v>
      </c>
      <c r="F3682">
        <v>0.3</v>
      </c>
    </row>
    <row r="3683" spans="1:6" x14ac:dyDescent="0.2">
      <c r="A3683" s="2">
        <v>3681</v>
      </c>
      <c r="B3683">
        <v>242.37500000001751</v>
      </c>
      <c r="E3683">
        <v>101.6229633838805</v>
      </c>
      <c r="F3683">
        <v>0.3</v>
      </c>
    </row>
    <row r="3684" spans="1:6" x14ac:dyDescent="0.2">
      <c r="A3684" s="2">
        <v>3682</v>
      </c>
      <c r="B3684">
        <v>242.41666666668411</v>
      </c>
      <c r="E3684">
        <v>101.6229633838805</v>
      </c>
      <c r="F3684">
        <v>0.3</v>
      </c>
    </row>
    <row r="3685" spans="1:6" x14ac:dyDescent="0.2">
      <c r="A3685" s="2">
        <v>3683</v>
      </c>
      <c r="B3685">
        <v>242.45833333335079</v>
      </c>
      <c r="E3685">
        <v>101.6229633838805</v>
      </c>
      <c r="F3685">
        <v>0.3</v>
      </c>
    </row>
    <row r="3686" spans="1:6" x14ac:dyDescent="0.2">
      <c r="A3686" s="2">
        <v>3684</v>
      </c>
      <c r="B3686">
        <v>242.50000000001751</v>
      </c>
      <c r="E3686">
        <v>101.6229633838805</v>
      </c>
      <c r="F3686">
        <v>0.3</v>
      </c>
    </row>
    <row r="3687" spans="1:6" x14ac:dyDescent="0.2">
      <c r="A3687" s="2">
        <v>3685</v>
      </c>
      <c r="B3687">
        <v>242.54166666668411</v>
      </c>
      <c r="E3687">
        <v>101.6229633838805</v>
      </c>
      <c r="F3687">
        <v>0.3</v>
      </c>
    </row>
    <row r="3688" spans="1:6" x14ac:dyDescent="0.2">
      <c r="A3688" s="2">
        <v>3686</v>
      </c>
      <c r="B3688">
        <v>242.58333333335079</v>
      </c>
      <c r="E3688">
        <v>101.6229633838805</v>
      </c>
      <c r="F3688">
        <v>0.3</v>
      </c>
    </row>
    <row r="3689" spans="1:6" x14ac:dyDescent="0.2">
      <c r="A3689" s="2">
        <v>3687</v>
      </c>
      <c r="B3689">
        <v>242.62500000001751</v>
      </c>
      <c r="E3689">
        <v>101.6229633838805</v>
      </c>
      <c r="F3689">
        <v>0.3</v>
      </c>
    </row>
    <row r="3690" spans="1:6" x14ac:dyDescent="0.2">
      <c r="A3690" s="2">
        <v>3688</v>
      </c>
      <c r="B3690">
        <v>242.66666666668411</v>
      </c>
      <c r="E3690">
        <v>101.6229633838805</v>
      </c>
      <c r="F3690">
        <v>0.3</v>
      </c>
    </row>
    <row r="3691" spans="1:6" x14ac:dyDescent="0.2">
      <c r="A3691" s="2">
        <v>3689</v>
      </c>
      <c r="B3691">
        <v>242.70833333335079</v>
      </c>
      <c r="E3691">
        <v>101.6229633838805</v>
      </c>
      <c r="F3691">
        <v>0.3</v>
      </c>
    </row>
    <row r="3692" spans="1:6" x14ac:dyDescent="0.2">
      <c r="A3692" s="2">
        <v>3690</v>
      </c>
      <c r="B3692">
        <v>242.75000000001751</v>
      </c>
      <c r="E3692">
        <v>101.6229633838805</v>
      </c>
      <c r="F3692">
        <v>0.3</v>
      </c>
    </row>
    <row r="3693" spans="1:6" x14ac:dyDescent="0.2">
      <c r="A3693" s="2">
        <v>3691</v>
      </c>
      <c r="B3693">
        <v>242.79166666668411</v>
      </c>
      <c r="E3693">
        <v>101.6229633838805</v>
      </c>
      <c r="F3693">
        <v>0.3</v>
      </c>
    </row>
    <row r="3694" spans="1:6" x14ac:dyDescent="0.2">
      <c r="A3694" s="2">
        <v>3692</v>
      </c>
      <c r="B3694">
        <v>242.83333333335079</v>
      </c>
      <c r="E3694">
        <v>101.6229633838805</v>
      </c>
      <c r="F3694">
        <v>0.3</v>
      </c>
    </row>
    <row r="3695" spans="1:6" x14ac:dyDescent="0.2">
      <c r="A3695" s="2">
        <v>3693</v>
      </c>
      <c r="B3695">
        <v>242.87500000001751</v>
      </c>
      <c r="E3695">
        <v>101.6229633838805</v>
      </c>
      <c r="F3695">
        <v>0.3</v>
      </c>
    </row>
    <row r="3696" spans="1:6" x14ac:dyDescent="0.2">
      <c r="A3696" s="2">
        <v>3694</v>
      </c>
      <c r="B3696">
        <v>242.91666666668419</v>
      </c>
      <c r="E3696">
        <v>101.6229633838805</v>
      </c>
      <c r="F3696">
        <v>0.3</v>
      </c>
    </row>
    <row r="3697" spans="1:6" x14ac:dyDescent="0.2">
      <c r="A3697" s="2">
        <v>3695</v>
      </c>
      <c r="B3697">
        <v>242.95833333335079</v>
      </c>
      <c r="E3697">
        <v>101.6229633838805</v>
      </c>
      <c r="F3697">
        <v>0.3</v>
      </c>
    </row>
    <row r="3698" spans="1:6" x14ac:dyDescent="0.2">
      <c r="A3698" s="2">
        <v>3696</v>
      </c>
      <c r="B3698">
        <v>243.00000000001751</v>
      </c>
      <c r="E3698">
        <v>103.5113511612127</v>
      </c>
      <c r="F3698">
        <v>0.3</v>
      </c>
    </row>
    <row r="3699" spans="1:6" x14ac:dyDescent="0.2">
      <c r="A3699" s="2">
        <v>3697</v>
      </c>
      <c r="B3699">
        <v>243.04166666668419</v>
      </c>
      <c r="E3699">
        <v>103.5113511612127</v>
      </c>
      <c r="F3699">
        <v>0.3</v>
      </c>
    </row>
    <row r="3700" spans="1:6" x14ac:dyDescent="0.2">
      <c r="A3700" s="2">
        <v>3698</v>
      </c>
      <c r="B3700">
        <v>243.08333333335091</v>
      </c>
      <c r="E3700">
        <v>103.5113511612127</v>
      </c>
      <c r="F3700">
        <v>0.3</v>
      </c>
    </row>
    <row r="3701" spans="1:6" x14ac:dyDescent="0.2">
      <c r="A3701" s="2">
        <v>3699</v>
      </c>
      <c r="B3701">
        <v>243.12500000001751</v>
      </c>
      <c r="E3701">
        <v>103.5113511612127</v>
      </c>
      <c r="F3701">
        <v>0.3</v>
      </c>
    </row>
    <row r="3702" spans="1:6" x14ac:dyDescent="0.2">
      <c r="A3702" s="2">
        <v>3700</v>
      </c>
      <c r="B3702">
        <v>243.16666666668419</v>
      </c>
      <c r="E3702">
        <v>103.5113511612127</v>
      </c>
      <c r="F3702">
        <v>0.3</v>
      </c>
    </row>
    <row r="3703" spans="1:6" x14ac:dyDescent="0.2">
      <c r="A3703" s="2">
        <v>3701</v>
      </c>
      <c r="B3703">
        <v>243.20833333335091</v>
      </c>
      <c r="E3703">
        <v>103.5113511612127</v>
      </c>
      <c r="F3703">
        <v>0.3</v>
      </c>
    </row>
    <row r="3704" spans="1:6" x14ac:dyDescent="0.2">
      <c r="A3704" s="2">
        <v>3702</v>
      </c>
      <c r="B3704">
        <v>243.25000000001751</v>
      </c>
      <c r="E3704">
        <v>103.5113511612127</v>
      </c>
      <c r="F3704">
        <v>0.3</v>
      </c>
    </row>
    <row r="3705" spans="1:6" x14ac:dyDescent="0.2">
      <c r="A3705" s="2">
        <v>3703</v>
      </c>
      <c r="B3705">
        <v>243.29166666668419</v>
      </c>
      <c r="E3705">
        <v>103.5113511612127</v>
      </c>
      <c r="F3705">
        <v>0.3</v>
      </c>
    </row>
    <row r="3706" spans="1:6" x14ac:dyDescent="0.2">
      <c r="A3706" s="2">
        <v>3704</v>
      </c>
      <c r="B3706">
        <v>243.33333333335091</v>
      </c>
      <c r="E3706">
        <v>103.5113511612127</v>
      </c>
      <c r="F3706">
        <v>0.3</v>
      </c>
    </row>
    <row r="3707" spans="1:6" x14ac:dyDescent="0.2">
      <c r="A3707" s="2">
        <v>3705</v>
      </c>
      <c r="B3707">
        <v>243.37500000001759</v>
      </c>
      <c r="E3707">
        <v>103.5113511612127</v>
      </c>
      <c r="F3707">
        <v>0.3</v>
      </c>
    </row>
    <row r="3708" spans="1:6" x14ac:dyDescent="0.2">
      <c r="A3708" s="2">
        <v>3706</v>
      </c>
      <c r="B3708">
        <v>243.41666666668419</v>
      </c>
      <c r="E3708">
        <v>103.5113511612127</v>
      </c>
      <c r="F3708">
        <v>0.3</v>
      </c>
    </row>
    <row r="3709" spans="1:6" x14ac:dyDescent="0.2">
      <c r="A3709" s="2">
        <v>3707</v>
      </c>
      <c r="B3709">
        <v>243.45833333335091</v>
      </c>
      <c r="E3709">
        <v>103.5113511612127</v>
      </c>
      <c r="F3709">
        <v>0.3</v>
      </c>
    </row>
    <row r="3710" spans="1:6" x14ac:dyDescent="0.2">
      <c r="A3710" s="2">
        <v>3708</v>
      </c>
      <c r="B3710">
        <v>243.50000000001759</v>
      </c>
      <c r="E3710">
        <v>103.5113511612127</v>
      </c>
      <c r="F3710">
        <v>0.3</v>
      </c>
    </row>
    <row r="3711" spans="1:6" x14ac:dyDescent="0.2">
      <c r="A3711" s="2">
        <v>3709</v>
      </c>
      <c r="B3711">
        <v>243.54166666668431</v>
      </c>
      <c r="E3711">
        <v>103.5113511612127</v>
      </c>
      <c r="F3711">
        <v>0.3</v>
      </c>
    </row>
    <row r="3712" spans="1:6" x14ac:dyDescent="0.2">
      <c r="A3712" s="2">
        <v>3710</v>
      </c>
      <c r="B3712">
        <v>243.58333333335091</v>
      </c>
      <c r="E3712">
        <v>103.5113511612127</v>
      </c>
      <c r="F3712">
        <v>0.3</v>
      </c>
    </row>
    <row r="3713" spans="1:6" x14ac:dyDescent="0.2">
      <c r="A3713" s="2">
        <v>3711</v>
      </c>
      <c r="B3713">
        <v>243.62500000001759</v>
      </c>
      <c r="E3713">
        <v>103.5113511612127</v>
      </c>
      <c r="F3713">
        <v>0.3</v>
      </c>
    </row>
    <row r="3714" spans="1:6" x14ac:dyDescent="0.2">
      <c r="A3714" s="2">
        <v>3712</v>
      </c>
      <c r="B3714">
        <v>243.66666666668431</v>
      </c>
      <c r="E3714">
        <v>103.5113511612127</v>
      </c>
      <c r="F3714">
        <v>0.3</v>
      </c>
    </row>
    <row r="3715" spans="1:6" x14ac:dyDescent="0.2">
      <c r="A3715" s="2">
        <v>3713</v>
      </c>
      <c r="B3715">
        <v>243.70833333335091</v>
      </c>
      <c r="E3715">
        <v>103.5113511612127</v>
      </c>
      <c r="F3715">
        <v>0.3</v>
      </c>
    </row>
    <row r="3716" spans="1:6" x14ac:dyDescent="0.2">
      <c r="A3716" s="2">
        <v>3714</v>
      </c>
      <c r="B3716">
        <v>243.75000000001759</v>
      </c>
      <c r="E3716">
        <v>103.5113511612127</v>
      </c>
      <c r="F3716">
        <v>0.3</v>
      </c>
    </row>
    <row r="3717" spans="1:6" x14ac:dyDescent="0.2">
      <c r="A3717" s="2">
        <v>3715</v>
      </c>
      <c r="B3717">
        <v>243.79166666668431</v>
      </c>
      <c r="E3717">
        <v>103.5113511612127</v>
      </c>
      <c r="F3717">
        <v>0.3</v>
      </c>
    </row>
    <row r="3718" spans="1:6" x14ac:dyDescent="0.2">
      <c r="A3718" s="2">
        <v>3716</v>
      </c>
      <c r="B3718">
        <v>243.83333333335091</v>
      </c>
      <c r="E3718">
        <v>103.5113511612127</v>
      </c>
      <c r="F3718">
        <v>0.3</v>
      </c>
    </row>
    <row r="3719" spans="1:6" x14ac:dyDescent="0.2">
      <c r="A3719" s="2">
        <v>3717</v>
      </c>
      <c r="B3719">
        <v>243.87500000001759</v>
      </c>
      <c r="E3719">
        <v>103.5113511612127</v>
      </c>
      <c r="F3719">
        <v>0.3</v>
      </c>
    </row>
    <row r="3720" spans="1:6" x14ac:dyDescent="0.2">
      <c r="A3720" s="2">
        <v>3718</v>
      </c>
      <c r="B3720">
        <v>243.91666666668431</v>
      </c>
      <c r="E3720">
        <v>103.5113511612127</v>
      </c>
      <c r="F3720">
        <v>0.3</v>
      </c>
    </row>
    <row r="3721" spans="1:6" x14ac:dyDescent="0.2">
      <c r="A3721" s="2">
        <v>3719</v>
      </c>
      <c r="B3721">
        <v>243.95833333335091</v>
      </c>
      <c r="E3721">
        <v>103.5113511612127</v>
      </c>
      <c r="F3721">
        <v>0.3</v>
      </c>
    </row>
    <row r="3722" spans="1:6" x14ac:dyDescent="0.2">
      <c r="A3722" s="2">
        <v>3720</v>
      </c>
      <c r="B3722">
        <v>244.00000000001759</v>
      </c>
      <c r="C3722">
        <v>456</v>
      </c>
      <c r="D3722">
        <v>156</v>
      </c>
      <c r="E3722">
        <v>106.34120092738679</v>
      </c>
      <c r="F3722">
        <v>0.3</v>
      </c>
    </row>
    <row r="3723" spans="1:6" x14ac:dyDescent="0.2">
      <c r="A3723" s="2">
        <v>3721</v>
      </c>
      <c r="B3723">
        <v>244.04166666668431</v>
      </c>
      <c r="E3723">
        <v>106.34120092738679</v>
      </c>
      <c r="F3723">
        <v>0.3</v>
      </c>
    </row>
    <row r="3724" spans="1:6" x14ac:dyDescent="0.2">
      <c r="A3724" s="2">
        <v>3722</v>
      </c>
      <c r="B3724">
        <v>244.08333333335099</v>
      </c>
      <c r="E3724">
        <v>106.34120092738679</v>
      </c>
      <c r="F3724">
        <v>0.3</v>
      </c>
    </row>
    <row r="3725" spans="1:6" x14ac:dyDescent="0.2">
      <c r="A3725" s="2">
        <v>3723</v>
      </c>
      <c r="B3725">
        <v>244.12500000001759</v>
      </c>
      <c r="E3725">
        <v>106.34120092738679</v>
      </c>
      <c r="F3725">
        <v>0.3</v>
      </c>
    </row>
    <row r="3726" spans="1:6" x14ac:dyDescent="0.2">
      <c r="A3726" s="2">
        <v>3724</v>
      </c>
      <c r="B3726">
        <v>244.16666666668431</v>
      </c>
      <c r="E3726">
        <v>106.34120092738679</v>
      </c>
      <c r="F3726">
        <v>0.3</v>
      </c>
    </row>
    <row r="3727" spans="1:6" x14ac:dyDescent="0.2">
      <c r="A3727" s="2">
        <v>3725</v>
      </c>
      <c r="B3727">
        <v>244.20833333335099</v>
      </c>
      <c r="E3727">
        <v>106.34120092738679</v>
      </c>
      <c r="F3727">
        <v>0.3</v>
      </c>
    </row>
    <row r="3728" spans="1:6" x14ac:dyDescent="0.2">
      <c r="A3728" s="2">
        <v>3726</v>
      </c>
      <c r="B3728">
        <v>244.25000000001759</v>
      </c>
      <c r="E3728">
        <v>106.34120092738679</v>
      </c>
      <c r="F3728">
        <v>0.3</v>
      </c>
    </row>
    <row r="3729" spans="1:6" x14ac:dyDescent="0.2">
      <c r="A3729" s="2">
        <v>3727</v>
      </c>
      <c r="B3729">
        <v>244.29166666668431</v>
      </c>
      <c r="E3729">
        <v>106.34120092738679</v>
      </c>
      <c r="F3729">
        <v>0.3</v>
      </c>
    </row>
    <row r="3730" spans="1:6" x14ac:dyDescent="0.2">
      <c r="A3730" s="2">
        <v>3728</v>
      </c>
      <c r="B3730">
        <v>244.33333333335099</v>
      </c>
      <c r="E3730">
        <v>106.34120092738679</v>
      </c>
      <c r="F3730">
        <v>0.3</v>
      </c>
    </row>
    <row r="3731" spans="1:6" x14ac:dyDescent="0.2">
      <c r="A3731" s="2">
        <v>3729</v>
      </c>
      <c r="B3731">
        <v>244.37500000001771</v>
      </c>
      <c r="E3731">
        <v>106.34120092738679</v>
      </c>
      <c r="F3731">
        <v>0.3</v>
      </c>
    </row>
    <row r="3732" spans="1:6" x14ac:dyDescent="0.2">
      <c r="A3732" s="2">
        <v>3730</v>
      </c>
      <c r="B3732">
        <v>244.41666666668431</v>
      </c>
      <c r="E3732">
        <v>106.34120092738679</v>
      </c>
      <c r="F3732">
        <v>0.3</v>
      </c>
    </row>
    <row r="3733" spans="1:6" x14ac:dyDescent="0.2">
      <c r="A3733" s="2">
        <v>3731</v>
      </c>
      <c r="B3733">
        <v>244.45833333335099</v>
      </c>
      <c r="E3733">
        <v>106.34120092738679</v>
      </c>
      <c r="F3733">
        <v>0.3</v>
      </c>
    </row>
    <row r="3734" spans="1:6" x14ac:dyDescent="0.2">
      <c r="A3734" s="2">
        <v>3732</v>
      </c>
      <c r="B3734">
        <v>244.50000000001771</v>
      </c>
      <c r="E3734">
        <v>106.34120092738679</v>
      </c>
      <c r="F3734">
        <v>0.3</v>
      </c>
    </row>
    <row r="3735" spans="1:6" x14ac:dyDescent="0.2">
      <c r="A3735" s="2">
        <v>3733</v>
      </c>
      <c r="B3735">
        <v>244.54166666668439</v>
      </c>
      <c r="E3735">
        <v>106.34120092738679</v>
      </c>
      <c r="F3735">
        <v>0.3</v>
      </c>
    </row>
    <row r="3736" spans="1:6" x14ac:dyDescent="0.2">
      <c r="A3736" s="2">
        <v>3734</v>
      </c>
      <c r="B3736">
        <v>244.58333333335099</v>
      </c>
      <c r="E3736">
        <v>106.34120092738679</v>
      </c>
      <c r="F3736">
        <v>0.3</v>
      </c>
    </row>
    <row r="3737" spans="1:6" x14ac:dyDescent="0.2">
      <c r="A3737" s="2">
        <v>3735</v>
      </c>
      <c r="B3737">
        <v>244.62500000001771</v>
      </c>
      <c r="E3737">
        <v>106.34120092738679</v>
      </c>
      <c r="F3737">
        <v>0.3</v>
      </c>
    </row>
    <row r="3738" spans="1:6" x14ac:dyDescent="0.2">
      <c r="A3738" s="2">
        <v>3736</v>
      </c>
      <c r="B3738">
        <v>244.66666666668439</v>
      </c>
      <c r="E3738">
        <v>106.34120092738679</v>
      </c>
      <c r="F3738">
        <v>0.3</v>
      </c>
    </row>
    <row r="3739" spans="1:6" x14ac:dyDescent="0.2">
      <c r="A3739" s="2">
        <v>3737</v>
      </c>
      <c r="B3739">
        <v>244.70833333335099</v>
      </c>
      <c r="E3739">
        <v>106.34120092738679</v>
      </c>
      <c r="F3739">
        <v>0.3</v>
      </c>
    </row>
    <row r="3740" spans="1:6" x14ac:dyDescent="0.2">
      <c r="A3740" s="2">
        <v>3738</v>
      </c>
      <c r="B3740">
        <v>244.75000000001771</v>
      </c>
      <c r="E3740">
        <v>106.34120092738679</v>
      </c>
      <c r="F3740">
        <v>0.3</v>
      </c>
    </row>
    <row r="3741" spans="1:6" x14ac:dyDescent="0.2">
      <c r="A3741" s="2">
        <v>3739</v>
      </c>
      <c r="B3741">
        <v>244.79166666668439</v>
      </c>
      <c r="E3741">
        <v>106.34120092738679</v>
      </c>
      <c r="F3741">
        <v>0.3</v>
      </c>
    </row>
    <row r="3742" spans="1:6" x14ac:dyDescent="0.2">
      <c r="A3742" s="2">
        <v>3740</v>
      </c>
      <c r="B3742">
        <v>244.83333333335099</v>
      </c>
      <c r="E3742">
        <v>106.34120092738679</v>
      </c>
      <c r="F3742">
        <v>0.3</v>
      </c>
    </row>
    <row r="3743" spans="1:6" x14ac:dyDescent="0.2">
      <c r="A3743" s="2">
        <v>3741</v>
      </c>
      <c r="B3743">
        <v>244.87500000001771</v>
      </c>
      <c r="E3743">
        <v>106.34120092738679</v>
      </c>
      <c r="F3743">
        <v>0.3</v>
      </c>
    </row>
    <row r="3744" spans="1:6" x14ac:dyDescent="0.2">
      <c r="A3744" s="2">
        <v>3742</v>
      </c>
      <c r="B3744">
        <v>244.91666666668439</v>
      </c>
      <c r="E3744">
        <v>106.34120092738679</v>
      </c>
      <c r="F3744">
        <v>0.3</v>
      </c>
    </row>
    <row r="3745" spans="1:6" x14ac:dyDescent="0.2">
      <c r="A3745" s="2">
        <v>3743</v>
      </c>
      <c r="B3745">
        <v>244.95833333335099</v>
      </c>
      <c r="E3745">
        <v>106.34120092738679</v>
      </c>
      <c r="F3745">
        <v>0.3</v>
      </c>
    </row>
    <row r="3746" spans="1:6" x14ac:dyDescent="0.2">
      <c r="A3746" s="2">
        <v>3744</v>
      </c>
      <c r="B3746">
        <v>245.00000000001771</v>
      </c>
      <c r="E3746">
        <v>108.38040403579269</v>
      </c>
      <c r="F3746">
        <v>0.3</v>
      </c>
    </row>
    <row r="3747" spans="1:6" x14ac:dyDescent="0.2">
      <c r="A3747" s="2">
        <v>3745</v>
      </c>
      <c r="B3747">
        <v>245.04166666668439</v>
      </c>
      <c r="E3747">
        <v>108.38040403579269</v>
      </c>
      <c r="F3747">
        <v>0.3</v>
      </c>
    </row>
    <row r="3748" spans="1:6" x14ac:dyDescent="0.2">
      <c r="A3748" s="2">
        <v>3746</v>
      </c>
      <c r="B3748">
        <v>245.08333333335111</v>
      </c>
      <c r="E3748">
        <v>108.38040403579269</v>
      </c>
      <c r="F3748">
        <v>0.3</v>
      </c>
    </row>
    <row r="3749" spans="1:6" x14ac:dyDescent="0.2">
      <c r="A3749" s="2">
        <v>3747</v>
      </c>
      <c r="B3749">
        <v>245.12500000001771</v>
      </c>
      <c r="E3749">
        <v>108.38040403579269</v>
      </c>
      <c r="F3749">
        <v>0.3</v>
      </c>
    </row>
    <row r="3750" spans="1:6" x14ac:dyDescent="0.2">
      <c r="A3750" s="2">
        <v>3748</v>
      </c>
      <c r="B3750">
        <v>245.16666666668439</v>
      </c>
      <c r="E3750">
        <v>108.38040403579269</v>
      </c>
      <c r="F3750">
        <v>0.3</v>
      </c>
    </row>
    <row r="3751" spans="1:6" x14ac:dyDescent="0.2">
      <c r="A3751" s="2">
        <v>3749</v>
      </c>
      <c r="B3751">
        <v>245.20833333335111</v>
      </c>
      <c r="E3751">
        <v>108.38040403579269</v>
      </c>
      <c r="F3751">
        <v>0.3</v>
      </c>
    </row>
    <row r="3752" spans="1:6" x14ac:dyDescent="0.2">
      <c r="A3752" s="2">
        <v>3750</v>
      </c>
      <c r="B3752">
        <v>245.25000000001779</v>
      </c>
      <c r="E3752">
        <v>108.38040403579269</v>
      </c>
      <c r="F3752">
        <v>0.3</v>
      </c>
    </row>
    <row r="3753" spans="1:6" x14ac:dyDescent="0.2">
      <c r="A3753" s="2">
        <v>3751</v>
      </c>
      <c r="B3753">
        <v>245.29166666668439</v>
      </c>
      <c r="E3753">
        <v>108.38040403579269</v>
      </c>
      <c r="F3753">
        <v>0.3</v>
      </c>
    </row>
    <row r="3754" spans="1:6" x14ac:dyDescent="0.2">
      <c r="A3754" s="2">
        <v>3752</v>
      </c>
      <c r="B3754">
        <v>245.33333333335111</v>
      </c>
      <c r="E3754">
        <v>108.38040403579269</v>
      </c>
      <c r="F3754">
        <v>0.3</v>
      </c>
    </row>
    <row r="3755" spans="1:6" x14ac:dyDescent="0.2">
      <c r="A3755" s="2">
        <v>3753</v>
      </c>
      <c r="B3755">
        <v>245.37500000001779</v>
      </c>
      <c r="E3755">
        <v>108.38040403579269</v>
      </c>
      <c r="F3755">
        <v>0.3</v>
      </c>
    </row>
    <row r="3756" spans="1:6" x14ac:dyDescent="0.2">
      <c r="A3756" s="2">
        <v>3754</v>
      </c>
      <c r="B3756">
        <v>245.41666666668439</v>
      </c>
      <c r="E3756">
        <v>108.38040403579269</v>
      </c>
      <c r="F3756">
        <v>0.3</v>
      </c>
    </row>
    <row r="3757" spans="1:6" x14ac:dyDescent="0.2">
      <c r="A3757" s="2">
        <v>3755</v>
      </c>
      <c r="B3757">
        <v>245.45833333335111</v>
      </c>
      <c r="E3757">
        <v>108.38040403579269</v>
      </c>
      <c r="F3757">
        <v>0.3</v>
      </c>
    </row>
    <row r="3758" spans="1:6" x14ac:dyDescent="0.2">
      <c r="A3758" s="2">
        <v>3756</v>
      </c>
      <c r="B3758">
        <v>245.50000000001779</v>
      </c>
      <c r="E3758">
        <v>108.38040403579269</v>
      </c>
      <c r="F3758">
        <v>0.3</v>
      </c>
    </row>
    <row r="3759" spans="1:6" x14ac:dyDescent="0.2">
      <c r="A3759" s="2">
        <v>3757</v>
      </c>
      <c r="B3759">
        <v>245.54166666668451</v>
      </c>
      <c r="E3759">
        <v>108.38040403579269</v>
      </c>
      <c r="F3759">
        <v>0.3</v>
      </c>
    </row>
    <row r="3760" spans="1:6" x14ac:dyDescent="0.2">
      <c r="A3760" s="2">
        <v>3758</v>
      </c>
      <c r="B3760">
        <v>245.58333333335111</v>
      </c>
      <c r="E3760">
        <v>108.38040403579269</v>
      </c>
      <c r="F3760">
        <v>0.3</v>
      </c>
    </row>
    <row r="3761" spans="1:6" x14ac:dyDescent="0.2">
      <c r="A3761" s="2">
        <v>3759</v>
      </c>
      <c r="B3761">
        <v>245.62500000001779</v>
      </c>
      <c r="E3761">
        <v>108.38040403579269</v>
      </c>
      <c r="F3761">
        <v>0.3</v>
      </c>
    </row>
    <row r="3762" spans="1:6" x14ac:dyDescent="0.2">
      <c r="A3762" s="2">
        <v>3760</v>
      </c>
      <c r="B3762">
        <v>245.66666666668451</v>
      </c>
      <c r="E3762">
        <v>108.38040403579269</v>
      </c>
      <c r="F3762">
        <v>0.3</v>
      </c>
    </row>
    <row r="3763" spans="1:6" x14ac:dyDescent="0.2">
      <c r="A3763" s="2">
        <v>3761</v>
      </c>
      <c r="B3763">
        <v>245.70833333335119</v>
      </c>
      <c r="E3763">
        <v>108.38040403579269</v>
      </c>
      <c r="F3763">
        <v>0.3</v>
      </c>
    </row>
    <row r="3764" spans="1:6" x14ac:dyDescent="0.2">
      <c r="A3764" s="2">
        <v>3762</v>
      </c>
      <c r="B3764">
        <v>245.75000000001779</v>
      </c>
      <c r="E3764">
        <v>108.38040403579269</v>
      </c>
      <c r="F3764">
        <v>0.3</v>
      </c>
    </row>
    <row r="3765" spans="1:6" x14ac:dyDescent="0.2">
      <c r="A3765" s="2">
        <v>3763</v>
      </c>
      <c r="B3765">
        <v>245.79166666668451</v>
      </c>
      <c r="E3765">
        <v>108.38040403579269</v>
      </c>
      <c r="F3765">
        <v>0.3</v>
      </c>
    </row>
    <row r="3766" spans="1:6" x14ac:dyDescent="0.2">
      <c r="A3766" s="2">
        <v>3764</v>
      </c>
      <c r="B3766">
        <v>245.83333333335119</v>
      </c>
      <c r="E3766">
        <v>108.38040403579269</v>
      </c>
      <c r="F3766">
        <v>0.3</v>
      </c>
    </row>
    <row r="3767" spans="1:6" x14ac:dyDescent="0.2">
      <c r="A3767" s="2">
        <v>3765</v>
      </c>
      <c r="B3767">
        <v>245.87500000001779</v>
      </c>
      <c r="E3767">
        <v>108.38040403579269</v>
      </c>
      <c r="F3767">
        <v>0.3</v>
      </c>
    </row>
    <row r="3768" spans="1:6" x14ac:dyDescent="0.2">
      <c r="A3768" s="2">
        <v>3766</v>
      </c>
      <c r="B3768">
        <v>245.91666666668451</v>
      </c>
      <c r="E3768">
        <v>108.38040403579269</v>
      </c>
      <c r="F3768">
        <v>0.3</v>
      </c>
    </row>
    <row r="3769" spans="1:6" x14ac:dyDescent="0.2">
      <c r="A3769" s="2">
        <v>3767</v>
      </c>
      <c r="B3769">
        <v>245.95833333335119</v>
      </c>
      <c r="E3769">
        <v>108.38040403579269</v>
      </c>
      <c r="F3769">
        <v>0.3</v>
      </c>
    </row>
    <row r="3770" spans="1:6" x14ac:dyDescent="0.2">
      <c r="A3770" s="2">
        <v>3768</v>
      </c>
      <c r="B3770">
        <v>246.00000000001779</v>
      </c>
      <c r="E3770">
        <v>103.9359324693218</v>
      </c>
      <c r="F3770">
        <v>0.3</v>
      </c>
    </row>
    <row r="3771" spans="1:6" x14ac:dyDescent="0.2">
      <c r="A3771" s="2">
        <v>3769</v>
      </c>
      <c r="B3771">
        <v>246.04166666668451</v>
      </c>
      <c r="E3771">
        <v>103.9359324693218</v>
      </c>
      <c r="F3771">
        <v>0.3</v>
      </c>
    </row>
    <row r="3772" spans="1:6" x14ac:dyDescent="0.2">
      <c r="A3772" s="2">
        <v>3770</v>
      </c>
      <c r="B3772">
        <v>246.08333333335119</v>
      </c>
      <c r="E3772">
        <v>103.9359324693218</v>
      </c>
      <c r="F3772">
        <v>0.3</v>
      </c>
    </row>
    <row r="3773" spans="1:6" x14ac:dyDescent="0.2">
      <c r="A3773" s="2">
        <v>3771</v>
      </c>
      <c r="B3773">
        <v>246.12500000001779</v>
      </c>
      <c r="E3773">
        <v>103.9359324693218</v>
      </c>
      <c r="F3773">
        <v>0.3</v>
      </c>
    </row>
    <row r="3774" spans="1:6" x14ac:dyDescent="0.2">
      <c r="A3774" s="2">
        <v>3772</v>
      </c>
      <c r="B3774">
        <v>246.16666666668451</v>
      </c>
      <c r="E3774">
        <v>103.9359324693218</v>
      </c>
      <c r="F3774">
        <v>0.3</v>
      </c>
    </row>
    <row r="3775" spans="1:6" x14ac:dyDescent="0.2">
      <c r="A3775" s="2">
        <v>3773</v>
      </c>
      <c r="B3775">
        <v>246.20833333335119</v>
      </c>
      <c r="E3775">
        <v>103.9359324693218</v>
      </c>
      <c r="F3775">
        <v>0.3</v>
      </c>
    </row>
    <row r="3776" spans="1:6" x14ac:dyDescent="0.2">
      <c r="A3776" s="2">
        <v>3774</v>
      </c>
      <c r="B3776">
        <v>246.25000000001791</v>
      </c>
      <c r="E3776">
        <v>103.9359324693218</v>
      </c>
      <c r="F3776">
        <v>0.3</v>
      </c>
    </row>
    <row r="3777" spans="1:6" x14ac:dyDescent="0.2">
      <c r="A3777" s="2">
        <v>3775</v>
      </c>
      <c r="B3777">
        <v>246.29166666668451</v>
      </c>
      <c r="E3777">
        <v>103.9359324693218</v>
      </c>
      <c r="F3777">
        <v>0.3</v>
      </c>
    </row>
    <row r="3778" spans="1:6" x14ac:dyDescent="0.2">
      <c r="A3778" s="2">
        <v>3776</v>
      </c>
      <c r="B3778">
        <v>246.33333333335119</v>
      </c>
      <c r="E3778">
        <v>103.9359324693218</v>
      </c>
      <c r="F3778">
        <v>0.3</v>
      </c>
    </row>
    <row r="3779" spans="1:6" x14ac:dyDescent="0.2">
      <c r="A3779" s="2">
        <v>3777</v>
      </c>
      <c r="B3779">
        <v>246.37500000001791</v>
      </c>
      <c r="E3779">
        <v>103.9359324693218</v>
      </c>
      <c r="F3779">
        <v>0.3</v>
      </c>
    </row>
    <row r="3780" spans="1:6" x14ac:dyDescent="0.2">
      <c r="A3780" s="2">
        <v>3778</v>
      </c>
      <c r="B3780">
        <v>246.41666666668459</v>
      </c>
      <c r="E3780">
        <v>103.9359324693218</v>
      </c>
      <c r="F3780">
        <v>0.3</v>
      </c>
    </row>
    <row r="3781" spans="1:6" x14ac:dyDescent="0.2">
      <c r="A3781" s="2">
        <v>3779</v>
      </c>
      <c r="B3781">
        <v>246.45833333335119</v>
      </c>
      <c r="E3781">
        <v>103.9359324693218</v>
      </c>
      <c r="F3781">
        <v>0.3</v>
      </c>
    </row>
    <row r="3782" spans="1:6" x14ac:dyDescent="0.2">
      <c r="A3782" s="2">
        <v>3780</v>
      </c>
      <c r="B3782">
        <v>246.50000000001791</v>
      </c>
      <c r="E3782">
        <v>103.9359324693218</v>
      </c>
      <c r="F3782">
        <v>0.3</v>
      </c>
    </row>
    <row r="3783" spans="1:6" x14ac:dyDescent="0.2">
      <c r="A3783" s="2">
        <v>3781</v>
      </c>
      <c r="B3783">
        <v>246.54166666668459</v>
      </c>
      <c r="E3783">
        <v>103.9359324693218</v>
      </c>
      <c r="F3783">
        <v>0.3</v>
      </c>
    </row>
    <row r="3784" spans="1:6" x14ac:dyDescent="0.2">
      <c r="A3784" s="2">
        <v>3782</v>
      </c>
      <c r="B3784">
        <v>246.58333333335119</v>
      </c>
      <c r="E3784">
        <v>103.9359324693218</v>
      </c>
      <c r="F3784">
        <v>0.3</v>
      </c>
    </row>
    <row r="3785" spans="1:6" x14ac:dyDescent="0.2">
      <c r="A3785" s="2">
        <v>3783</v>
      </c>
      <c r="B3785">
        <v>246.62500000001791</v>
      </c>
      <c r="E3785">
        <v>103.9359324693218</v>
      </c>
      <c r="F3785">
        <v>0.3</v>
      </c>
    </row>
    <row r="3786" spans="1:6" x14ac:dyDescent="0.2">
      <c r="A3786" s="2">
        <v>3784</v>
      </c>
      <c r="B3786">
        <v>246.66666666668459</v>
      </c>
      <c r="E3786">
        <v>103.9359324693218</v>
      </c>
      <c r="F3786">
        <v>0.3</v>
      </c>
    </row>
    <row r="3787" spans="1:6" x14ac:dyDescent="0.2">
      <c r="A3787" s="2">
        <v>3785</v>
      </c>
      <c r="B3787">
        <v>246.70833333335131</v>
      </c>
      <c r="E3787">
        <v>103.9359324693218</v>
      </c>
      <c r="F3787">
        <v>0.3</v>
      </c>
    </row>
    <row r="3788" spans="1:6" x14ac:dyDescent="0.2">
      <c r="A3788" s="2">
        <v>3786</v>
      </c>
      <c r="B3788">
        <v>246.75000000001791</v>
      </c>
      <c r="E3788">
        <v>103.9359324693218</v>
      </c>
      <c r="F3788">
        <v>0.3</v>
      </c>
    </row>
    <row r="3789" spans="1:6" x14ac:dyDescent="0.2">
      <c r="A3789" s="2">
        <v>3787</v>
      </c>
      <c r="B3789">
        <v>246.79166666668459</v>
      </c>
      <c r="E3789">
        <v>103.9359324693218</v>
      </c>
      <c r="F3789">
        <v>0.3</v>
      </c>
    </row>
    <row r="3790" spans="1:6" x14ac:dyDescent="0.2">
      <c r="A3790" s="2">
        <v>3788</v>
      </c>
      <c r="B3790">
        <v>246.83333333335131</v>
      </c>
      <c r="E3790">
        <v>103.9359324693218</v>
      </c>
      <c r="F3790">
        <v>0.3</v>
      </c>
    </row>
    <row r="3791" spans="1:6" x14ac:dyDescent="0.2">
      <c r="A3791" s="2">
        <v>3789</v>
      </c>
      <c r="B3791">
        <v>246.87500000001799</v>
      </c>
      <c r="E3791">
        <v>103.9359324693218</v>
      </c>
      <c r="F3791">
        <v>0.3</v>
      </c>
    </row>
    <row r="3792" spans="1:6" x14ac:dyDescent="0.2">
      <c r="A3792" s="2">
        <v>3790</v>
      </c>
      <c r="B3792">
        <v>246.91666666668459</v>
      </c>
      <c r="E3792">
        <v>103.9359324693218</v>
      </c>
      <c r="F3792">
        <v>0.3</v>
      </c>
    </row>
    <row r="3793" spans="1:6" x14ac:dyDescent="0.2">
      <c r="A3793" s="2">
        <v>3791</v>
      </c>
      <c r="B3793">
        <v>246.95833333335131</v>
      </c>
      <c r="E3793">
        <v>103.9359324693218</v>
      </c>
      <c r="F3793">
        <v>0.3</v>
      </c>
    </row>
    <row r="3794" spans="1:6" x14ac:dyDescent="0.2">
      <c r="A3794" s="2">
        <v>3792</v>
      </c>
      <c r="B3794">
        <v>247.00000000001799</v>
      </c>
      <c r="E3794">
        <v>101.96681172163549</v>
      </c>
      <c r="F3794">
        <v>0.3</v>
      </c>
    </row>
    <row r="3795" spans="1:6" x14ac:dyDescent="0.2">
      <c r="A3795" s="2">
        <v>3793</v>
      </c>
      <c r="B3795">
        <v>247.04166666668459</v>
      </c>
      <c r="E3795">
        <v>101.96681172163549</v>
      </c>
      <c r="F3795">
        <v>0.3</v>
      </c>
    </row>
    <row r="3796" spans="1:6" x14ac:dyDescent="0.2">
      <c r="A3796" s="2">
        <v>3794</v>
      </c>
      <c r="B3796">
        <v>247.08333333335131</v>
      </c>
      <c r="E3796">
        <v>101.96681172163549</v>
      </c>
      <c r="F3796">
        <v>0.3</v>
      </c>
    </row>
    <row r="3797" spans="1:6" x14ac:dyDescent="0.2">
      <c r="A3797" s="2">
        <v>3795</v>
      </c>
      <c r="B3797">
        <v>247.12500000001799</v>
      </c>
      <c r="E3797">
        <v>101.96681172163549</v>
      </c>
      <c r="F3797">
        <v>0.3</v>
      </c>
    </row>
    <row r="3798" spans="1:6" x14ac:dyDescent="0.2">
      <c r="A3798" s="2">
        <v>3796</v>
      </c>
      <c r="B3798">
        <v>247.16666666668459</v>
      </c>
      <c r="E3798">
        <v>101.96681172163549</v>
      </c>
      <c r="F3798">
        <v>0.3</v>
      </c>
    </row>
    <row r="3799" spans="1:6" x14ac:dyDescent="0.2">
      <c r="A3799" s="2">
        <v>3797</v>
      </c>
      <c r="B3799">
        <v>247.20833333335131</v>
      </c>
      <c r="E3799">
        <v>101.96681172163549</v>
      </c>
      <c r="F3799">
        <v>0.3</v>
      </c>
    </row>
    <row r="3800" spans="1:6" x14ac:dyDescent="0.2">
      <c r="A3800" s="2">
        <v>3798</v>
      </c>
      <c r="B3800">
        <v>247.25000000001799</v>
      </c>
      <c r="E3800">
        <v>101.96681172163549</v>
      </c>
      <c r="F3800">
        <v>0.3</v>
      </c>
    </row>
    <row r="3801" spans="1:6" x14ac:dyDescent="0.2">
      <c r="A3801" s="2">
        <v>3799</v>
      </c>
      <c r="B3801">
        <v>247.29166666668459</v>
      </c>
      <c r="E3801">
        <v>101.96681172163549</v>
      </c>
      <c r="F3801">
        <v>0.3</v>
      </c>
    </row>
    <row r="3802" spans="1:6" x14ac:dyDescent="0.2">
      <c r="A3802" s="2">
        <v>3800</v>
      </c>
      <c r="B3802">
        <v>247.33333333335131</v>
      </c>
      <c r="E3802">
        <v>101.96681172163549</v>
      </c>
      <c r="F3802">
        <v>0.3</v>
      </c>
    </row>
    <row r="3803" spans="1:6" x14ac:dyDescent="0.2">
      <c r="A3803" s="2">
        <v>3801</v>
      </c>
      <c r="B3803">
        <v>247.37500000001799</v>
      </c>
      <c r="E3803">
        <v>101.96681172163549</v>
      </c>
      <c r="F3803">
        <v>0.3</v>
      </c>
    </row>
    <row r="3804" spans="1:6" x14ac:dyDescent="0.2">
      <c r="A3804" s="2">
        <v>3802</v>
      </c>
      <c r="B3804">
        <v>247.4166666666847</v>
      </c>
      <c r="E3804">
        <v>101.96681172163549</v>
      </c>
      <c r="F3804">
        <v>0.3</v>
      </c>
    </row>
    <row r="3805" spans="1:6" x14ac:dyDescent="0.2">
      <c r="A3805" s="2">
        <v>3803</v>
      </c>
      <c r="B3805">
        <v>247.45833333335131</v>
      </c>
      <c r="E3805">
        <v>101.96681172163549</v>
      </c>
      <c r="F3805">
        <v>0.3</v>
      </c>
    </row>
    <row r="3806" spans="1:6" x14ac:dyDescent="0.2">
      <c r="A3806" s="2">
        <v>3804</v>
      </c>
      <c r="B3806">
        <v>247.50000000001799</v>
      </c>
      <c r="E3806">
        <v>101.96681172163549</v>
      </c>
      <c r="F3806">
        <v>0.3</v>
      </c>
    </row>
    <row r="3807" spans="1:6" x14ac:dyDescent="0.2">
      <c r="A3807" s="2">
        <v>3805</v>
      </c>
      <c r="B3807">
        <v>247.5416666666847</v>
      </c>
      <c r="E3807">
        <v>101.96681172163549</v>
      </c>
      <c r="F3807">
        <v>0.3</v>
      </c>
    </row>
    <row r="3808" spans="1:6" x14ac:dyDescent="0.2">
      <c r="A3808" s="2">
        <v>3806</v>
      </c>
      <c r="B3808">
        <v>247.58333333335139</v>
      </c>
      <c r="E3808">
        <v>101.96681172163549</v>
      </c>
      <c r="F3808">
        <v>0.3</v>
      </c>
    </row>
    <row r="3809" spans="1:6" x14ac:dyDescent="0.2">
      <c r="A3809" s="2">
        <v>3807</v>
      </c>
      <c r="B3809">
        <v>247.62500000001799</v>
      </c>
      <c r="E3809">
        <v>101.96681172163549</v>
      </c>
      <c r="F3809">
        <v>0.3</v>
      </c>
    </row>
    <row r="3810" spans="1:6" x14ac:dyDescent="0.2">
      <c r="A3810" s="2">
        <v>3808</v>
      </c>
      <c r="B3810">
        <v>247.6666666666847</v>
      </c>
      <c r="E3810">
        <v>101.96681172163549</v>
      </c>
      <c r="F3810">
        <v>0.3</v>
      </c>
    </row>
    <row r="3811" spans="1:6" x14ac:dyDescent="0.2">
      <c r="A3811" s="2">
        <v>3809</v>
      </c>
      <c r="B3811">
        <v>247.70833333335139</v>
      </c>
      <c r="E3811">
        <v>101.96681172163549</v>
      </c>
      <c r="F3811">
        <v>0.3</v>
      </c>
    </row>
    <row r="3812" spans="1:6" x14ac:dyDescent="0.2">
      <c r="A3812" s="2">
        <v>3810</v>
      </c>
      <c r="B3812">
        <v>247.75000000001799</v>
      </c>
      <c r="E3812">
        <v>101.96681172163549</v>
      </c>
      <c r="F3812">
        <v>0.3</v>
      </c>
    </row>
    <row r="3813" spans="1:6" x14ac:dyDescent="0.2">
      <c r="A3813" s="2">
        <v>3811</v>
      </c>
      <c r="B3813">
        <v>247.7916666666847</v>
      </c>
      <c r="E3813">
        <v>101.96681172163549</v>
      </c>
      <c r="F3813">
        <v>0.3</v>
      </c>
    </row>
    <row r="3814" spans="1:6" x14ac:dyDescent="0.2">
      <c r="A3814" s="2">
        <v>3812</v>
      </c>
      <c r="B3814">
        <v>247.83333333335139</v>
      </c>
      <c r="E3814">
        <v>101.96681172163549</v>
      </c>
      <c r="F3814">
        <v>0.3</v>
      </c>
    </row>
    <row r="3815" spans="1:6" x14ac:dyDescent="0.2">
      <c r="A3815" s="2">
        <v>3813</v>
      </c>
      <c r="B3815">
        <v>247.8750000000181</v>
      </c>
      <c r="E3815">
        <v>101.96681172163549</v>
      </c>
      <c r="F3815">
        <v>0.3</v>
      </c>
    </row>
    <row r="3816" spans="1:6" x14ac:dyDescent="0.2">
      <c r="A3816" s="2">
        <v>3814</v>
      </c>
      <c r="B3816">
        <v>247.9166666666847</v>
      </c>
      <c r="E3816">
        <v>101.96681172163549</v>
      </c>
      <c r="F3816">
        <v>0.3</v>
      </c>
    </row>
    <row r="3817" spans="1:6" x14ac:dyDescent="0.2">
      <c r="A3817" s="2">
        <v>3815</v>
      </c>
      <c r="B3817">
        <v>247.95833333335139</v>
      </c>
      <c r="E3817">
        <v>101.96681172163549</v>
      </c>
      <c r="F3817">
        <v>0.3</v>
      </c>
    </row>
    <row r="3818" spans="1:6" x14ac:dyDescent="0.2">
      <c r="A3818" s="2">
        <v>3816</v>
      </c>
      <c r="B3818">
        <v>248.0000000000181</v>
      </c>
      <c r="E3818">
        <v>95.516344302094083</v>
      </c>
      <c r="F3818">
        <v>0.3</v>
      </c>
    </row>
    <row r="3819" spans="1:6" x14ac:dyDescent="0.2">
      <c r="A3819" s="2">
        <v>3817</v>
      </c>
      <c r="B3819">
        <v>248.04166666668479</v>
      </c>
      <c r="E3819">
        <v>95.516344302094083</v>
      </c>
      <c r="F3819">
        <v>0.3</v>
      </c>
    </row>
    <row r="3820" spans="1:6" x14ac:dyDescent="0.2">
      <c r="A3820" s="2">
        <v>3818</v>
      </c>
      <c r="B3820">
        <v>248.08333333335139</v>
      </c>
      <c r="E3820">
        <v>95.516344302094083</v>
      </c>
      <c r="F3820">
        <v>0.3</v>
      </c>
    </row>
    <row r="3821" spans="1:6" x14ac:dyDescent="0.2">
      <c r="A3821" s="2">
        <v>3819</v>
      </c>
      <c r="B3821">
        <v>248.1250000000181</v>
      </c>
      <c r="E3821">
        <v>95.516344302094083</v>
      </c>
      <c r="F3821">
        <v>0.3</v>
      </c>
    </row>
    <row r="3822" spans="1:6" x14ac:dyDescent="0.2">
      <c r="A3822" s="2">
        <v>3820</v>
      </c>
      <c r="B3822">
        <v>248.16666666668479</v>
      </c>
      <c r="E3822">
        <v>95.516344302094083</v>
      </c>
      <c r="F3822">
        <v>0.3</v>
      </c>
    </row>
    <row r="3823" spans="1:6" x14ac:dyDescent="0.2">
      <c r="A3823" s="2">
        <v>3821</v>
      </c>
      <c r="B3823">
        <v>248.20833333335139</v>
      </c>
      <c r="E3823">
        <v>95.516344302094083</v>
      </c>
      <c r="F3823">
        <v>0.3</v>
      </c>
    </row>
    <row r="3824" spans="1:6" x14ac:dyDescent="0.2">
      <c r="A3824" s="2">
        <v>3822</v>
      </c>
      <c r="B3824">
        <v>248.2500000000181</v>
      </c>
      <c r="E3824">
        <v>95.516344302094083</v>
      </c>
      <c r="F3824">
        <v>0.3</v>
      </c>
    </row>
    <row r="3825" spans="1:6" x14ac:dyDescent="0.2">
      <c r="A3825" s="2">
        <v>3823</v>
      </c>
      <c r="B3825">
        <v>248.29166666668479</v>
      </c>
      <c r="E3825">
        <v>95.516344302094083</v>
      </c>
      <c r="F3825">
        <v>0.3</v>
      </c>
    </row>
    <row r="3826" spans="1:6" x14ac:dyDescent="0.2">
      <c r="A3826" s="2">
        <v>3824</v>
      </c>
      <c r="B3826">
        <v>248.33333333335139</v>
      </c>
      <c r="E3826">
        <v>95.516344302094083</v>
      </c>
      <c r="F3826">
        <v>0.3</v>
      </c>
    </row>
    <row r="3827" spans="1:6" x14ac:dyDescent="0.2">
      <c r="A3827" s="2">
        <v>3825</v>
      </c>
      <c r="B3827">
        <v>248.3750000000181</v>
      </c>
      <c r="E3827">
        <v>95.516344302094083</v>
      </c>
      <c r="F3827">
        <v>0.3</v>
      </c>
    </row>
    <row r="3828" spans="1:6" x14ac:dyDescent="0.2">
      <c r="A3828" s="2">
        <v>3826</v>
      </c>
      <c r="B3828">
        <v>248.41666666668479</v>
      </c>
      <c r="E3828">
        <v>95.516344302094083</v>
      </c>
      <c r="F3828">
        <v>0.3</v>
      </c>
    </row>
    <row r="3829" spans="1:6" x14ac:dyDescent="0.2">
      <c r="A3829" s="2">
        <v>3827</v>
      </c>
      <c r="B3829">
        <v>248.45833333335139</v>
      </c>
      <c r="E3829">
        <v>95.516344302094083</v>
      </c>
      <c r="F3829">
        <v>0.3</v>
      </c>
    </row>
    <row r="3830" spans="1:6" x14ac:dyDescent="0.2">
      <c r="A3830" s="2">
        <v>3828</v>
      </c>
      <c r="B3830">
        <v>248.5000000000181</v>
      </c>
      <c r="E3830">
        <v>95.516344302094083</v>
      </c>
      <c r="F3830">
        <v>0.3</v>
      </c>
    </row>
    <row r="3831" spans="1:6" x14ac:dyDescent="0.2">
      <c r="A3831" s="2">
        <v>3829</v>
      </c>
      <c r="B3831">
        <v>248.54166666668479</v>
      </c>
      <c r="E3831">
        <v>95.516344302094083</v>
      </c>
      <c r="F3831">
        <v>0.3</v>
      </c>
    </row>
    <row r="3832" spans="1:6" x14ac:dyDescent="0.2">
      <c r="A3832" s="2">
        <v>3830</v>
      </c>
      <c r="B3832">
        <v>248.5833333333515</v>
      </c>
      <c r="E3832">
        <v>95.516344302094083</v>
      </c>
      <c r="F3832">
        <v>0.3</v>
      </c>
    </row>
    <row r="3833" spans="1:6" x14ac:dyDescent="0.2">
      <c r="A3833" s="2">
        <v>3831</v>
      </c>
      <c r="B3833">
        <v>248.6250000000181</v>
      </c>
      <c r="E3833">
        <v>95.516344302094083</v>
      </c>
      <c r="F3833">
        <v>0.3</v>
      </c>
    </row>
    <row r="3834" spans="1:6" x14ac:dyDescent="0.2">
      <c r="A3834" s="2">
        <v>3832</v>
      </c>
      <c r="B3834">
        <v>248.66666666668479</v>
      </c>
      <c r="E3834">
        <v>95.516344302094083</v>
      </c>
      <c r="F3834">
        <v>0.3</v>
      </c>
    </row>
    <row r="3835" spans="1:6" x14ac:dyDescent="0.2">
      <c r="A3835" s="2">
        <v>3833</v>
      </c>
      <c r="B3835">
        <v>248.7083333333515</v>
      </c>
      <c r="E3835">
        <v>95.516344302094083</v>
      </c>
      <c r="F3835">
        <v>0.3</v>
      </c>
    </row>
    <row r="3836" spans="1:6" x14ac:dyDescent="0.2">
      <c r="A3836" s="2">
        <v>3834</v>
      </c>
      <c r="B3836">
        <v>248.75000000001819</v>
      </c>
      <c r="E3836">
        <v>95.516344302094083</v>
      </c>
      <c r="F3836">
        <v>0.3</v>
      </c>
    </row>
    <row r="3837" spans="1:6" x14ac:dyDescent="0.2">
      <c r="A3837" s="2">
        <v>3835</v>
      </c>
      <c r="B3837">
        <v>248.79166666668479</v>
      </c>
      <c r="E3837">
        <v>95.516344302094083</v>
      </c>
      <c r="F3837">
        <v>0.3</v>
      </c>
    </row>
    <row r="3838" spans="1:6" x14ac:dyDescent="0.2">
      <c r="A3838" s="2">
        <v>3836</v>
      </c>
      <c r="B3838">
        <v>248.8333333333515</v>
      </c>
      <c r="E3838">
        <v>95.516344302094083</v>
      </c>
      <c r="F3838">
        <v>0.3</v>
      </c>
    </row>
    <row r="3839" spans="1:6" x14ac:dyDescent="0.2">
      <c r="A3839" s="2">
        <v>3837</v>
      </c>
      <c r="B3839">
        <v>248.87500000001819</v>
      </c>
      <c r="E3839">
        <v>95.516344302094083</v>
      </c>
      <c r="F3839">
        <v>0.3</v>
      </c>
    </row>
    <row r="3840" spans="1:6" x14ac:dyDescent="0.2">
      <c r="A3840" s="2">
        <v>3838</v>
      </c>
      <c r="B3840">
        <v>248.91666666668479</v>
      </c>
      <c r="E3840">
        <v>95.516344302094083</v>
      </c>
      <c r="F3840">
        <v>0.3</v>
      </c>
    </row>
    <row r="3841" spans="1:6" x14ac:dyDescent="0.2">
      <c r="A3841" s="2">
        <v>3839</v>
      </c>
      <c r="B3841">
        <v>248.9583333333515</v>
      </c>
      <c r="E3841">
        <v>95.516344302094083</v>
      </c>
      <c r="F3841">
        <v>0.3</v>
      </c>
    </row>
    <row r="3842" spans="1:6" x14ac:dyDescent="0.2">
      <c r="A3842" s="2">
        <v>3840</v>
      </c>
      <c r="B3842">
        <v>249.00000000001819</v>
      </c>
      <c r="E3842">
        <v>90.843586277678995</v>
      </c>
      <c r="F3842">
        <v>0.3</v>
      </c>
    </row>
    <row r="3843" spans="1:6" x14ac:dyDescent="0.2">
      <c r="A3843" s="2">
        <v>3841</v>
      </c>
      <c r="B3843">
        <v>249.0416666666849</v>
      </c>
      <c r="E3843">
        <v>90.843586277678995</v>
      </c>
      <c r="F3843">
        <v>0.3</v>
      </c>
    </row>
    <row r="3844" spans="1:6" x14ac:dyDescent="0.2">
      <c r="A3844" s="2">
        <v>3842</v>
      </c>
      <c r="B3844">
        <v>249.0833333333515</v>
      </c>
      <c r="E3844">
        <v>90.843586277678995</v>
      </c>
      <c r="F3844">
        <v>0.3</v>
      </c>
    </row>
    <row r="3845" spans="1:6" x14ac:dyDescent="0.2">
      <c r="A3845" s="2">
        <v>3843</v>
      </c>
      <c r="B3845">
        <v>249.12500000001819</v>
      </c>
      <c r="E3845">
        <v>90.843586277678995</v>
      </c>
      <c r="F3845">
        <v>0.3</v>
      </c>
    </row>
    <row r="3846" spans="1:6" x14ac:dyDescent="0.2">
      <c r="A3846" s="2">
        <v>3844</v>
      </c>
      <c r="B3846">
        <v>249.1666666666849</v>
      </c>
      <c r="E3846">
        <v>90.843586277678995</v>
      </c>
      <c r="F3846">
        <v>0.3</v>
      </c>
    </row>
    <row r="3847" spans="1:6" x14ac:dyDescent="0.2">
      <c r="A3847" s="2">
        <v>3845</v>
      </c>
      <c r="B3847">
        <v>249.20833333335159</v>
      </c>
      <c r="E3847">
        <v>90.843586277678995</v>
      </c>
      <c r="F3847">
        <v>0.3</v>
      </c>
    </row>
    <row r="3848" spans="1:6" x14ac:dyDescent="0.2">
      <c r="A3848" s="2">
        <v>3846</v>
      </c>
      <c r="B3848">
        <v>249.25000000001819</v>
      </c>
      <c r="E3848">
        <v>90.843586277678995</v>
      </c>
      <c r="F3848">
        <v>0.3</v>
      </c>
    </row>
    <row r="3849" spans="1:6" x14ac:dyDescent="0.2">
      <c r="A3849" s="2">
        <v>3847</v>
      </c>
      <c r="B3849">
        <v>249.2916666666849</v>
      </c>
      <c r="E3849">
        <v>90.843586277678995</v>
      </c>
      <c r="F3849">
        <v>0.3</v>
      </c>
    </row>
    <row r="3850" spans="1:6" x14ac:dyDescent="0.2">
      <c r="A3850" s="2">
        <v>3848</v>
      </c>
      <c r="B3850">
        <v>249.33333333335159</v>
      </c>
      <c r="E3850">
        <v>90.843586277678995</v>
      </c>
      <c r="F3850">
        <v>0.3</v>
      </c>
    </row>
    <row r="3851" spans="1:6" x14ac:dyDescent="0.2">
      <c r="A3851" s="2">
        <v>3849</v>
      </c>
      <c r="B3851">
        <v>249.37500000001819</v>
      </c>
      <c r="E3851">
        <v>90.843586277678995</v>
      </c>
      <c r="F3851">
        <v>0.3</v>
      </c>
    </row>
    <row r="3852" spans="1:6" x14ac:dyDescent="0.2">
      <c r="A3852" s="2">
        <v>3850</v>
      </c>
      <c r="B3852">
        <v>249.4166666666849</v>
      </c>
      <c r="E3852">
        <v>90.843586277678995</v>
      </c>
      <c r="F3852">
        <v>0.3</v>
      </c>
    </row>
    <row r="3853" spans="1:6" x14ac:dyDescent="0.2">
      <c r="A3853" s="2">
        <v>3851</v>
      </c>
      <c r="B3853">
        <v>249.45833333335159</v>
      </c>
      <c r="E3853">
        <v>90.843586277678995</v>
      </c>
      <c r="F3853">
        <v>0.3</v>
      </c>
    </row>
    <row r="3854" spans="1:6" x14ac:dyDescent="0.2">
      <c r="A3854" s="2">
        <v>3852</v>
      </c>
      <c r="B3854">
        <v>249.50000000001819</v>
      </c>
      <c r="E3854">
        <v>90.843586277678995</v>
      </c>
      <c r="F3854">
        <v>0.3</v>
      </c>
    </row>
    <row r="3855" spans="1:6" x14ac:dyDescent="0.2">
      <c r="A3855" s="2">
        <v>3853</v>
      </c>
      <c r="B3855">
        <v>249.5416666666849</v>
      </c>
      <c r="E3855">
        <v>90.843586277678995</v>
      </c>
      <c r="F3855">
        <v>0.3</v>
      </c>
    </row>
    <row r="3856" spans="1:6" x14ac:dyDescent="0.2">
      <c r="A3856" s="2">
        <v>3854</v>
      </c>
      <c r="B3856">
        <v>249.58333333335159</v>
      </c>
      <c r="E3856">
        <v>90.843586277678995</v>
      </c>
      <c r="F3856">
        <v>0.3</v>
      </c>
    </row>
    <row r="3857" spans="1:6" x14ac:dyDescent="0.2">
      <c r="A3857" s="2">
        <v>3855</v>
      </c>
      <c r="B3857">
        <v>249.62500000001819</v>
      </c>
      <c r="E3857">
        <v>90.843586277678995</v>
      </c>
      <c r="F3857">
        <v>0.3</v>
      </c>
    </row>
    <row r="3858" spans="1:6" x14ac:dyDescent="0.2">
      <c r="A3858" s="2">
        <v>3856</v>
      </c>
      <c r="B3858">
        <v>249.6666666666849</v>
      </c>
      <c r="E3858">
        <v>90.843586277678995</v>
      </c>
      <c r="F3858">
        <v>0.3</v>
      </c>
    </row>
    <row r="3859" spans="1:6" x14ac:dyDescent="0.2">
      <c r="A3859" s="2">
        <v>3857</v>
      </c>
      <c r="B3859">
        <v>249.70833333335159</v>
      </c>
      <c r="E3859">
        <v>90.843586277678995</v>
      </c>
      <c r="F3859">
        <v>0.3</v>
      </c>
    </row>
    <row r="3860" spans="1:6" x14ac:dyDescent="0.2">
      <c r="A3860" s="2">
        <v>3858</v>
      </c>
      <c r="B3860">
        <v>249.7500000000183</v>
      </c>
      <c r="E3860">
        <v>90.843586277678995</v>
      </c>
      <c r="F3860">
        <v>0.3</v>
      </c>
    </row>
    <row r="3861" spans="1:6" x14ac:dyDescent="0.2">
      <c r="A3861" s="2">
        <v>3859</v>
      </c>
      <c r="B3861">
        <v>249.7916666666849</v>
      </c>
      <c r="E3861">
        <v>90.843586277678995</v>
      </c>
      <c r="F3861">
        <v>0.3</v>
      </c>
    </row>
    <row r="3862" spans="1:6" x14ac:dyDescent="0.2">
      <c r="A3862" s="2">
        <v>3860</v>
      </c>
      <c r="B3862">
        <v>249.83333333335159</v>
      </c>
      <c r="E3862">
        <v>90.843586277678995</v>
      </c>
      <c r="F3862">
        <v>0.3</v>
      </c>
    </row>
    <row r="3863" spans="1:6" x14ac:dyDescent="0.2">
      <c r="A3863" s="2">
        <v>3861</v>
      </c>
      <c r="B3863">
        <v>249.8750000000183</v>
      </c>
      <c r="E3863">
        <v>90.843586277678995</v>
      </c>
      <c r="F3863">
        <v>0.3</v>
      </c>
    </row>
    <row r="3864" spans="1:6" x14ac:dyDescent="0.2">
      <c r="A3864" s="2">
        <v>3862</v>
      </c>
      <c r="B3864">
        <v>249.91666666668499</v>
      </c>
      <c r="E3864">
        <v>90.843586277678995</v>
      </c>
      <c r="F3864">
        <v>0.3</v>
      </c>
    </row>
    <row r="3865" spans="1:6" x14ac:dyDescent="0.2">
      <c r="A3865" s="2">
        <v>3863</v>
      </c>
      <c r="B3865">
        <v>249.95833333335159</v>
      </c>
      <c r="E3865">
        <v>90.843586277678995</v>
      </c>
      <c r="F3865">
        <v>0.3</v>
      </c>
    </row>
    <row r="3866" spans="1:6" x14ac:dyDescent="0.2">
      <c r="A3866" s="2">
        <v>3864</v>
      </c>
      <c r="B3866">
        <v>250.0000000000183</v>
      </c>
      <c r="E3866">
        <v>91.547628347214655</v>
      </c>
      <c r="F3866">
        <v>0.3</v>
      </c>
    </row>
    <row r="3867" spans="1:6" x14ac:dyDescent="0.2">
      <c r="A3867" s="2">
        <v>3865</v>
      </c>
      <c r="B3867">
        <v>250.04166666668499</v>
      </c>
      <c r="E3867">
        <v>91.547628347214655</v>
      </c>
      <c r="F3867">
        <v>0.3</v>
      </c>
    </row>
    <row r="3868" spans="1:6" x14ac:dyDescent="0.2">
      <c r="A3868" s="2">
        <v>3866</v>
      </c>
      <c r="B3868">
        <v>250.08333333335159</v>
      </c>
      <c r="E3868">
        <v>91.547628347214655</v>
      </c>
      <c r="F3868">
        <v>0.3</v>
      </c>
    </row>
    <row r="3869" spans="1:6" x14ac:dyDescent="0.2">
      <c r="A3869" s="2">
        <v>3867</v>
      </c>
      <c r="B3869">
        <v>250.1250000000183</v>
      </c>
      <c r="E3869">
        <v>91.547628347214655</v>
      </c>
      <c r="F3869">
        <v>0.3</v>
      </c>
    </row>
    <row r="3870" spans="1:6" x14ac:dyDescent="0.2">
      <c r="A3870" s="2">
        <v>3868</v>
      </c>
      <c r="B3870">
        <v>250.16666666668499</v>
      </c>
      <c r="E3870">
        <v>91.547628347214655</v>
      </c>
      <c r="F3870">
        <v>0.3</v>
      </c>
    </row>
    <row r="3871" spans="1:6" x14ac:dyDescent="0.2">
      <c r="A3871" s="2">
        <v>3869</v>
      </c>
      <c r="B3871">
        <v>250.2083333333517</v>
      </c>
      <c r="E3871">
        <v>91.547628347214655</v>
      </c>
      <c r="F3871">
        <v>0.3</v>
      </c>
    </row>
    <row r="3872" spans="1:6" x14ac:dyDescent="0.2">
      <c r="A3872" s="2">
        <v>3870</v>
      </c>
      <c r="B3872">
        <v>250.2500000000183</v>
      </c>
      <c r="E3872">
        <v>91.547628347214655</v>
      </c>
      <c r="F3872">
        <v>0.3</v>
      </c>
    </row>
    <row r="3873" spans="1:6" x14ac:dyDescent="0.2">
      <c r="A3873" s="2">
        <v>3871</v>
      </c>
      <c r="B3873">
        <v>250.29166666668499</v>
      </c>
      <c r="E3873">
        <v>91.547628347214655</v>
      </c>
      <c r="F3873">
        <v>0.3</v>
      </c>
    </row>
    <row r="3874" spans="1:6" x14ac:dyDescent="0.2">
      <c r="A3874" s="2">
        <v>3872</v>
      </c>
      <c r="B3874">
        <v>250.3333333333517</v>
      </c>
      <c r="E3874">
        <v>91.547628347214655</v>
      </c>
      <c r="F3874">
        <v>0.3</v>
      </c>
    </row>
    <row r="3875" spans="1:6" x14ac:dyDescent="0.2">
      <c r="A3875" s="2">
        <v>3873</v>
      </c>
      <c r="B3875">
        <v>250.37500000001839</v>
      </c>
      <c r="E3875">
        <v>91.547628347214655</v>
      </c>
      <c r="F3875">
        <v>0.3</v>
      </c>
    </row>
    <row r="3876" spans="1:6" x14ac:dyDescent="0.2">
      <c r="A3876" s="2">
        <v>3874</v>
      </c>
      <c r="B3876">
        <v>250.41666666668499</v>
      </c>
      <c r="E3876">
        <v>91.547628347214655</v>
      </c>
      <c r="F3876">
        <v>0.3</v>
      </c>
    </row>
    <row r="3877" spans="1:6" x14ac:dyDescent="0.2">
      <c r="A3877" s="2">
        <v>3875</v>
      </c>
      <c r="B3877">
        <v>250.4583333333517</v>
      </c>
      <c r="E3877">
        <v>91.547628347214655</v>
      </c>
      <c r="F3877">
        <v>0.3</v>
      </c>
    </row>
    <row r="3878" spans="1:6" x14ac:dyDescent="0.2">
      <c r="A3878" s="2">
        <v>3876</v>
      </c>
      <c r="B3878">
        <v>250.50000000001839</v>
      </c>
      <c r="E3878">
        <v>91.547628347214655</v>
      </c>
      <c r="F3878">
        <v>0.3</v>
      </c>
    </row>
    <row r="3879" spans="1:6" x14ac:dyDescent="0.2">
      <c r="A3879" s="2">
        <v>3877</v>
      </c>
      <c r="B3879">
        <v>250.54166666668499</v>
      </c>
      <c r="E3879">
        <v>91.547628347214655</v>
      </c>
      <c r="F3879">
        <v>0.3</v>
      </c>
    </row>
    <row r="3880" spans="1:6" x14ac:dyDescent="0.2">
      <c r="A3880" s="2">
        <v>3878</v>
      </c>
      <c r="B3880">
        <v>250.5833333333517</v>
      </c>
      <c r="E3880">
        <v>91.547628347214655</v>
      </c>
      <c r="F3880">
        <v>0.3</v>
      </c>
    </row>
    <row r="3881" spans="1:6" x14ac:dyDescent="0.2">
      <c r="A3881" s="2">
        <v>3879</v>
      </c>
      <c r="B3881">
        <v>250.62500000001839</v>
      </c>
      <c r="E3881">
        <v>91.547628347214655</v>
      </c>
      <c r="F3881">
        <v>0.3</v>
      </c>
    </row>
    <row r="3882" spans="1:6" x14ac:dyDescent="0.2">
      <c r="A3882" s="2">
        <v>3880</v>
      </c>
      <c r="B3882">
        <v>250.66666666668499</v>
      </c>
      <c r="E3882">
        <v>91.547628347214655</v>
      </c>
      <c r="F3882">
        <v>0.3</v>
      </c>
    </row>
    <row r="3883" spans="1:6" x14ac:dyDescent="0.2">
      <c r="A3883" s="2">
        <v>3881</v>
      </c>
      <c r="B3883">
        <v>250.7083333333517</v>
      </c>
      <c r="E3883">
        <v>91.547628347214655</v>
      </c>
      <c r="F3883">
        <v>0.3</v>
      </c>
    </row>
    <row r="3884" spans="1:6" x14ac:dyDescent="0.2">
      <c r="A3884" s="2">
        <v>3882</v>
      </c>
      <c r="B3884">
        <v>250.75000000001839</v>
      </c>
      <c r="E3884">
        <v>91.547628347214655</v>
      </c>
      <c r="F3884">
        <v>0.3</v>
      </c>
    </row>
    <row r="3885" spans="1:6" x14ac:dyDescent="0.2">
      <c r="A3885" s="2">
        <v>3883</v>
      </c>
      <c r="B3885">
        <v>250.79166666668499</v>
      </c>
      <c r="E3885">
        <v>91.547628347214655</v>
      </c>
      <c r="F3885">
        <v>0.3</v>
      </c>
    </row>
    <row r="3886" spans="1:6" x14ac:dyDescent="0.2">
      <c r="A3886" s="2">
        <v>3884</v>
      </c>
      <c r="B3886">
        <v>250.8333333333517</v>
      </c>
      <c r="E3886">
        <v>91.547628347214655</v>
      </c>
      <c r="F3886">
        <v>0.3</v>
      </c>
    </row>
    <row r="3887" spans="1:6" x14ac:dyDescent="0.2">
      <c r="A3887" s="2">
        <v>3885</v>
      </c>
      <c r="B3887">
        <v>250.87500000001839</v>
      </c>
      <c r="E3887">
        <v>91.547628347214655</v>
      </c>
      <c r="F3887">
        <v>0.3</v>
      </c>
    </row>
    <row r="3888" spans="1:6" x14ac:dyDescent="0.2">
      <c r="A3888" s="2">
        <v>3886</v>
      </c>
      <c r="B3888">
        <v>250.9166666666851</v>
      </c>
      <c r="E3888">
        <v>91.547628347214655</v>
      </c>
      <c r="F3888">
        <v>0.3</v>
      </c>
    </row>
    <row r="3889" spans="1:6" x14ac:dyDescent="0.2">
      <c r="A3889" s="2">
        <v>3887</v>
      </c>
      <c r="B3889">
        <v>250.9583333333517</v>
      </c>
      <c r="E3889">
        <v>91.547628347214655</v>
      </c>
      <c r="F3889">
        <v>0.3</v>
      </c>
    </row>
    <row r="3890" spans="1:6" x14ac:dyDescent="0.2">
      <c r="A3890" s="2">
        <v>3888</v>
      </c>
      <c r="B3890">
        <v>251.00000000001839</v>
      </c>
      <c r="E3890">
        <v>95.885189985438771</v>
      </c>
      <c r="F3890">
        <v>0.3</v>
      </c>
    </row>
    <row r="3891" spans="1:6" x14ac:dyDescent="0.2">
      <c r="A3891" s="2">
        <v>3889</v>
      </c>
      <c r="B3891">
        <v>251.0416666666851</v>
      </c>
      <c r="E3891">
        <v>95.885189985438771</v>
      </c>
      <c r="F3891">
        <v>0.3</v>
      </c>
    </row>
    <row r="3892" spans="1:6" x14ac:dyDescent="0.2">
      <c r="A3892" s="2">
        <v>3890</v>
      </c>
      <c r="B3892">
        <v>251.08333333335179</v>
      </c>
      <c r="E3892">
        <v>95.885189985438771</v>
      </c>
      <c r="F3892">
        <v>0.3</v>
      </c>
    </row>
    <row r="3893" spans="1:6" x14ac:dyDescent="0.2">
      <c r="A3893" s="2">
        <v>3891</v>
      </c>
      <c r="B3893">
        <v>251.12500000001839</v>
      </c>
      <c r="E3893">
        <v>95.885189985438771</v>
      </c>
      <c r="F3893">
        <v>0.3</v>
      </c>
    </row>
    <row r="3894" spans="1:6" x14ac:dyDescent="0.2">
      <c r="A3894" s="2">
        <v>3892</v>
      </c>
      <c r="B3894">
        <v>251.1666666666851</v>
      </c>
      <c r="E3894">
        <v>95.885189985438771</v>
      </c>
      <c r="F3894">
        <v>0.3</v>
      </c>
    </row>
    <row r="3895" spans="1:6" x14ac:dyDescent="0.2">
      <c r="A3895" s="2">
        <v>3893</v>
      </c>
      <c r="B3895">
        <v>251.20833333335179</v>
      </c>
      <c r="E3895">
        <v>95.885189985438771</v>
      </c>
      <c r="F3895">
        <v>0.3</v>
      </c>
    </row>
    <row r="3896" spans="1:6" x14ac:dyDescent="0.2">
      <c r="A3896" s="2">
        <v>3894</v>
      </c>
      <c r="B3896">
        <v>251.25000000001839</v>
      </c>
      <c r="E3896">
        <v>95.885189985438771</v>
      </c>
      <c r="F3896">
        <v>0.3</v>
      </c>
    </row>
    <row r="3897" spans="1:6" x14ac:dyDescent="0.2">
      <c r="A3897" s="2">
        <v>3895</v>
      </c>
      <c r="B3897">
        <v>251.2916666666851</v>
      </c>
      <c r="E3897">
        <v>95.885189985438771</v>
      </c>
      <c r="F3897">
        <v>0.3</v>
      </c>
    </row>
    <row r="3898" spans="1:6" x14ac:dyDescent="0.2">
      <c r="A3898" s="2">
        <v>3896</v>
      </c>
      <c r="B3898">
        <v>251.33333333335179</v>
      </c>
      <c r="E3898">
        <v>95.885189985438771</v>
      </c>
      <c r="F3898">
        <v>0.3</v>
      </c>
    </row>
    <row r="3899" spans="1:6" x14ac:dyDescent="0.2">
      <c r="A3899" s="2">
        <v>3897</v>
      </c>
      <c r="B3899">
        <v>251.3750000000185</v>
      </c>
      <c r="E3899">
        <v>95.885189985438771</v>
      </c>
      <c r="F3899">
        <v>0.3</v>
      </c>
    </row>
    <row r="3900" spans="1:6" x14ac:dyDescent="0.2">
      <c r="A3900" s="2">
        <v>3898</v>
      </c>
      <c r="B3900">
        <v>251.4166666666851</v>
      </c>
      <c r="E3900">
        <v>95.885189985438771</v>
      </c>
      <c r="F3900">
        <v>0.3</v>
      </c>
    </row>
    <row r="3901" spans="1:6" x14ac:dyDescent="0.2">
      <c r="A3901" s="2">
        <v>3899</v>
      </c>
      <c r="B3901">
        <v>251.45833333335179</v>
      </c>
      <c r="E3901">
        <v>95.885189985438771</v>
      </c>
      <c r="F3901">
        <v>0.3</v>
      </c>
    </row>
    <row r="3902" spans="1:6" x14ac:dyDescent="0.2">
      <c r="A3902" s="2">
        <v>3900</v>
      </c>
      <c r="B3902">
        <v>251.5000000000185</v>
      </c>
      <c r="E3902">
        <v>95.885189985438771</v>
      </c>
      <c r="F3902">
        <v>0.3</v>
      </c>
    </row>
    <row r="3903" spans="1:6" x14ac:dyDescent="0.2">
      <c r="A3903" s="2">
        <v>3901</v>
      </c>
      <c r="B3903">
        <v>251.54166666668519</v>
      </c>
      <c r="E3903">
        <v>95.885189985438771</v>
      </c>
      <c r="F3903">
        <v>0.3</v>
      </c>
    </row>
    <row r="3904" spans="1:6" x14ac:dyDescent="0.2">
      <c r="A3904" s="2">
        <v>3902</v>
      </c>
      <c r="B3904">
        <v>251.58333333335179</v>
      </c>
      <c r="E3904">
        <v>95.885189985438771</v>
      </c>
      <c r="F3904">
        <v>0.3</v>
      </c>
    </row>
    <row r="3905" spans="1:6" x14ac:dyDescent="0.2">
      <c r="A3905" s="2">
        <v>3903</v>
      </c>
      <c r="B3905">
        <v>251.6250000000185</v>
      </c>
      <c r="E3905">
        <v>95.885189985438771</v>
      </c>
      <c r="F3905">
        <v>0.3</v>
      </c>
    </row>
    <row r="3906" spans="1:6" x14ac:dyDescent="0.2">
      <c r="A3906" s="2">
        <v>3904</v>
      </c>
      <c r="B3906">
        <v>251.66666666668519</v>
      </c>
      <c r="E3906">
        <v>95.885189985438771</v>
      </c>
      <c r="F3906">
        <v>0.3</v>
      </c>
    </row>
    <row r="3907" spans="1:6" x14ac:dyDescent="0.2">
      <c r="A3907" s="2">
        <v>3905</v>
      </c>
      <c r="B3907">
        <v>251.70833333335179</v>
      </c>
      <c r="E3907">
        <v>95.885189985438771</v>
      </c>
      <c r="F3907">
        <v>0.3</v>
      </c>
    </row>
    <row r="3908" spans="1:6" x14ac:dyDescent="0.2">
      <c r="A3908" s="2">
        <v>3906</v>
      </c>
      <c r="B3908">
        <v>251.7500000000185</v>
      </c>
      <c r="E3908">
        <v>95.885189985438771</v>
      </c>
      <c r="F3908">
        <v>0.3</v>
      </c>
    </row>
    <row r="3909" spans="1:6" x14ac:dyDescent="0.2">
      <c r="A3909" s="2">
        <v>3907</v>
      </c>
      <c r="B3909">
        <v>251.79166666668519</v>
      </c>
      <c r="E3909">
        <v>95.885189985438771</v>
      </c>
      <c r="F3909">
        <v>0.3</v>
      </c>
    </row>
    <row r="3910" spans="1:6" x14ac:dyDescent="0.2">
      <c r="A3910" s="2">
        <v>3908</v>
      </c>
      <c r="B3910">
        <v>251.83333333335179</v>
      </c>
      <c r="E3910">
        <v>95.885189985438771</v>
      </c>
      <c r="F3910">
        <v>0.3</v>
      </c>
    </row>
    <row r="3911" spans="1:6" x14ac:dyDescent="0.2">
      <c r="A3911" s="2">
        <v>3909</v>
      </c>
      <c r="B3911">
        <v>251.8750000000185</v>
      </c>
      <c r="E3911">
        <v>95.885189985438771</v>
      </c>
      <c r="F3911">
        <v>0.3</v>
      </c>
    </row>
    <row r="3912" spans="1:6" x14ac:dyDescent="0.2">
      <c r="A3912" s="2">
        <v>3910</v>
      </c>
      <c r="B3912">
        <v>251.91666666668519</v>
      </c>
      <c r="E3912">
        <v>95.885189985438771</v>
      </c>
      <c r="F3912">
        <v>0.3</v>
      </c>
    </row>
    <row r="3913" spans="1:6" x14ac:dyDescent="0.2">
      <c r="A3913" s="2">
        <v>3911</v>
      </c>
      <c r="B3913">
        <v>251.95833333335179</v>
      </c>
      <c r="E3913">
        <v>95.885189985438771</v>
      </c>
      <c r="F3913">
        <v>0.3</v>
      </c>
    </row>
    <row r="3914" spans="1:6" x14ac:dyDescent="0.2">
      <c r="A3914" s="2">
        <v>3912</v>
      </c>
      <c r="B3914">
        <v>252.0000000000185</v>
      </c>
      <c r="C3914">
        <v>446</v>
      </c>
      <c r="D3914">
        <v>93</v>
      </c>
      <c r="E3914">
        <v>110.72782621624199</v>
      </c>
      <c r="F3914">
        <v>0.3</v>
      </c>
    </row>
    <row r="3915" spans="1:6" x14ac:dyDescent="0.2">
      <c r="A3915" s="2">
        <v>3913</v>
      </c>
      <c r="B3915">
        <v>252.04166666668519</v>
      </c>
      <c r="E3915">
        <v>110.72782621624199</v>
      </c>
      <c r="F3915">
        <v>0.3</v>
      </c>
    </row>
    <row r="3916" spans="1:6" x14ac:dyDescent="0.2">
      <c r="A3916" s="2">
        <v>3914</v>
      </c>
      <c r="B3916">
        <v>252.0833333333519</v>
      </c>
      <c r="E3916">
        <v>110.72782621624199</v>
      </c>
      <c r="F3916">
        <v>0.3</v>
      </c>
    </row>
    <row r="3917" spans="1:6" x14ac:dyDescent="0.2">
      <c r="A3917" s="2">
        <v>3915</v>
      </c>
      <c r="B3917">
        <v>252.1250000000185</v>
      </c>
      <c r="E3917">
        <v>110.72782621624199</v>
      </c>
      <c r="F3917">
        <v>0.3</v>
      </c>
    </row>
    <row r="3918" spans="1:6" x14ac:dyDescent="0.2">
      <c r="A3918" s="2">
        <v>3916</v>
      </c>
      <c r="B3918">
        <v>252.16666666668519</v>
      </c>
      <c r="E3918">
        <v>110.72782621624199</v>
      </c>
      <c r="F3918">
        <v>0.3</v>
      </c>
    </row>
    <row r="3919" spans="1:6" x14ac:dyDescent="0.2">
      <c r="A3919" s="2">
        <v>3917</v>
      </c>
      <c r="B3919">
        <v>252.2083333333519</v>
      </c>
      <c r="E3919">
        <v>110.72782621624199</v>
      </c>
      <c r="F3919">
        <v>0.3</v>
      </c>
    </row>
    <row r="3920" spans="1:6" x14ac:dyDescent="0.2">
      <c r="A3920" s="2">
        <v>3918</v>
      </c>
      <c r="B3920">
        <v>252.25000000001859</v>
      </c>
      <c r="E3920">
        <v>110.72782621624199</v>
      </c>
      <c r="F3920">
        <v>0.3</v>
      </c>
    </row>
    <row r="3921" spans="1:6" x14ac:dyDescent="0.2">
      <c r="A3921" s="2">
        <v>3919</v>
      </c>
      <c r="B3921">
        <v>252.29166666668519</v>
      </c>
      <c r="E3921">
        <v>110.72782621624199</v>
      </c>
      <c r="F3921">
        <v>0.3</v>
      </c>
    </row>
    <row r="3922" spans="1:6" x14ac:dyDescent="0.2">
      <c r="A3922" s="2">
        <v>3920</v>
      </c>
      <c r="B3922">
        <v>252.3333333333519</v>
      </c>
      <c r="E3922">
        <v>110.72782621624199</v>
      </c>
      <c r="F3922">
        <v>0.3</v>
      </c>
    </row>
    <row r="3923" spans="1:6" x14ac:dyDescent="0.2">
      <c r="A3923" s="2">
        <v>3921</v>
      </c>
      <c r="B3923">
        <v>252.37500000001859</v>
      </c>
      <c r="E3923">
        <v>110.72782621624199</v>
      </c>
      <c r="F3923">
        <v>0.3</v>
      </c>
    </row>
    <row r="3924" spans="1:6" x14ac:dyDescent="0.2">
      <c r="A3924" s="2">
        <v>3922</v>
      </c>
      <c r="B3924">
        <v>252.41666666668519</v>
      </c>
      <c r="E3924">
        <v>110.72782621624199</v>
      </c>
      <c r="F3924">
        <v>0.3</v>
      </c>
    </row>
    <row r="3925" spans="1:6" x14ac:dyDescent="0.2">
      <c r="A3925" s="2">
        <v>3923</v>
      </c>
      <c r="B3925">
        <v>252.4583333333519</v>
      </c>
      <c r="E3925">
        <v>110.72782621624199</v>
      </c>
      <c r="F3925">
        <v>0.3</v>
      </c>
    </row>
    <row r="3926" spans="1:6" x14ac:dyDescent="0.2">
      <c r="A3926" s="2">
        <v>3924</v>
      </c>
      <c r="B3926">
        <v>252.50000000001859</v>
      </c>
      <c r="E3926">
        <v>110.4431722132605</v>
      </c>
      <c r="F3926">
        <v>0.3</v>
      </c>
    </row>
    <row r="3927" spans="1:6" x14ac:dyDescent="0.2">
      <c r="A3927" s="2">
        <v>3925</v>
      </c>
      <c r="B3927">
        <v>252.5416666666853</v>
      </c>
      <c r="E3927">
        <v>109.59718519885</v>
      </c>
      <c r="F3927">
        <v>0.3</v>
      </c>
    </row>
    <row r="3928" spans="1:6" x14ac:dyDescent="0.2">
      <c r="A3928" s="2">
        <v>3926</v>
      </c>
      <c r="B3928">
        <v>252.5833333333519</v>
      </c>
      <c r="E3928">
        <v>110.72782621624199</v>
      </c>
      <c r="F3928">
        <v>0.3</v>
      </c>
    </row>
    <row r="3929" spans="1:6" x14ac:dyDescent="0.2">
      <c r="A3929" s="2">
        <v>3927</v>
      </c>
      <c r="B3929">
        <v>252.62500000001859</v>
      </c>
      <c r="E3929">
        <v>110.72782621624199</v>
      </c>
      <c r="F3929">
        <v>0.3</v>
      </c>
    </row>
    <row r="3930" spans="1:6" x14ac:dyDescent="0.2">
      <c r="A3930" s="2">
        <v>3928</v>
      </c>
      <c r="B3930">
        <v>252.6666666666853</v>
      </c>
      <c r="E3930">
        <v>110.72782621624199</v>
      </c>
      <c r="F3930">
        <v>0.3</v>
      </c>
    </row>
    <row r="3931" spans="1:6" x14ac:dyDescent="0.2">
      <c r="A3931" s="2">
        <v>3929</v>
      </c>
      <c r="B3931">
        <v>252.70833333335199</v>
      </c>
      <c r="E3931">
        <v>110.72782621624199</v>
      </c>
      <c r="F3931">
        <v>0.3</v>
      </c>
    </row>
    <row r="3932" spans="1:6" x14ac:dyDescent="0.2">
      <c r="A3932" s="2">
        <v>3930</v>
      </c>
      <c r="B3932">
        <v>252.75000000001859</v>
      </c>
      <c r="E3932">
        <v>110.72782621624199</v>
      </c>
      <c r="F3932">
        <v>0.3</v>
      </c>
    </row>
    <row r="3933" spans="1:6" x14ac:dyDescent="0.2">
      <c r="A3933" s="2">
        <v>3931</v>
      </c>
      <c r="B3933">
        <v>252.7916666666853</v>
      </c>
      <c r="E3933">
        <v>110.72782621624199</v>
      </c>
      <c r="F3933">
        <v>0.3</v>
      </c>
    </row>
    <row r="3934" spans="1:6" x14ac:dyDescent="0.2">
      <c r="A3934" s="2">
        <v>3932</v>
      </c>
      <c r="B3934">
        <v>252.83333333335199</v>
      </c>
      <c r="E3934">
        <v>110.72782621624199</v>
      </c>
      <c r="F3934">
        <v>0.3</v>
      </c>
    </row>
    <row r="3935" spans="1:6" x14ac:dyDescent="0.2">
      <c r="A3935" s="2">
        <v>3933</v>
      </c>
      <c r="B3935">
        <v>252.87500000001859</v>
      </c>
      <c r="E3935">
        <v>110.72782621624199</v>
      </c>
      <c r="F3935">
        <v>0.3</v>
      </c>
    </row>
    <row r="3936" spans="1:6" x14ac:dyDescent="0.2">
      <c r="A3936" s="2">
        <v>3934</v>
      </c>
      <c r="B3936">
        <v>252.9166666666853</v>
      </c>
      <c r="E3936">
        <v>110.72782621624199</v>
      </c>
      <c r="F3936">
        <v>0.3</v>
      </c>
    </row>
    <row r="3937" spans="1:6" x14ac:dyDescent="0.2">
      <c r="A3937" s="2">
        <v>3935</v>
      </c>
      <c r="B3937">
        <v>252.95833333335199</v>
      </c>
      <c r="E3937">
        <v>110.72782621624199</v>
      </c>
      <c r="F3937">
        <v>0.3</v>
      </c>
    </row>
    <row r="3938" spans="1:6" x14ac:dyDescent="0.2">
      <c r="A3938" s="2">
        <v>3936</v>
      </c>
      <c r="B3938">
        <v>253.00000000001859</v>
      </c>
      <c r="E3938">
        <v>117.4916717546495</v>
      </c>
      <c r="F3938">
        <v>0.3</v>
      </c>
    </row>
    <row r="3939" spans="1:6" x14ac:dyDescent="0.2">
      <c r="A3939" s="2">
        <v>3937</v>
      </c>
      <c r="B3939">
        <v>253.0416666666853</v>
      </c>
      <c r="E3939">
        <v>117.4916717546495</v>
      </c>
      <c r="F3939">
        <v>0.3</v>
      </c>
    </row>
    <row r="3940" spans="1:6" x14ac:dyDescent="0.2">
      <c r="A3940" s="2">
        <v>3938</v>
      </c>
      <c r="B3940">
        <v>253.08333333335199</v>
      </c>
      <c r="E3940">
        <v>117.4916717546495</v>
      </c>
      <c r="F3940">
        <v>0.3</v>
      </c>
    </row>
    <row r="3941" spans="1:6" x14ac:dyDescent="0.2">
      <c r="A3941" s="2">
        <v>3939</v>
      </c>
      <c r="B3941">
        <v>253.12500000001859</v>
      </c>
      <c r="E3941">
        <v>117.34342727741409</v>
      </c>
      <c r="F3941">
        <v>0.3</v>
      </c>
    </row>
    <row r="3942" spans="1:6" x14ac:dyDescent="0.2">
      <c r="A3942" s="2">
        <v>3940</v>
      </c>
      <c r="B3942">
        <v>253.1666666666853</v>
      </c>
      <c r="E3942">
        <v>117.4916717546495</v>
      </c>
      <c r="F3942">
        <v>0.3</v>
      </c>
    </row>
    <row r="3943" spans="1:6" x14ac:dyDescent="0.2">
      <c r="A3943" s="2">
        <v>3941</v>
      </c>
      <c r="B3943">
        <v>253.20833333335199</v>
      </c>
      <c r="E3943">
        <v>117.4916717546495</v>
      </c>
      <c r="F3943">
        <v>0.3</v>
      </c>
    </row>
    <row r="3944" spans="1:6" x14ac:dyDescent="0.2">
      <c r="A3944" s="2">
        <v>3942</v>
      </c>
      <c r="B3944">
        <v>253.2500000000187</v>
      </c>
      <c r="E3944">
        <v>117.4916717546495</v>
      </c>
      <c r="F3944">
        <v>0.3</v>
      </c>
    </row>
    <row r="3945" spans="1:6" x14ac:dyDescent="0.2">
      <c r="A3945" s="2">
        <v>3943</v>
      </c>
      <c r="B3945">
        <v>253.2916666666853</v>
      </c>
      <c r="E3945">
        <v>117.4916717546495</v>
      </c>
      <c r="F3945">
        <v>0.3</v>
      </c>
    </row>
    <row r="3946" spans="1:6" x14ac:dyDescent="0.2">
      <c r="A3946" s="2">
        <v>3944</v>
      </c>
      <c r="B3946">
        <v>253.33333333335199</v>
      </c>
      <c r="E3946">
        <v>117.4916717546495</v>
      </c>
      <c r="F3946">
        <v>0.3</v>
      </c>
    </row>
    <row r="3947" spans="1:6" x14ac:dyDescent="0.2">
      <c r="A3947" s="2">
        <v>3945</v>
      </c>
      <c r="B3947">
        <v>253.3750000000187</v>
      </c>
      <c r="E3947">
        <v>117.4916717546495</v>
      </c>
      <c r="F3947">
        <v>0.3</v>
      </c>
    </row>
    <row r="3948" spans="1:6" x14ac:dyDescent="0.2">
      <c r="A3948" s="2">
        <v>3946</v>
      </c>
      <c r="B3948">
        <v>253.41666666668539</v>
      </c>
      <c r="E3948">
        <v>117.4916717546495</v>
      </c>
      <c r="F3948">
        <v>0.3</v>
      </c>
    </row>
    <row r="3949" spans="1:6" x14ac:dyDescent="0.2">
      <c r="A3949" s="2">
        <v>3947</v>
      </c>
      <c r="B3949">
        <v>253.45833333335199</v>
      </c>
      <c r="E3949">
        <v>117.4916717546495</v>
      </c>
      <c r="F3949">
        <v>0.3</v>
      </c>
    </row>
    <row r="3950" spans="1:6" x14ac:dyDescent="0.2">
      <c r="A3950" s="2">
        <v>3948</v>
      </c>
      <c r="B3950">
        <v>253.5000000000187</v>
      </c>
      <c r="E3950">
        <v>117.4916717546495</v>
      </c>
      <c r="F3950">
        <v>0.3</v>
      </c>
    </row>
    <row r="3951" spans="1:6" x14ac:dyDescent="0.2">
      <c r="A3951" s="2">
        <v>3949</v>
      </c>
      <c r="B3951">
        <v>253.54166666668539</v>
      </c>
      <c r="E3951">
        <v>117.4916717546495</v>
      </c>
      <c r="F3951">
        <v>0.3</v>
      </c>
    </row>
    <row r="3952" spans="1:6" x14ac:dyDescent="0.2">
      <c r="A3952" s="2">
        <v>3950</v>
      </c>
      <c r="B3952">
        <v>253.58333333335199</v>
      </c>
      <c r="E3952">
        <v>117.4916717546495</v>
      </c>
      <c r="F3952">
        <v>0.3</v>
      </c>
    </row>
    <row r="3953" spans="1:6" x14ac:dyDescent="0.2">
      <c r="A3953" s="2">
        <v>3951</v>
      </c>
      <c r="B3953">
        <v>253.6250000000187</v>
      </c>
      <c r="E3953">
        <v>117.4916717546495</v>
      </c>
      <c r="F3953">
        <v>0.3</v>
      </c>
    </row>
    <row r="3954" spans="1:6" x14ac:dyDescent="0.2">
      <c r="A3954" s="2">
        <v>3952</v>
      </c>
      <c r="B3954">
        <v>253.66666666668539</v>
      </c>
      <c r="E3954">
        <v>117.4916717546495</v>
      </c>
      <c r="F3954">
        <v>0.3</v>
      </c>
    </row>
    <row r="3955" spans="1:6" x14ac:dyDescent="0.2">
      <c r="A3955" s="2">
        <v>3953</v>
      </c>
      <c r="B3955">
        <v>253.7083333333521</v>
      </c>
      <c r="E3955">
        <v>117.4916717546495</v>
      </c>
      <c r="F3955">
        <v>0.3</v>
      </c>
    </row>
    <row r="3956" spans="1:6" x14ac:dyDescent="0.2">
      <c r="A3956" s="2">
        <v>3954</v>
      </c>
      <c r="B3956">
        <v>253.7500000000187</v>
      </c>
      <c r="E3956">
        <v>117.4916717546495</v>
      </c>
      <c r="F3956">
        <v>0.3</v>
      </c>
    </row>
    <row r="3957" spans="1:6" x14ac:dyDescent="0.2">
      <c r="A3957" s="2">
        <v>3955</v>
      </c>
      <c r="B3957">
        <v>253.79166666668539</v>
      </c>
      <c r="E3957">
        <v>117.4916717546495</v>
      </c>
      <c r="F3957">
        <v>0.3</v>
      </c>
    </row>
    <row r="3958" spans="1:6" x14ac:dyDescent="0.2">
      <c r="A3958" s="2">
        <v>3956</v>
      </c>
      <c r="B3958">
        <v>253.8333333333521</v>
      </c>
      <c r="E3958">
        <v>117.4916717546495</v>
      </c>
      <c r="F3958">
        <v>0.3</v>
      </c>
    </row>
    <row r="3959" spans="1:6" x14ac:dyDescent="0.2">
      <c r="A3959" s="2">
        <v>3957</v>
      </c>
      <c r="B3959">
        <v>253.87500000001879</v>
      </c>
      <c r="E3959">
        <v>117.4916717546495</v>
      </c>
      <c r="F3959">
        <v>0.3</v>
      </c>
    </row>
    <row r="3960" spans="1:6" x14ac:dyDescent="0.2">
      <c r="A3960" s="2">
        <v>3958</v>
      </c>
      <c r="B3960">
        <v>253.91666666668539</v>
      </c>
      <c r="E3960">
        <v>117.4916717546495</v>
      </c>
      <c r="F3960">
        <v>0.3</v>
      </c>
    </row>
    <row r="3961" spans="1:6" x14ac:dyDescent="0.2">
      <c r="A3961" s="2">
        <v>3959</v>
      </c>
      <c r="B3961">
        <v>253.9583333333521</v>
      </c>
      <c r="E3961">
        <v>117.4916717546495</v>
      </c>
      <c r="F3961">
        <v>0.3</v>
      </c>
    </row>
    <row r="3962" spans="1:6" x14ac:dyDescent="0.2">
      <c r="A3962" s="2">
        <v>3960</v>
      </c>
      <c r="B3962">
        <v>254.00000000001879</v>
      </c>
      <c r="E3962">
        <v>100.0051860504755</v>
      </c>
      <c r="F3962">
        <v>0.3</v>
      </c>
    </row>
    <row r="3963" spans="1:6" x14ac:dyDescent="0.2">
      <c r="A3963" s="2">
        <v>3961</v>
      </c>
      <c r="B3963">
        <v>254.04166666668539</v>
      </c>
      <c r="E3963">
        <v>100.0051860504755</v>
      </c>
      <c r="F3963">
        <v>0.3</v>
      </c>
    </row>
    <row r="3964" spans="1:6" x14ac:dyDescent="0.2">
      <c r="A3964" s="2">
        <v>3962</v>
      </c>
      <c r="B3964">
        <v>254.0833333333521</v>
      </c>
      <c r="E3964">
        <v>100.0051860504755</v>
      </c>
      <c r="F3964">
        <v>0.3</v>
      </c>
    </row>
    <row r="3965" spans="1:6" x14ac:dyDescent="0.2">
      <c r="A3965" s="2">
        <v>3963</v>
      </c>
      <c r="B3965">
        <v>254.12500000001879</v>
      </c>
      <c r="E3965">
        <v>100.0051860504755</v>
      </c>
      <c r="F3965">
        <v>0.3</v>
      </c>
    </row>
    <row r="3966" spans="1:6" x14ac:dyDescent="0.2">
      <c r="A3966" s="2">
        <v>3964</v>
      </c>
      <c r="B3966">
        <v>254.16666666668539</v>
      </c>
      <c r="E3966">
        <v>100.0051860504755</v>
      </c>
      <c r="F3966">
        <v>0.3</v>
      </c>
    </row>
    <row r="3967" spans="1:6" x14ac:dyDescent="0.2">
      <c r="A3967" s="2">
        <v>3965</v>
      </c>
      <c r="B3967">
        <v>254.2083333333521</v>
      </c>
      <c r="E3967">
        <v>100.0051860504755</v>
      </c>
      <c r="F3967">
        <v>0.3</v>
      </c>
    </row>
    <row r="3968" spans="1:6" x14ac:dyDescent="0.2">
      <c r="A3968" s="2">
        <v>3966</v>
      </c>
      <c r="B3968">
        <v>254.25000000001879</v>
      </c>
      <c r="E3968">
        <v>100.0051860504755</v>
      </c>
      <c r="F3968">
        <v>0.3</v>
      </c>
    </row>
    <row r="3969" spans="1:6" x14ac:dyDescent="0.2">
      <c r="A3969" s="2">
        <v>3967</v>
      </c>
      <c r="B3969">
        <v>254.29166666668539</v>
      </c>
      <c r="E3969">
        <v>100.0051860504755</v>
      </c>
      <c r="F3969">
        <v>0.3</v>
      </c>
    </row>
    <row r="3970" spans="1:6" x14ac:dyDescent="0.2">
      <c r="A3970" s="2">
        <v>3968</v>
      </c>
      <c r="B3970">
        <v>254.3333333333521</v>
      </c>
      <c r="E3970">
        <v>100.0051860504755</v>
      </c>
      <c r="F3970">
        <v>0.3</v>
      </c>
    </row>
    <row r="3971" spans="1:6" x14ac:dyDescent="0.2">
      <c r="A3971" s="2">
        <v>3969</v>
      </c>
      <c r="B3971">
        <v>254.37500000001879</v>
      </c>
      <c r="E3971">
        <v>100.0051860504755</v>
      </c>
      <c r="F3971">
        <v>0.3</v>
      </c>
    </row>
    <row r="3972" spans="1:6" x14ac:dyDescent="0.2">
      <c r="A3972" s="2">
        <v>3970</v>
      </c>
      <c r="B3972">
        <v>254.4166666666855</v>
      </c>
      <c r="E3972">
        <v>100.0051860504755</v>
      </c>
      <c r="F3972">
        <v>0.3</v>
      </c>
    </row>
    <row r="3973" spans="1:6" x14ac:dyDescent="0.2">
      <c r="A3973" s="2">
        <v>3971</v>
      </c>
      <c r="B3973">
        <v>254.4583333333521</v>
      </c>
      <c r="E3973">
        <v>100.0051860504755</v>
      </c>
      <c r="F3973">
        <v>0.3</v>
      </c>
    </row>
    <row r="3974" spans="1:6" x14ac:dyDescent="0.2">
      <c r="A3974" s="2">
        <v>3972</v>
      </c>
      <c r="B3974">
        <v>254.50000000001879</v>
      </c>
      <c r="E3974">
        <v>100.0051860504755</v>
      </c>
      <c r="F3974">
        <v>0.3</v>
      </c>
    </row>
    <row r="3975" spans="1:6" x14ac:dyDescent="0.2">
      <c r="A3975" s="2">
        <v>3973</v>
      </c>
      <c r="B3975">
        <v>254.5416666666855</v>
      </c>
      <c r="E3975">
        <v>100.0051860504755</v>
      </c>
      <c r="F3975">
        <v>0.3</v>
      </c>
    </row>
    <row r="3976" spans="1:6" x14ac:dyDescent="0.2">
      <c r="A3976" s="2">
        <v>3974</v>
      </c>
      <c r="B3976">
        <v>254.58333333335219</v>
      </c>
      <c r="E3976">
        <v>100.0051860504755</v>
      </c>
      <c r="F3976">
        <v>0.3</v>
      </c>
    </row>
    <row r="3977" spans="1:6" x14ac:dyDescent="0.2">
      <c r="A3977" s="2">
        <v>3975</v>
      </c>
      <c r="B3977">
        <v>254.62500000001879</v>
      </c>
      <c r="E3977">
        <v>100.0051860504755</v>
      </c>
      <c r="F3977">
        <v>0.3</v>
      </c>
    </row>
    <row r="3978" spans="1:6" x14ac:dyDescent="0.2">
      <c r="A3978" s="2">
        <v>3976</v>
      </c>
      <c r="B3978">
        <v>254.6666666666855</v>
      </c>
      <c r="E3978">
        <v>100.0051860504755</v>
      </c>
      <c r="F3978">
        <v>0.3</v>
      </c>
    </row>
    <row r="3979" spans="1:6" x14ac:dyDescent="0.2">
      <c r="A3979" s="2">
        <v>3977</v>
      </c>
      <c r="B3979">
        <v>254.70833333335219</v>
      </c>
      <c r="E3979">
        <v>100.0051860504755</v>
      </c>
      <c r="F3979">
        <v>0.3</v>
      </c>
    </row>
    <row r="3980" spans="1:6" x14ac:dyDescent="0.2">
      <c r="A3980" s="2">
        <v>3978</v>
      </c>
      <c r="B3980">
        <v>254.75000000001879</v>
      </c>
      <c r="E3980">
        <v>100.0051860504755</v>
      </c>
      <c r="F3980">
        <v>0.3</v>
      </c>
    </row>
    <row r="3981" spans="1:6" x14ac:dyDescent="0.2">
      <c r="A3981" s="2">
        <v>3979</v>
      </c>
      <c r="B3981">
        <v>254.7916666666855</v>
      </c>
      <c r="E3981">
        <v>100.0051860504755</v>
      </c>
      <c r="F3981">
        <v>0.3</v>
      </c>
    </row>
    <row r="3982" spans="1:6" x14ac:dyDescent="0.2">
      <c r="A3982" s="2">
        <v>3980</v>
      </c>
      <c r="B3982">
        <v>254.83333333335219</v>
      </c>
      <c r="E3982">
        <v>100.0051860504755</v>
      </c>
      <c r="F3982">
        <v>0.3</v>
      </c>
    </row>
    <row r="3983" spans="1:6" x14ac:dyDescent="0.2">
      <c r="A3983" s="2">
        <v>3981</v>
      </c>
      <c r="B3983">
        <v>254.8750000000189</v>
      </c>
      <c r="E3983">
        <v>100.0051860504755</v>
      </c>
      <c r="F3983">
        <v>0.3</v>
      </c>
    </row>
    <row r="3984" spans="1:6" x14ac:dyDescent="0.2">
      <c r="A3984" s="2">
        <v>3982</v>
      </c>
      <c r="B3984">
        <v>254.9166666666855</v>
      </c>
      <c r="E3984">
        <v>100.0051860504755</v>
      </c>
      <c r="F3984">
        <v>0.3</v>
      </c>
    </row>
    <row r="3985" spans="1:6" x14ac:dyDescent="0.2">
      <c r="A3985" s="2">
        <v>3983</v>
      </c>
      <c r="B3985">
        <v>254.95833333335219</v>
      </c>
      <c r="E3985">
        <v>100.0051860504755</v>
      </c>
      <c r="F3985">
        <v>0.3</v>
      </c>
    </row>
    <row r="3986" spans="1:6" x14ac:dyDescent="0.2">
      <c r="A3986" s="2">
        <v>3984</v>
      </c>
      <c r="B3986">
        <v>255.0000000000189</v>
      </c>
      <c r="E3986">
        <v>93.009378938163053</v>
      </c>
      <c r="F3986">
        <v>0.3</v>
      </c>
    </row>
    <row r="3987" spans="1:6" x14ac:dyDescent="0.2">
      <c r="A3987" s="2">
        <v>3985</v>
      </c>
      <c r="B3987">
        <v>255.04166666668559</v>
      </c>
      <c r="E3987">
        <v>93.009378938163053</v>
      </c>
      <c r="F3987">
        <v>0.3</v>
      </c>
    </row>
    <row r="3988" spans="1:6" x14ac:dyDescent="0.2">
      <c r="A3988" s="2">
        <v>3986</v>
      </c>
      <c r="B3988">
        <v>255.08333333335219</v>
      </c>
      <c r="E3988">
        <v>93.009378938163053</v>
      </c>
      <c r="F3988">
        <v>0.3</v>
      </c>
    </row>
    <row r="3989" spans="1:6" x14ac:dyDescent="0.2">
      <c r="A3989" s="2">
        <v>3987</v>
      </c>
      <c r="B3989">
        <v>255.1250000000189</v>
      </c>
      <c r="E3989">
        <v>93.009378938163053</v>
      </c>
      <c r="F3989">
        <v>0.3</v>
      </c>
    </row>
    <row r="3990" spans="1:6" x14ac:dyDescent="0.2">
      <c r="A3990" s="2">
        <v>3988</v>
      </c>
      <c r="B3990">
        <v>255.16666666668559</v>
      </c>
      <c r="E3990">
        <v>93.009378938163053</v>
      </c>
      <c r="F3990">
        <v>0.3</v>
      </c>
    </row>
    <row r="3991" spans="1:6" x14ac:dyDescent="0.2">
      <c r="A3991" s="2">
        <v>3989</v>
      </c>
      <c r="B3991">
        <v>255.20833333335219</v>
      </c>
      <c r="E3991">
        <v>93.009378938163053</v>
      </c>
      <c r="F3991">
        <v>0.3</v>
      </c>
    </row>
    <row r="3992" spans="1:6" x14ac:dyDescent="0.2">
      <c r="A3992" s="2">
        <v>3990</v>
      </c>
      <c r="B3992">
        <v>255.2500000000189</v>
      </c>
      <c r="E3992">
        <v>93.009378938163053</v>
      </c>
      <c r="F3992">
        <v>0.3</v>
      </c>
    </row>
    <row r="3993" spans="1:6" x14ac:dyDescent="0.2">
      <c r="A3993" s="2">
        <v>3991</v>
      </c>
      <c r="B3993">
        <v>255.29166666668559</v>
      </c>
      <c r="E3993">
        <v>93.009378938163053</v>
      </c>
      <c r="F3993">
        <v>0.3</v>
      </c>
    </row>
    <row r="3994" spans="1:6" x14ac:dyDescent="0.2">
      <c r="A3994" s="2">
        <v>3992</v>
      </c>
      <c r="B3994">
        <v>255.33333333335219</v>
      </c>
      <c r="E3994">
        <v>93.009378938163053</v>
      </c>
      <c r="F3994">
        <v>0.3</v>
      </c>
    </row>
    <row r="3995" spans="1:6" x14ac:dyDescent="0.2">
      <c r="A3995" s="2">
        <v>3993</v>
      </c>
      <c r="B3995">
        <v>255.3750000000189</v>
      </c>
      <c r="E3995">
        <v>93.009378938163053</v>
      </c>
      <c r="F3995">
        <v>0.3</v>
      </c>
    </row>
    <row r="3996" spans="1:6" x14ac:dyDescent="0.2">
      <c r="A3996" s="2">
        <v>3994</v>
      </c>
      <c r="B3996">
        <v>255.41666666668559</v>
      </c>
      <c r="E3996">
        <v>93.009378938163053</v>
      </c>
      <c r="F3996">
        <v>0.3</v>
      </c>
    </row>
    <row r="3997" spans="1:6" x14ac:dyDescent="0.2">
      <c r="A3997" s="2">
        <v>3995</v>
      </c>
      <c r="B3997">
        <v>255.45833333335219</v>
      </c>
      <c r="E3997">
        <v>93.009378938163053</v>
      </c>
      <c r="F3997">
        <v>0.3</v>
      </c>
    </row>
    <row r="3998" spans="1:6" x14ac:dyDescent="0.2">
      <c r="A3998" s="2">
        <v>3996</v>
      </c>
      <c r="B3998">
        <v>255.5000000000189</v>
      </c>
      <c r="E3998">
        <v>93.009378938163053</v>
      </c>
      <c r="F3998">
        <v>0.3</v>
      </c>
    </row>
    <row r="3999" spans="1:6" x14ac:dyDescent="0.2">
      <c r="A3999" s="2">
        <v>3997</v>
      </c>
      <c r="B3999">
        <v>255.54166666668559</v>
      </c>
      <c r="E3999">
        <v>93.009378938163053</v>
      </c>
      <c r="F3999">
        <v>0.3</v>
      </c>
    </row>
    <row r="4000" spans="1:6" x14ac:dyDescent="0.2">
      <c r="A4000" s="2">
        <v>3998</v>
      </c>
      <c r="B4000">
        <v>255.5833333333523</v>
      </c>
      <c r="E4000">
        <v>93.009378938163053</v>
      </c>
      <c r="F4000">
        <v>0.3</v>
      </c>
    </row>
    <row r="4001" spans="1:6" x14ac:dyDescent="0.2">
      <c r="A4001" s="2">
        <v>3999</v>
      </c>
      <c r="B4001">
        <v>255.6250000000189</v>
      </c>
      <c r="E4001">
        <v>90.940141559652332</v>
      </c>
      <c r="F4001">
        <v>0.3</v>
      </c>
    </row>
    <row r="4002" spans="1:6" x14ac:dyDescent="0.2">
      <c r="A4002" s="2">
        <v>4000</v>
      </c>
      <c r="B4002">
        <v>255.66666666668559</v>
      </c>
      <c r="E4002">
        <v>90.348865810451002</v>
      </c>
      <c r="F4002">
        <v>0.3</v>
      </c>
    </row>
    <row r="4003" spans="1:6" x14ac:dyDescent="0.2">
      <c r="A4003" s="2">
        <v>4001</v>
      </c>
      <c r="B4003">
        <v>255.7083333333523</v>
      </c>
      <c r="E4003">
        <v>93.009378938163053</v>
      </c>
      <c r="F4003">
        <v>0.3</v>
      </c>
    </row>
    <row r="4004" spans="1:6" x14ac:dyDescent="0.2">
      <c r="A4004" s="2">
        <v>4002</v>
      </c>
      <c r="B4004">
        <v>255.75000000001901</v>
      </c>
      <c r="E4004">
        <v>93.009378938163053</v>
      </c>
      <c r="F4004">
        <v>0.3</v>
      </c>
    </row>
    <row r="4005" spans="1:6" x14ac:dyDescent="0.2">
      <c r="A4005" s="2">
        <v>4003</v>
      </c>
      <c r="B4005">
        <v>255.79166666668559</v>
      </c>
      <c r="E4005">
        <v>93.009378938163053</v>
      </c>
      <c r="F4005">
        <v>0.3</v>
      </c>
    </row>
    <row r="4006" spans="1:6" x14ac:dyDescent="0.2">
      <c r="A4006" s="2">
        <v>4004</v>
      </c>
      <c r="B4006">
        <v>255.8333333333523</v>
      </c>
      <c r="E4006">
        <v>93.009378938163053</v>
      </c>
      <c r="F4006">
        <v>0.3</v>
      </c>
    </row>
    <row r="4007" spans="1:6" x14ac:dyDescent="0.2">
      <c r="A4007" s="2">
        <v>4005</v>
      </c>
      <c r="B4007">
        <v>255.87500000001901</v>
      </c>
      <c r="E4007">
        <v>92.885081545839725</v>
      </c>
      <c r="F4007">
        <v>0.3</v>
      </c>
    </row>
    <row r="4008" spans="1:6" x14ac:dyDescent="0.2">
      <c r="A4008" s="2">
        <v>4006</v>
      </c>
      <c r="B4008">
        <v>255.91666666668559</v>
      </c>
      <c r="E4008">
        <v>93.009378938163053</v>
      </c>
      <c r="F4008">
        <v>0.3</v>
      </c>
    </row>
    <row r="4009" spans="1:6" x14ac:dyDescent="0.2">
      <c r="A4009" s="2">
        <v>4007</v>
      </c>
      <c r="B4009">
        <v>255.9583333333523</v>
      </c>
      <c r="E4009">
        <v>93.009378938163053</v>
      </c>
      <c r="F4009">
        <v>0.3</v>
      </c>
    </row>
    <row r="4010" spans="1:6" x14ac:dyDescent="0.2">
      <c r="A4010" s="2">
        <v>4008</v>
      </c>
      <c r="B4010">
        <v>256.00000000001899</v>
      </c>
      <c r="E4010">
        <v>94.082918748321376</v>
      </c>
      <c r="F4010">
        <v>0.3</v>
      </c>
    </row>
    <row r="4011" spans="1:6" x14ac:dyDescent="0.2">
      <c r="A4011" s="2">
        <v>4009</v>
      </c>
      <c r="B4011">
        <v>256.04166666668573</v>
      </c>
      <c r="E4011">
        <v>94.082918748321376</v>
      </c>
      <c r="F4011">
        <v>0.3</v>
      </c>
    </row>
    <row r="4012" spans="1:6" x14ac:dyDescent="0.2">
      <c r="A4012" s="2">
        <v>4010</v>
      </c>
      <c r="B4012">
        <v>256.08333333335241</v>
      </c>
      <c r="E4012">
        <v>94.082918748321376</v>
      </c>
      <c r="F4012">
        <v>0.3</v>
      </c>
    </row>
    <row r="4013" spans="1:6" x14ac:dyDescent="0.2">
      <c r="A4013" s="2">
        <v>4011</v>
      </c>
      <c r="B4013">
        <v>256.12500000001899</v>
      </c>
      <c r="E4013">
        <v>94.082918748321376</v>
      </c>
      <c r="F4013">
        <v>0.3</v>
      </c>
    </row>
    <row r="4014" spans="1:6" x14ac:dyDescent="0.2">
      <c r="A4014" s="2">
        <v>4012</v>
      </c>
      <c r="B4014">
        <v>256.16666666668573</v>
      </c>
      <c r="E4014">
        <v>94.082918748321376</v>
      </c>
      <c r="F4014">
        <v>0.3</v>
      </c>
    </row>
    <row r="4015" spans="1:6" x14ac:dyDescent="0.2">
      <c r="A4015" s="2">
        <v>4013</v>
      </c>
      <c r="B4015">
        <v>256.20833333335241</v>
      </c>
      <c r="E4015">
        <v>94.082918748321376</v>
      </c>
      <c r="F4015">
        <v>0.3</v>
      </c>
    </row>
    <row r="4016" spans="1:6" x14ac:dyDescent="0.2">
      <c r="A4016" s="2">
        <v>4014</v>
      </c>
      <c r="B4016">
        <v>256.25000000001899</v>
      </c>
      <c r="E4016">
        <v>94.082918748321376</v>
      </c>
      <c r="F4016">
        <v>0.3</v>
      </c>
    </row>
    <row r="4017" spans="1:6" x14ac:dyDescent="0.2">
      <c r="A4017" s="2">
        <v>4015</v>
      </c>
      <c r="B4017">
        <v>256.29166666668573</v>
      </c>
      <c r="E4017">
        <v>94.082918748321376</v>
      </c>
      <c r="F4017">
        <v>0.3</v>
      </c>
    </row>
    <row r="4018" spans="1:6" x14ac:dyDescent="0.2">
      <c r="A4018" s="2">
        <v>4016</v>
      </c>
      <c r="B4018">
        <v>256.33333333335241</v>
      </c>
      <c r="E4018">
        <v>94.082918748321376</v>
      </c>
      <c r="F4018">
        <v>0.3</v>
      </c>
    </row>
    <row r="4019" spans="1:6" x14ac:dyDescent="0.2">
      <c r="A4019" s="2">
        <v>4017</v>
      </c>
      <c r="B4019">
        <v>256.37500000001899</v>
      </c>
      <c r="E4019">
        <v>94.082918748321376</v>
      </c>
      <c r="F4019">
        <v>0.3</v>
      </c>
    </row>
    <row r="4020" spans="1:6" x14ac:dyDescent="0.2">
      <c r="A4020" s="2">
        <v>4018</v>
      </c>
      <c r="B4020">
        <v>256.41666666668573</v>
      </c>
      <c r="E4020">
        <v>94.082918748321376</v>
      </c>
      <c r="F4020">
        <v>0.3</v>
      </c>
    </row>
    <row r="4021" spans="1:6" x14ac:dyDescent="0.2">
      <c r="A4021" s="2">
        <v>4019</v>
      </c>
      <c r="B4021">
        <v>256.45833333335241</v>
      </c>
      <c r="E4021">
        <v>94.082918748321376</v>
      </c>
      <c r="F4021">
        <v>0.3</v>
      </c>
    </row>
    <row r="4022" spans="1:6" x14ac:dyDescent="0.2">
      <c r="A4022" s="2">
        <v>4020</v>
      </c>
      <c r="B4022">
        <v>256.50000000001899</v>
      </c>
      <c r="E4022">
        <v>94.082918748321376</v>
      </c>
      <c r="F4022">
        <v>0.3</v>
      </c>
    </row>
    <row r="4023" spans="1:6" x14ac:dyDescent="0.2">
      <c r="A4023" s="2">
        <v>4021</v>
      </c>
      <c r="B4023">
        <v>256.54166666668573</v>
      </c>
      <c r="E4023">
        <v>86.244036927145544</v>
      </c>
      <c r="F4023">
        <v>0.3</v>
      </c>
    </row>
    <row r="4024" spans="1:6" x14ac:dyDescent="0.2">
      <c r="A4024" s="2">
        <v>4022</v>
      </c>
      <c r="B4024">
        <v>256.58333333335241</v>
      </c>
      <c r="E4024">
        <v>93.707281342283068</v>
      </c>
      <c r="F4024">
        <v>0.3</v>
      </c>
    </row>
    <row r="4025" spans="1:6" x14ac:dyDescent="0.2">
      <c r="A4025" s="2">
        <v>4023</v>
      </c>
      <c r="B4025">
        <v>256.62500000001899</v>
      </c>
      <c r="E4025">
        <v>94.082918748321376</v>
      </c>
      <c r="F4025">
        <v>0.3</v>
      </c>
    </row>
    <row r="4026" spans="1:6" x14ac:dyDescent="0.2">
      <c r="A4026" s="2">
        <v>4024</v>
      </c>
      <c r="B4026">
        <v>256.66666666668573</v>
      </c>
      <c r="E4026">
        <v>94.082918748321376</v>
      </c>
      <c r="F4026">
        <v>0.3</v>
      </c>
    </row>
    <row r="4027" spans="1:6" x14ac:dyDescent="0.2">
      <c r="A4027" s="2">
        <v>4025</v>
      </c>
      <c r="B4027">
        <v>256.70833333335241</v>
      </c>
      <c r="E4027">
        <v>94.082918748321376</v>
      </c>
      <c r="F4027">
        <v>0.3</v>
      </c>
    </row>
    <row r="4028" spans="1:6" x14ac:dyDescent="0.2">
      <c r="A4028" s="2">
        <v>4026</v>
      </c>
      <c r="B4028">
        <v>256.7500000000191</v>
      </c>
      <c r="E4028">
        <v>94.082918748321376</v>
      </c>
      <c r="F4028">
        <v>0.3</v>
      </c>
    </row>
    <row r="4029" spans="1:6" x14ac:dyDescent="0.2">
      <c r="A4029" s="2">
        <v>4027</v>
      </c>
      <c r="B4029">
        <v>256.79166666668573</v>
      </c>
      <c r="E4029">
        <v>94.082918748321376</v>
      </c>
      <c r="F4029">
        <v>0.3</v>
      </c>
    </row>
    <row r="4030" spans="1:6" x14ac:dyDescent="0.2">
      <c r="A4030" s="2">
        <v>4028</v>
      </c>
      <c r="B4030">
        <v>256.83333333335241</v>
      </c>
      <c r="E4030">
        <v>94.082918748321376</v>
      </c>
      <c r="F4030">
        <v>0.3</v>
      </c>
    </row>
    <row r="4031" spans="1:6" x14ac:dyDescent="0.2">
      <c r="A4031" s="2">
        <v>4029</v>
      </c>
      <c r="B4031">
        <v>256.8750000000191</v>
      </c>
      <c r="E4031">
        <v>94.082918748321376</v>
      </c>
      <c r="F4031">
        <v>0.3</v>
      </c>
    </row>
    <row r="4032" spans="1:6" x14ac:dyDescent="0.2">
      <c r="A4032" s="2">
        <v>4030</v>
      </c>
      <c r="B4032">
        <v>256.91666666668573</v>
      </c>
      <c r="E4032">
        <v>94.082918748321376</v>
      </c>
      <c r="F4032">
        <v>0.3</v>
      </c>
    </row>
    <row r="4033" spans="1:6" x14ac:dyDescent="0.2">
      <c r="A4033" s="2">
        <v>4031</v>
      </c>
      <c r="B4033">
        <v>256.95833333335241</v>
      </c>
      <c r="E4033">
        <v>93.957378321007283</v>
      </c>
      <c r="F4033">
        <v>0.3</v>
      </c>
    </row>
    <row r="4034" spans="1:6" x14ac:dyDescent="0.2">
      <c r="A4034" s="2">
        <v>4032</v>
      </c>
      <c r="B4034">
        <v>257.0000000000191</v>
      </c>
      <c r="E4034">
        <v>90.204285803489313</v>
      </c>
      <c r="F4034">
        <v>0.3</v>
      </c>
    </row>
    <row r="4035" spans="1:6" x14ac:dyDescent="0.2">
      <c r="A4035" s="2">
        <v>4033</v>
      </c>
      <c r="B4035">
        <v>257.04166666668579</v>
      </c>
      <c r="E4035">
        <v>89.245671177974643</v>
      </c>
      <c r="F4035">
        <v>0.3</v>
      </c>
    </row>
    <row r="4036" spans="1:6" x14ac:dyDescent="0.2">
      <c r="A4036" s="2">
        <v>4034</v>
      </c>
      <c r="B4036">
        <v>257.08333333335253</v>
      </c>
      <c r="E4036">
        <v>90.204285803489313</v>
      </c>
      <c r="F4036">
        <v>0.3</v>
      </c>
    </row>
    <row r="4037" spans="1:6" x14ac:dyDescent="0.2">
      <c r="A4037" s="2">
        <v>4035</v>
      </c>
      <c r="B4037">
        <v>257.1250000000191</v>
      </c>
      <c r="E4037">
        <v>90.204285803489313</v>
      </c>
      <c r="F4037">
        <v>0.3</v>
      </c>
    </row>
    <row r="4038" spans="1:6" x14ac:dyDescent="0.2">
      <c r="A4038" s="2">
        <v>4036</v>
      </c>
      <c r="B4038">
        <v>257.16666666668579</v>
      </c>
      <c r="E4038">
        <v>90.204285803489313</v>
      </c>
      <c r="F4038">
        <v>0.3</v>
      </c>
    </row>
    <row r="4039" spans="1:6" x14ac:dyDescent="0.2">
      <c r="A4039" s="2">
        <v>4037</v>
      </c>
      <c r="B4039">
        <v>257.20833333335253</v>
      </c>
      <c r="E4039">
        <v>90.204285803489313</v>
      </c>
      <c r="F4039">
        <v>0.3</v>
      </c>
    </row>
    <row r="4040" spans="1:6" x14ac:dyDescent="0.2">
      <c r="A4040" s="2">
        <v>4038</v>
      </c>
      <c r="B4040">
        <v>257.2500000000191</v>
      </c>
      <c r="E4040">
        <v>90.204285803489313</v>
      </c>
      <c r="F4040">
        <v>0.3</v>
      </c>
    </row>
    <row r="4041" spans="1:6" x14ac:dyDescent="0.2">
      <c r="A4041" s="2">
        <v>4039</v>
      </c>
      <c r="B4041">
        <v>257.29166666668579</v>
      </c>
      <c r="E4041">
        <v>90.204285803489313</v>
      </c>
      <c r="F4041">
        <v>0.3</v>
      </c>
    </row>
    <row r="4042" spans="1:6" x14ac:dyDescent="0.2">
      <c r="A4042" s="2">
        <v>4040</v>
      </c>
      <c r="B4042">
        <v>257.33333333335253</v>
      </c>
      <c r="E4042">
        <v>90.204285803489313</v>
      </c>
      <c r="F4042">
        <v>0.3</v>
      </c>
    </row>
    <row r="4043" spans="1:6" x14ac:dyDescent="0.2">
      <c r="A4043" s="2">
        <v>4041</v>
      </c>
      <c r="B4043">
        <v>257.37500000001921</v>
      </c>
      <c r="E4043">
        <v>90.204285803489313</v>
      </c>
      <c r="F4043">
        <v>0.3</v>
      </c>
    </row>
    <row r="4044" spans="1:6" x14ac:dyDescent="0.2">
      <c r="A4044" s="2">
        <v>4042</v>
      </c>
      <c r="B4044">
        <v>257.41666666668579</v>
      </c>
      <c r="E4044">
        <v>90.204285803489313</v>
      </c>
      <c r="F4044">
        <v>0.3</v>
      </c>
    </row>
    <row r="4045" spans="1:6" x14ac:dyDescent="0.2">
      <c r="A4045" s="2">
        <v>4043</v>
      </c>
      <c r="B4045">
        <v>257.45833333335253</v>
      </c>
      <c r="E4045">
        <v>90.204285803489313</v>
      </c>
      <c r="F4045">
        <v>0.3</v>
      </c>
    </row>
    <row r="4046" spans="1:6" x14ac:dyDescent="0.2">
      <c r="A4046" s="2">
        <v>4044</v>
      </c>
      <c r="B4046">
        <v>257.50000000001921</v>
      </c>
      <c r="E4046">
        <v>90.204285803489313</v>
      </c>
      <c r="F4046">
        <v>0.3</v>
      </c>
    </row>
    <row r="4047" spans="1:6" x14ac:dyDescent="0.2">
      <c r="A4047" s="2">
        <v>4045</v>
      </c>
      <c r="B4047">
        <v>257.54166666668579</v>
      </c>
      <c r="E4047">
        <v>88.307374488682925</v>
      </c>
      <c r="F4047">
        <v>0.3</v>
      </c>
    </row>
    <row r="4048" spans="1:6" x14ac:dyDescent="0.2">
      <c r="A4048" s="2">
        <v>4046</v>
      </c>
      <c r="B4048">
        <v>257.58333333335253</v>
      </c>
      <c r="E4048">
        <v>84.428339016971691</v>
      </c>
      <c r="F4048">
        <v>0.3</v>
      </c>
    </row>
    <row r="4049" spans="1:6" x14ac:dyDescent="0.2">
      <c r="A4049" s="2">
        <v>4047</v>
      </c>
      <c r="B4049">
        <v>257.62500000001921</v>
      </c>
      <c r="E4049">
        <v>90.204285803489313</v>
      </c>
      <c r="F4049">
        <v>0.3</v>
      </c>
    </row>
    <row r="4050" spans="1:6" x14ac:dyDescent="0.2">
      <c r="A4050" s="2">
        <v>4048</v>
      </c>
      <c r="B4050">
        <v>257.66666666668579</v>
      </c>
      <c r="E4050">
        <v>90.204285803489313</v>
      </c>
      <c r="F4050">
        <v>0.3</v>
      </c>
    </row>
    <row r="4051" spans="1:6" x14ac:dyDescent="0.2">
      <c r="A4051" s="2">
        <v>4049</v>
      </c>
      <c r="B4051">
        <v>257.70833333335253</v>
      </c>
      <c r="E4051">
        <v>90.204285803489313</v>
      </c>
      <c r="F4051">
        <v>0.3</v>
      </c>
    </row>
    <row r="4052" spans="1:6" x14ac:dyDescent="0.2">
      <c r="A4052" s="2">
        <v>4050</v>
      </c>
      <c r="B4052">
        <v>257.75000000001921</v>
      </c>
      <c r="E4052">
        <v>90.204285803489313</v>
      </c>
      <c r="F4052">
        <v>0.3</v>
      </c>
    </row>
    <row r="4053" spans="1:6" x14ac:dyDescent="0.2">
      <c r="A4053" s="2">
        <v>4051</v>
      </c>
      <c r="B4053">
        <v>257.79166666668579</v>
      </c>
      <c r="E4053">
        <v>90.204285803489313</v>
      </c>
      <c r="F4053">
        <v>0.3</v>
      </c>
    </row>
    <row r="4054" spans="1:6" x14ac:dyDescent="0.2">
      <c r="A4054" s="2">
        <v>4052</v>
      </c>
      <c r="B4054">
        <v>257.83333333335253</v>
      </c>
      <c r="E4054">
        <v>90.204285803489313</v>
      </c>
      <c r="F4054">
        <v>0.3</v>
      </c>
    </row>
    <row r="4055" spans="1:6" x14ac:dyDescent="0.2">
      <c r="A4055" s="2">
        <v>4053</v>
      </c>
      <c r="B4055">
        <v>257.87500000001921</v>
      </c>
      <c r="E4055">
        <v>90.204285803489313</v>
      </c>
      <c r="F4055">
        <v>0.3</v>
      </c>
    </row>
    <row r="4056" spans="1:6" x14ac:dyDescent="0.2">
      <c r="A4056" s="2">
        <v>4054</v>
      </c>
      <c r="B4056">
        <v>257.91666666668579</v>
      </c>
      <c r="E4056">
        <v>90.204285803489313</v>
      </c>
      <c r="F4056">
        <v>0.3</v>
      </c>
    </row>
    <row r="4057" spans="1:6" x14ac:dyDescent="0.2">
      <c r="A4057" s="2">
        <v>4055</v>
      </c>
      <c r="B4057">
        <v>257.95833333335253</v>
      </c>
      <c r="E4057">
        <v>90.204285803489313</v>
      </c>
      <c r="F4057">
        <v>0.3</v>
      </c>
    </row>
    <row r="4058" spans="1:6" x14ac:dyDescent="0.2">
      <c r="A4058" s="2">
        <v>4056</v>
      </c>
      <c r="B4058">
        <v>258.00000000001921</v>
      </c>
      <c r="E4058">
        <v>111.1419008705755</v>
      </c>
      <c r="F4058">
        <v>0.3</v>
      </c>
    </row>
    <row r="4059" spans="1:6" x14ac:dyDescent="0.2">
      <c r="A4059" s="2">
        <v>4057</v>
      </c>
      <c r="B4059">
        <v>258.0416666666859</v>
      </c>
      <c r="E4059">
        <v>111.1419008705755</v>
      </c>
      <c r="F4059">
        <v>0.3</v>
      </c>
    </row>
    <row r="4060" spans="1:6" x14ac:dyDescent="0.2">
      <c r="A4060" s="2">
        <v>4058</v>
      </c>
      <c r="B4060">
        <v>258.08333333335258</v>
      </c>
      <c r="E4060">
        <v>110.99903673137121</v>
      </c>
      <c r="F4060">
        <v>0.3</v>
      </c>
    </row>
    <row r="4061" spans="1:6" x14ac:dyDescent="0.2">
      <c r="A4061" s="2">
        <v>4059</v>
      </c>
      <c r="B4061">
        <v>258.12500000001921</v>
      </c>
      <c r="E4061">
        <v>111.1419008705755</v>
      </c>
      <c r="F4061">
        <v>0.3</v>
      </c>
    </row>
    <row r="4062" spans="1:6" x14ac:dyDescent="0.2">
      <c r="A4062" s="2">
        <v>4060</v>
      </c>
      <c r="B4062">
        <v>258.1666666666859</v>
      </c>
      <c r="E4062">
        <v>111.1419008705755</v>
      </c>
      <c r="F4062">
        <v>0.3</v>
      </c>
    </row>
    <row r="4063" spans="1:6" x14ac:dyDescent="0.2">
      <c r="A4063" s="2">
        <v>4061</v>
      </c>
      <c r="B4063">
        <v>258.20833333335258</v>
      </c>
      <c r="E4063">
        <v>111.1419008705755</v>
      </c>
      <c r="F4063">
        <v>0.3</v>
      </c>
    </row>
    <row r="4064" spans="1:6" x14ac:dyDescent="0.2">
      <c r="A4064" s="2">
        <v>4062</v>
      </c>
      <c r="B4064">
        <v>258.25000000001921</v>
      </c>
      <c r="E4064">
        <v>111.1419008705755</v>
      </c>
      <c r="F4064">
        <v>0.3</v>
      </c>
    </row>
    <row r="4065" spans="1:6" x14ac:dyDescent="0.2">
      <c r="A4065" s="2">
        <v>4063</v>
      </c>
      <c r="B4065">
        <v>258.2916666666859</v>
      </c>
      <c r="E4065">
        <v>111.1419008705755</v>
      </c>
      <c r="F4065">
        <v>0.3</v>
      </c>
    </row>
    <row r="4066" spans="1:6" x14ac:dyDescent="0.2">
      <c r="A4066" s="2">
        <v>4064</v>
      </c>
      <c r="B4066">
        <v>258.33333333335258</v>
      </c>
      <c r="E4066">
        <v>111.1419008705755</v>
      </c>
      <c r="F4066">
        <v>0.3</v>
      </c>
    </row>
    <row r="4067" spans="1:6" x14ac:dyDescent="0.2">
      <c r="A4067" s="2">
        <v>4065</v>
      </c>
      <c r="B4067">
        <v>258.37500000001933</v>
      </c>
      <c r="E4067">
        <v>111.1419008705755</v>
      </c>
      <c r="F4067">
        <v>0.3</v>
      </c>
    </row>
    <row r="4068" spans="1:6" x14ac:dyDescent="0.2">
      <c r="A4068" s="2">
        <v>4066</v>
      </c>
      <c r="B4068">
        <v>258.41666666668601</v>
      </c>
      <c r="E4068">
        <v>111.1419008705755</v>
      </c>
      <c r="F4068">
        <v>0.3</v>
      </c>
    </row>
    <row r="4069" spans="1:6" x14ac:dyDescent="0.2">
      <c r="A4069" s="2">
        <v>4067</v>
      </c>
      <c r="B4069">
        <v>258.45833333335258</v>
      </c>
      <c r="E4069">
        <v>111.1419008705755</v>
      </c>
      <c r="F4069">
        <v>0.3</v>
      </c>
    </row>
    <row r="4070" spans="1:6" x14ac:dyDescent="0.2">
      <c r="A4070" s="2">
        <v>4068</v>
      </c>
      <c r="B4070">
        <v>258.50000000001933</v>
      </c>
      <c r="E4070">
        <v>111.1419008705755</v>
      </c>
      <c r="F4070">
        <v>0.3</v>
      </c>
    </row>
    <row r="4071" spans="1:6" x14ac:dyDescent="0.2">
      <c r="A4071" s="2">
        <v>4069</v>
      </c>
      <c r="B4071">
        <v>258.54166666668601</v>
      </c>
      <c r="E4071">
        <v>104.9021825344099</v>
      </c>
      <c r="F4071">
        <v>0.3</v>
      </c>
    </row>
    <row r="4072" spans="1:6" x14ac:dyDescent="0.2">
      <c r="A4072" s="2">
        <v>4070</v>
      </c>
      <c r="B4072">
        <v>258.58333333335258</v>
      </c>
      <c r="E4072">
        <v>110.8565071588645</v>
      </c>
      <c r="F4072">
        <v>0.3</v>
      </c>
    </row>
    <row r="4073" spans="1:6" x14ac:dyDescent="0.2">
      <c r="A4073" s="2">
        <v>4071</v>
      </c>
      <c r="B4073">
        <v>258.62500000001933</v>
      </c>
      <c r="E4073">
        <v>111.1419008705755</v>
      </c>
      <c r="F4073">
        <v>0.3</v>
      </c>
    </row>
    <row r="4074" spans="1:6" x14ac:dyDescent="0.2">
      <c r="A4074" s="2">
        <v>4072</v>
      </c>
      <c r="B4074">
        <v>258.66666666668601</v>
      </c>
      <c r="E4074">
        <v>111.1419008705755</v>
      </c>
      <c r="F4074">
        <v>0.3</v>
      </c>
    </row>
    <row r="4075" spans="1:6" x14ac:dyDescent="0.2">
      <c r="A4075" s="2">
        <v>4073</v>
      </c>
      <c r="B4075">
        <v>258.70833333335258</v>
      </c>
      <c r="E4075">
        <v>111.1419008705755</v>
      </c>
      <c r="F4075">
        <v>0.3</v>
      </c>
    </row>
    <row r="4076" spans="1:6" x14ac:dyDescent="0.2">
      <c r="A4076" s="2">
        <v>4074</v>
      </c>
      <c r="B4076">
        <v>258.75000000001933</v>
      </c>
      <c r="E4076">
        <v>111.1419008705755</v>
      </c>
      <c r="F4076">
        <v>0.3</v>
      </c>
    </row>
    <row r="4077" spans="1:6" x14ac:dyDescent="0.2">
      <c r="A4077" s="2">
        <v>4075</v>
      </c>
      <c r="B4077">
        <v>258.79166666668601</v>
      </c>
      <c r="E4077">
        <v>111.1419008705755</v>
      </c>
      <c r="F4077">
        <v>0.3</v>
      </c>
    </row>
    <row r="4078" spans="1:6" x14ac:dyDescent="0.2">
      <c r="A4078" s="2">
        <v>4076</v>
      </c>
      <c r="B4078">
        <v>258.83333333335258</v>
      </c>
      <c r="E4078">
        <v>111.1419008705755</v>
      </c>
      <c r="F4078">
        <v>0.3</v>
      </c>
    </row>
    <row r="4079" spans="1:6" x14ac:dyDescent="0.2">
      <c r="A4079" s="2">
        <v>4077</v>
      </c>
      <c r="B4079">
        <v>258.87500000001933</v>
      </c>
      <c r="E4079">
        <v>111.1419008705755</v>
      </c>
      <c r="F4079">
        <v>0.3</v>
      </c>
    </row>
    <row r="4080" spans="1:6" x14ac:dyDescent="0.2">
      <c r="A4080" s="2">
        <v>4078</v>
      </c>
      <c r="B4080">
        <v>258.91666666668601</v>
      </c>
      <c r="E4080">
        <v>111.1419008705755</v>
      </c>
      <c r="F4080">
        <v>0.3</v>
      </c>
    </row>
    <row r="4081" spans="1:6" x14ac:dyDescent="0.2">
      <c r="A4081" s="2">
        <v>4079</v>
      </c>
      <c r="B4081">
        <v>258.95833333335258</v>
      </c>
      <c r="E4081">
        <v>111.1419008705755</v>
      </c>
      <c r="F4081">
        <v>0.3</v>
      </c>
    </row>
    <row r="4082" spans="1:6" x14ac:dyDescent="0.2">
      <c r="A4082" s="2">
        <v>4080</v>
      </c>
      <c r="B4082">
        <v>259.00000000001933</v>
      </c>
      <c r="C4082">
        <v>390</v>
      </c>
      <c r="D4082">
        <v>174</v>
      </c>
      <c r="E4082">
        <v>102.5450482471178</v>
      </c>
      <c r="F4082">
        <v>0.3</v>
      </c>
    </row>
    <row r="4083" spans="1:6" x14ac:dyDescent="0.2">
      <c r="A4083" s="2">
        <v>4081</v>
      </c>
      <c r="B4083">
        <v>259.04166666668601</v>
      </c>
      <c r="E4083">
        <v>102.5450482471178</v>
      </c>
      <c r="F4083">
        <v>0.3</v>
      </c>
    </row>
    <row r="4084" spans="1:6" x14ac:dyDescent="0.2">
      <c r="A4084" s="2">
        <v>4082</v>
      </c>
      <c r="B4084">
        <v>259.0833333333527</v>
      </c>
      <c r="E4084">
        <v>102.5450482471178</v>
      </c>
      <c r="F4084">
        <v>0.3</v>
      </c>
    </row>
    <row r="4085" spans="1:6" x14ac:dyDescent="0.2">
      <c r="A4085" s="2">
        <v>4083</v>
      </c>
      <c r="B4085">
        <v>259.12500000001933</v>
      </c>
      <c r="E4085">
        <v>102.5450482471178</v>
      </c>
      <c r="F4085">
        <v>0.3</v>
      </c>
    </row>
    <row r="4086" spans="1:6" x14ac:dyDescent="0.2">
      <c r="A4086" s="2">
        <v>4084</v>
      </c>
      <c r="B4086">
        <v>259.16666666668601</v>
      </c>
      <c r="E4086">
        <v>102.5450482471178</v>
      </c>
      <c r="F4086">
        <v>0.3</v>
      </c>
    </row>
    <row r="4087" spans="1:6" x14ac:dyDescent="0.2">
      <c r="A4087" s="2">
        <v>4085</v>
      </c>
      <c r="B4087">
        <v>259.2083333333527</v>
      </c>
      <c r="E4087">
        <v>102.5450482471178</v>
      </c>
      <c r="F4087">
        <v>0.3</v>
      </c>
    </row>
    <row r="4088" spans="1:6" x14ac:dyDescent="0.2">
      <c r="A4088" s="2">
        <v>4086</v>
      </c>
      <c r="B4088">
        <v>259.25000000001933</v>
      </c>
      <c r="E4088">
        <v>102.5450482471178</v>
      </c>
      <c r="F4088">
        <v>0.3</v>
      </c>
    </row>
    <row r="4089" spans="1:6" x14ac:dyDescent="0.2">
      <c r="A4089" s="2">
        <v>4087</v>
      </c>
      <c r="B4089">
        <v>259.29166666668601</v>
      </c>
      <c r="E4089">
        <v>102.5450482471178</v>
      </c>
      <c r="F4089">
        <v>0.3</v>
      </c>
    </row>
    <row r="4090" spans="1:6" x14ac:dyDescent="0.2">
      <c r="A4090" s="2">
        <v>4088</v>
      </c>
      <c r="B4090">
        <v>259.3333333333527</v>
      </c>
      <c r="E4090">
        <v>102.5450482471178</v>
      </c>
      <c r="F4090">
        <v>0.3</v>
      </c>
    </row>
    <row r="4091" spans="1:6" x14ac:dyDescent="0.2">
      <c r="A4091" s="2">
        <v>4089</v>
      </c>
      <c r="B4091">
        <v>259.37500000001938</v>
      </c>
      <c r="E4091">
        <v>102.5450482471178</v>
      </c>
      <c r="F4091">
        <v>0.3</v>
      </c>
    </row>
    <row r="4092" spans="1:6" x14ac:dyDescent="0.2">
      <c r="A4092" s="2">
        <v>4090</v>
      </c>
      <c r="B4092">
        <v>259.41666666668613</v>
      </c>
      <c r="E4092">
        <v>102.5450482471178</v>
      </c>
      <c r="F4092">
        <v>0.3</v>
      </c>
    </row>
    <row r="4093" spans="1:6" x14ac:dyDescent="0.2">
      <c r="A4093" s="2">
        <v>4091</v>
      </c>
      <c r="B4093">
        <v>259.4583333333527</v>
      </c>
      <c r="E4093">
        <v>102.5450482471178</v>
      </c>
      <c r="F4093">
        <v>0.3</v>
      </c>
    </row>
    <row r="4094" spans="1:6" x14ac:dyDescent="0.2">
      <c r="A4094" s="2">
        <v>4092</v>
      </c>
      <c r="B4094">
        <v>259.50000000001938</v>
      </c>
      <c r="E4094">
        <v>102.5450482471178</v>
      </c>
      <c r="F4094">
        <v>0.3</v>
      </c>
    </row>
    <row r="4095" spans="1:6" x14ac:dyDescent="0.2">
      <c r="A4095" s="2">
        <v>4093</v>
      </c>
      <c r="B4095">
        <v>259.54166666668613</v>
      </c>
      <c r="E4095">
        <v>102.5450482471178</v>
      </c>
      <c r="F4095">
        <v>0.3</v>
      </c>
    </row>
    <row r="4096" spans="1:6" x14ac:dyDescent="0.2">
      <c r="A4096" s="2">
        <v>4094</v>
      </c>
      <c r="B4096">
        <v>259.5833333333527</v>
      </c>
      <c r="E4096">
        <v>102.419621573692</v>
      </c>
      <c r="F4096">
        <v>0.3</v>
      </c>
    </row>
    <row r="4097" spans="1:6" x14ac:dyDescent="0.2">
      <c r="A4097" s="2">
        <v>4095</v>
      </c>
      <c r="B4097">
        <v>259.62500000001938</v>
      </c>
      <c r="E4097">
        <v>102.5450482471178</v>
      </c>
      <c r="F4097">
        <v>0.3</v>
      </c>
    </row>
    <row r="4098" spans="1:6" x14ac:dyDescent="0.2">
      <c r="A4098" s="2">
        <v>4096</v>
      </c>
      <c r="B4098">
        <v>259.66666666668613</v>
      </c>
      <c r="E4098">
        <v>102.419621573692</v>
      </c>
      <c r="F4098">
        <v>0.3</v>
      </c>
    </row>
    <row r="4099" spans="1:6" x14ac:dyDescent="0.2">
      <c r="A4099" s="2">
        <v>4097</v>
      </c>
      <c r="B4099">
        <v>259.70833333335281</v>
      </c>
      <c r="E4099">
        <v>102.5450482471178</v>
      </c>
      <c r="F4099">
        <v>0.3</v>
      </c>
    </row>
    <row r="4100" spans="1:6" x14ac:dyDescent="0.2">
      <c r="A4100" s="2">
        <v>4098</v>
      </c>
      <c r="B4100">
        <v>259.75000000001938</v>
      </c>
      <c r="E4100">
        <v>102.5450482471178</v>
      </c>
      <c r="F4100">
        <v>0.3</v>
      </c>
    </row>
    <row r="4101" spans="1:6" x14ac:dyDescent="0.2">
      <c r="A4101" s="2">
        <v>4099</v>
      </c>
      <c r="B4101">
        <v>259.79166666668613</v>
      </c>
      <c r="E4101">
        <v>102.5450482471178</v>
      </c>
      <c r="F4101">
        <v>0.3</v>
      </c>
    </row>
    <row r="4102" spans="1:6" x14ac:dyDescent="0.2">
      <c r="A4102" s="2">
        <v>4100</v>
      </c>
      <c r="B4102">
        <v>259.83333333335281</v>
      </c>
      <c r="E4102">
        <v>102.5450482471178</v>
      </c>
      <c r="F4102">
        <v>0.3</v>
      </c>
    </row>
    <row r="4103" spans="1:6" x14ac:dyDescent="0.2">
      <c r="A4103" s="2">
        <v>4101</v>
      </c>
      <c r="B4103">
        <v>259.87500000001938</v>
      </c>
      <c r="E4103">
        <v>102.5450482471178</v>
      </c>
      <c r="F4103">
        <v>0.3</v>
      </c>
    </row>
    <row r="4104" spans="1:6" x14ac:dyDescent="0.2">
      <c r="A4104" s="2">
        <v>4102</v>
      </c>
      <c r="B4104">
        <v>259.91666666668613</v>
      </c>
      <c r="E4104">
        <v>102.5450482471178</v>
      </c>
      <c r="F4104">
        <v>0.3</v>
      </c>
    </row>
    <row r="4105" spans="1:6" x14ac:dyDescent="0.2">
      <c r="A4105" s="2">
        <v>4103</v>
      </c>
      <c r="B4105">
        <v>259.95833333335281</v>
      </c>
      <c r="E4105">
        <v>102.5450482471178</v>
      </c>
      <c r="F4105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0FB4-A7AC-5341-9347-836A9CDFC606}">
  <dimension ref="A1:F4105"/>
  <sheetViews>
    <sheetView workbookViewId="0"/>
  </sheetViews>
  <sheetFormatPr baseColWidth="10" defaultColWidth="8.83203125" defaultRowHeight="15" x14ac:dyDescent="0.2"/>
  <sheetData>
    <row r="1" spans="1:6" x14ac:dyDescent="0.2">
      <c r="B1" s="2" t="s">
        <v>3</v>
      </c>
      <c r="C1" s="2" t="s">
        <v>0</v>
      </c>
      <c r="D1" s="2" t="s">
        <v>1</v>
      </c>
      <c r="E1" s="2" t="s">
        <v>2</v>
      </c>
      <c r="F1" s="2" t="s">
        <v>4</v>
      </c>
    </row>
    <row r="2" spans="1:6" x14ac:dyDescent="0.2">
      <c r="A2" s="2">
        <v>0</v>
      </c>
      <c r="B2">
        <v>89</v>
      </c>
      <c r="C2">
        <v>275</v>
      </c>
      <c r="D2">
        <v>280</v>
      </c>
      <c r="E2">
        <v>225.9004274058947</v>
      </c>
      <c r="F2">
        <v>0.19</v>
      </c>
    </row>
    <row r="3" spans="1:6" x14ac:dyDescent="0.2">
      <c r="A3" s="2">
        <v>1</v>
      </c>
      <c r="B3">
        <v>89.041666666666671</v>
      </c>
      <c r="E3">
        <v>225.9004274058947</v>
      </c>
      <c r="F3">
        <v>0.19</v>
      </c>
    </row>
    <row r="4" spans="1:6" x14ac:dyDescent="0.2">
      <c r="A4" s="2">
        <v>2</v>
      </c>
      <c r="B4">
        <v>89.083333333333343</v>
      </c>
      <c r="E4">
        <v>225.9004274058947</v>
      </c>
      <c r="F4">
        <v>0.19</v>
      </c>
    </row>
    <row r="5" spans="1:6" x14ac:dyDescent="0.2">
      <c r="A5" s="2">
        <v>3</v>
      </c>
      <c r="B5">
        <v>89.125000000000014</v>
      </c>
      <c r="E5">
        <v>225.9004274058947</v>
      </c>
      <c r="F5">
        <v>0.19</v>
      </c>
    </row>
    <row r="6" spans="1:6" x14ac:dyDescent="0.2">
      <c r="A6" s="2">
        <v>4</v>
      </c>
      <c r="B6">
        <v>89.166666666666686</v>
      </c>
      <c r="E6">
        <v>225.9004274058947</v>
      </c>
      <c r="F6">
        <v>0.19</v>
      </c>
    </row>
    <row r="7" spans="1:6" x14ac:dyDescent="0.2">
      <c r="A7" s="2">
        <v>5</v>
      </c>
      <c r="B7">
        <v>89.208333333333357</v>
      </c>
      <c r="E7">
        <v>225.9004274058947</v>
      </c>
      <c r="F7">
        <v>0.19</v>
      </c>
    </row>
    <row r="8" spans="1:6" x14ac:dyDescent="0.2">
      <c r="A8" s="2">
        <v>6</v>
      </c>
      <c r="B8">
        <v>89.250000000000028</v>
      </c>
      <c r="E8">
        <v>225.9004274058947</v>
      </c>
      <c r="F8">
        <v>0.19</v>
      </c>
    </row>
    <row r="9" spans="1:6" x14ac:dyDescent="0.2">
      <c r="A9" s="2">
        <v>7</v>
      </c>
      <c r="B9">
        <v>89.2916666666667</v>
      </c>
      <c r="E9">
        <v>225.9004274058947</v>
      </c>
      <c r="F9">
        <v>0.19</v>
      </c>
    </row>
    <row r="10" spans="1:6" x14ac:dyDescent="0.2">
      <c r="A10" s="2">
        <v>8</v>
      </c>
      <c r="B10">
        <v>89.333333333333371</v>
      </c>
      <c r="E10">
        <v>225.9004274058947</v>
      </c>
      <c r="F10">
        <v>0.19</v>
      </c>
    </row>
    <row r="11" spans="1:6" x14ac:dyDescent="0.2">
      <c r="A11" s="2">
        <v>9</v>
      </c>
      <c r="B11">
        <v>89.375000000000043</v>
      </c>
      <c r="E11">
        <v>225.9004274058947</v>
      </c>
      <c r="F11">
        <v>0.19</v>
      </c>
    </row>
    <row r="12" spans="1:6" x14ac:dyDescent="0.2">
      <c r="A12" s="2">
        <v>10</v>
      </c>
      <c r="B12">
        <v>89.416666666666714</v>
      </c>
      <c r="E12">
        <v>225.9004274058947</v>
      </c>
      <c r="F12">
        <v>0.19</v>
      </c>
    </row>
    <row r="13" spans="1:6" x14ac:dyDescent="0.2">
      <c r="A13" s="2">
        <v>11</v>
      </c>
      <c r="B13">
        <v>89.458333333333385</v>
      </c>
      <c r="E13">
        <v>225.9004274058947</v>
      </c>
      <c r="F13">
        <v>0.19</v>
      </c>
    </row>
    <row r="14" spans="1:6" x14ac:dyDescent="0.2">
      <c r="A14" s="2">
        <v>12</v>
      </c>
      <c r="B14">
        <v>89.500000000000057</v>
      </c>
      <c r="E14">
        <v>225.9004274058947</v>
      </c>
      <c r="F14">
        <v>0.19</v>
      </c>
    </row>
    <row r="15" spans="1:6" x14ac:dyDescent="0.2">
      <c r="A15" s="2">
        <v>13</v>
      </c>
      <c r="B15">
        <v>89.541666666666728</v>
      </c>
      <c r="E15">
        <v>225.9004274058947</v>
      </c>
      <c r="F15">
        <v>0.19</v>
      </c>
    </row>
    <row r="16" spans="1:6" x14ac:dyDescent="0.2">
      <c r="A16" s="2">
        <v>14</v>
      </c>
      <c r="B16">
        <v>89.5833333333334</v>
      </c>
      <c r="E16">
        <v>225.9004274058947</v>
      </c>
      <c r="F16">
        <v>0.19</v>
      </c>
    </row>
    <row r="17" spans="1:6" x14ac:dyDescent="0.2">
      <c r="A17" s="2">
        <v>15</v>
      </c>
      <c r="B17">
        <v>89.625000000000071</v>
      </c>
      <c r="E17">
        <v>225.9004274058947</v>
      </c>
      <c r="F17">
        <v>0.19</v>
      </c>
    </row>
    <row r="18" spans="1:6" x14ac:dyDescent="0.2">
      <c r="A18" s="2">
        <v>16</v>
      </c>
      <c r="B18">
        <v>89.666666666666742</v>
      </c>
      <c r="E18">
        <v>225.9004274058947</v>
      </c>
      <c r="F18">
        <v>0.19</v>
      </c>
    </row>
    <row r="19" spans="1:6" x14ac:dyDescent="0.2">
      <c r="A19" s="2">
        <v>17</v>
      </c>
      <c r="B19">
        <v>89.708333333333414</v>
      </c>
      <c r="E19">
        <v>225.9004274058947</v>
      </c>
      <c r="F19">
        <v>0.19</v>
      </c>
    </row>
    <row r="20" spans="1:6" x14ac:dyDescent="0.2">
      <c r="A20" s="2">
        <v>18</v>
      </c>
      <c r="B20">
        <v>89.750000000000085</v>
      </c>
      <c r="E20">
        <v>225.9004274058947</v>
      </c>
      <c r="F20">
        <v>0.19</v>
      </c>
    </row>
    <row r="21" spans="1:6" x14ac:dyDescent="0.2">
      <c r="A21" s="2">
        <v>19</v>
      </c>
      <c r="B21">
        <v>89.791666666666757</v>
      </c>
      <c r="E21">
        <v>225.9004274058947</v>
      </c>
      <c r="F21">
        <v>0.19</v>
      </c>
    </row>
    <row r="22" spans="1:6" x14ac:dyDescent="0.2">
      <c r="A22" s="2">
        <v>20</v>
      </c>
      <c r="B22">
        <v>89.833333333333428</v>
      </c>
      <c r="E22">
        <v>225.9004274058947</v>
      </c>
      <c r="F22">
        <v>0.19</v>
      </c>
    </row>
    <row r="23" spans="1:6" x14ac:dyDescent="0.2">
      <c r="A23" s="2">
        <v>21</v>
      </c>
      <c r="B23">
        <v>89.875000000000099</v>
      </c>
      <c r="E23">
        <v>225.9004274058947</v>
      </c>
      <c r="F23">
        <v>0.19</v>
      </c>
    </row>
    <row r="24" spans="1:6" x14ac:dyDescent="0.2">
      <c r="A24" s="2">
        <v>22</v>
      </c>
      <c r="B24">
        <v>89.916666666666771</v>
      </c>
      <c r="E24">
        <v>225.9004274058947</v>
      </c>
      <c r="F24">
        <v>0.19</v>
      </c>
    </row>
    <row r="25" spans="1:6" x14ac:dyDescent="0.2">
      <c r="A25" s="2">
        <v>23</v>
      </c>
      <c r="B25">
        <v>89.958333333333442</v>
      </c>
      <c r="E25">
        <v>225.9004274058947</v>
      </c>
      <c r="F25">
        <v>0.19</v>
      </c>
    </row>
    <row r="26" spans="1:6" x14ac:dyDescent="0.2">
      <c r="A26" s="2">
        <v>24</v>
      </c>
      <c r="B26">
        <v>90.000000000000114</v>
      </c>
      <c r="E26">
        <v>225.93524803446331</v>
      </c>
      <c r="F26">
        <v>0.19</v>
      </c>
    </row>
    <row r="27" spans="1:6" x14ac:dyDescent="0.2">
      <c r="A27" s="2">
        <v>25</v>
      </c>
      <c r="B27">
        <v>90.041666666666785</v>
      </c>
      <c r="E27">
        <v>225.93524803446331</v>
      </c>
      <c r="F27">
        <v>0.19</v>
      </c>
    </row>
    <row r="28" spans="1:6" x14ac:dyDescent="0.2">
      <c r="A28" s="2">
        <v>26</v>
      </c>
      <c r="B28">
        <v>90.083333333333456</v>
      </c>
      <c r="E28">
        <v>225.93524803446331</v>
      </c>
      <c r="F28">
        <v>0.19</v>
      </c>
    </row>
    <row r="29" spans="1:6" x14ac:dyDescent="0.2">
      <c r="A29" s="2">
        <v>27</v>
      </c>
      <c r="B29">
        <v>90.125000000000128</v>
      </c>
      <c r="E29">
        <v>225.93524803446331</v>
      </c>
      <c r="F29">
        <v>0.19</v>
      </c>
    </row>
    <row r="30" spans="1:6" x14ac:dyDescent="0.2">
      <c r="A30" s="2">
        <v>28</v>
      </c>
      <c r="B30">
        <v>90.166666666666799</v>
      </c>
      <c r="E30">
        <v>225.93524803446331</v>
      </c>
      <c r="F30">
        <v>0.19</v>
      </c>
    </row>
    <row r="31" spans="1:6" x14ac:dyDescent="0.2">
      <c r="A31" s="2">
        <v>29</v>
      </c>
      <c r="B31">
        <v>90.208333333333471</v>
      </c>
      <c r="E31">
        <v>225.93524803446331</v>
      </c>
      <c r="F31">
        <v>0.19</v>
      </c>
    </row>
    <row r="32" spans="1:6" x14ac:dyDescent="0.2">
      <c r="A32" s="2">
        <v>30</v>
      </c>
      <c r="B32">
        <v>90.250000000000142</v>
      </c>
      <c r="E32">
        <v>225.93524803446331</v>
      </c>
      <c r="F32">
        <v>0.19</v>
      </c>
    </row>
    <row r="33" spans="1:6" x14ac:dyDescent="0.2">
      <c r="A33" s="2">
        <v>31</v>
      </c>
      <c r="B33">
        <v>90.291666666666814</v>
      </c>
      <c r="E33">
        <v>225.93524803446331</v>
      </c>
      <c r="F33">
        <v>0.19</v>
      </c>
    </row>
    <row r="34" spans="1:6" x14ac:dyDescent="0.2">
      <c r="A34" s="2">
        <v>32</v>
      </c>
      <c r="B34">
        <v>90.333333333333485</v>
      </c>
      <c r="E34">
        <v>225.93524803446331</v>
      </c>
      <c r="F34">
        <v>0.19</v>
      </c>
    </row>
    <row r="35" spans="1:6" x14ac:dyDescent="0.2">
      <c r="A35" s="2">
        <v>33</v>
      </c>
      <c r="B35">
        <v>90.375000000000156</v>
      </c>
      <c r="E35">
        <v>225.93524803446331</v>
      </c>
      <c r="F35">
        <v>0.19</v>
      </c>
    </row>
    <row r="36" spans="1:6" x14ac:dyDescent="0.2">
      <c r="A36" s="2">
        <v>34</v>
      </c>
      <c r="B36">
        <v>90.416666666666828</v>
      </c>
      <c r="E36">
        <v>225.93524803446331</v>
      </c>
      <c r="F36">
        <v>0.19</v>
      </c>
    </row>
    <row r="37" spans="1:6" x14ac:dyDescent="0.2">
      <c r="A37" s="2">
        <v>35</v>
      </c>
      <c r="B37">
        <v>90.458333333333499</v>
      </c>
      <c r="E37">
        <v>225.93524803446331</v>
      </c>
      <c r="F37">
        <v>0.19</v>
      </c>
    </row>
    <row r="38" spans="1:6" x14ac:dyDescent="0.2">
      <c r="A38" s="2">
        <v>36</v>
      </c>
      <c r="B38">
        <v>90.500000000000171</v>
      </c>
      <c r="E38">
        <v>225.93524803446331</v>
      </c>
      <c r="F38">
        <v>0.19</v>
      </c>
    </row>
    <row r="39" spans="1:6" x14ac:dyDescent="0.2">
      <c r="A39" s="2">
        <v>37</v>
      </c>
      <c r="B39">
        <v>90.541666666666842</v>
      </c>
      <c r="E39">
        <v>225.93524803446331</v>
      </c>
      <c r="F39">
        <v>0.19</v>
      </c>
    </row>
    <row r="40" spans="1:6" x14ac:dyDescent="0.2">
      <c r="A40" s="2">
        <v>38</v>
      </c>
      <c r="B40">
        <v>90.583333333333513</v>
      </c>
      <c r="E40">
        <v>225.93524803446331</v>
      </c>
      <c r="F40">
        <v>0.19</v>
      </c>
    </row>
    <row r="41" spans="1:6" x14ac:dyDescent="0.2">
      <c r="A41" s="2">
        <v>39</v>
      </c>
      <c r="B41">
        <v>90.625000000000185</v>
      </c>
      <c r="E41">
        <v>225.93524803446331</v>
      </c>
      <c r="F41">
        <v>0.19</v>
      </c>
    </row>
    <row r="42" spans="1:6" x14ac:dyDescent="0.2">
      <c r="A42" s="2">
        <v>40</v>
      </c>
      <c r="B42">
        <v>90.666666666666856</v>
      </c>
      <c r="E42">
        <v>225.93524803446331</v>
      </c>
      <c r="F42">
        <v>0.19</v>
      </c>
    </row>
    <row r="43" spans="1:6" x14ac:dyDescent="0.2">
      <c r="A43" s="2">
        <v>41</v>
      </c>
      <c r="B43">
        <v>90.708333333333528</v>
      </c>
      <c r="E43">
        <v>225.93524803446331</v>
      </c>
      <c r="F43">
        <v>0.19</v>
      </c>
    </row>
    <row r="44" spans="1:6" x14ac:dyDescent="0.2">
      <c r="A44" s="2">
        <v>42</v>
      </c>
      <c r="B44">
        <v>90.750000000000199</v>
      </c>
      <c r="E44">
        <v>225.93524803446331</v>
      </c>
      <c r="F44">
        <v>0.19</v>
      </c>
    </row>
    <row r="45" spans="1:6" x14ac:dyDescent="0.2">
      <c r="A45" s="2">
        <v>43</v>
      </c>
      <c r="B45">
        <v>90.79166666666687</v>
      </c>
      <c r="E45">
        <v>225.93524803446331</v>
      </c>
      <c r="F45">
        <v>0.19</v>
      </c>
    </row>
    <row r="46" spans="1:6" x14ac:dyDescent="0.2">
      <c r="A46" s="2">
        <v>44</v>
      </c>
      <c r="B46">
        <v>90.833333333333542</v>
      </c>
      <c r="E46">
        <v>225.93524803446331</v>
      </c>
      <c r="F46">
        <v>0.19</v>
      </c>
    </row>
    <row r="47" spans="1:6" x14ac:dyDescent="0.2">
      <c r="A47" s="2">
        <v>45</v>
      </c>
      <c r="B47">
        <v>90.875000000000213</v>
      </c>
      <c r="E47">
        <v>225.93524803446331</v>
      </c>
      <c r="F47">
        <v>0.19</v>
      </c>
    </row>
    <row r="48" spans="1:6" x14ac:dyDescent="0.2">
      <c r="A48" s="2">
        <v>46</v>
      </c>
      <c r="B48">
        <v>90.916666666666885</v>
      </c>
      <c r="E48">
        <v>225.93524803446331</v>
      </c>
      <c r="F48">
        <v>0.19</v>
      </c>
    </row>
    <row r="49" spans="1:6" x14ac:dyDescent="0.2">
      <c r="A49" s="2">
        <v>47</v>
      </c>
      <c r="B49">
        <v>90.958333333333556</v>
      </c>
      <c r="E49">
        <v>225.93524803446331</v>
      </c>
      <c r="F49">
        <v>0.19</v>
      </c>
    </row>
    <row r="50" spans="1:6" x14ac:dyDescent="0.2">
      <c r="A50" s="2">
        <v>48</v>
      </c>
      <c r="B50">
        <v>91.000000000000227</v>
      </c>
      <c r="E50">
        <v>225.93524803446331</v>
      </c>
      <c r="F50">
        <v>0.19</v>
      </c>
    </row>
    <row r="51" spans="1:6" x14ac:dyDescent="0.2">
      <c r="A51" s="2">
        <v>49</v>
      </c>
      <c r="B51">
        <v>91.041666666666899</v>
      </c>
      <c r="E51">
        <v>225.93524803446331</v>
      </c>
      <c r="F51">
        <v>0.19</v>
      </c>
    </row>
    <row r="52" spans="1:6" x14ac:dyDescent="0.2">
      <c r="A52" s="2">
        <v>50</v>
      </c>
      <c r="B52">
        <v>91.08333333333357</v>
      </c>
      <c r="E52">
        <v>225.93524803446331</v>
      </c>
      <c r="F52">
        <v>0.19</v>
      </c>
    </row>
    <row r="53" spans="1:6" x14ac:dyDescent="0.2">
      <c r="A53" s="2">
        <v>51</v>
      </c>
      <c r="B53">
        <v>91.125000000000242</v>
      </c>
      <c r="E53">
        <v>225.93524803446331</v>
      </c>
      <c r="F53">
        <v>0.19</v>
      </c>
    </row>
    <row r="54" spans="1:6" x14ac:dyDescent="0.2">
      <c r="A54" s="2">
        <v>52</v>
      </c>
      <c r="B54">
        <v>91.166666666666913</v>
      </c>
      <c r="E54">
        <v>225.93524803446331</v>
      </c>
      <c r="F54">
        <v>0.19</v>
      </c>
    </row>
    <row r="55" spans="1:6" x14ac:dyDescent="0.2">
      <c r="A55" s="2">
        <v>53</v>
      </c>
      <c r="B55">
        <v>91.208333333333584</v>
      </c>
      <c r="E55">
        <v>225.93524803446331</v>
      </c>
      <c r="F55">
        <v>0.19</v>
      </c>
    </row>
    <row r="56" spans="1:6" x14ac:dyDescent="0.2">
      <c r="A56" s="2">
        <v>54</v>
      </c>
      <c r="B56">
        <v>91.250000000000256</v>
      </c>
      <c r="E56">
        <v>225.93524803446331</v>
      </c>
      <c r="F56">
        <v>0.19</v>
      </c>
    </row>
    <row r="57" spans="1:6" x14ac:dyDescent="0.2">
      <c r="A57" s="2">
        <v>55</v>
      </c>
      <c r="B57">
        <v>91.291666666666927</v>
      </c>
      <c r="E57">
        <v>225.93524803446331</v>
      </c>
      <c r="F57">
        <v>0.19</v>
      </c>
    </row>
    <row r="58" spans="1:6" x14ac:dyDescent="0.2">
      <c r="A58" s="2">
        <v>56</v>
      </c>
      <c r="B58">
        <v>91.333333333333599</v>
      </c>
      <c r="E58">
        <v>225.93524803446331</v>
      </c>
      <c r="F58">
        <v>0.19</v>
      </c>
    </row>
    <row r="59" spans="1:6" x14ac:dyDescent="0.2">
      <c r="A59" s="2">
        <v>57</v>
      </c>
      <c r="B59">
        <v>91.37500000000027</v>
      </c>
      <c r="E59">
        <v>225.93524803446331</v>
      </c>
      <c r="F59">
        <v>0.19</v>
      </c>
    </row>
    <row r="60" spans="1:6" x14ac:dyDescent="0.2">
      <c r="A60" s="2">
        <v>58</v>
      </c>
      <c r="B60">
        <v>91.416666666666941</v>
      </c>
      <c r="E60">
        <v>225.93524803446331</v>
      </c>
      <c r="F60">
        <v>0.19</v>
      </c>
    </row>
    <row r="61" spans="1:6" x14ac:dyDescent="0.2">
      <c r="A61" s="2">
        <v>59</v>
      </c>
      <c r="B61">
        <v>91.458333333333613</v>
      </c>
      <c r="E61">
        <v>225.93524803446331</v>
      </c>
      <c r="F61">
        <v>0.19</v>
      </c>
    </row>
    <row r="62" spans="1:6" x14ac:dyDescent="0.2">
      <c r="A62" s="2">
        <v>60</v>
      </c>
      <c r="B62">
        <v>91.500000000000284</v>
      </c>
      <c r="E62">
        <v>225.93524803446331</v>
      </c>
      <c r="F62">
        <v>0.19</v>
      </c>
    </row>
    <row r="63" spans="1:6" x14ac:dyDescent="0.2">
      <c r="A63" s="2">
        <v>61</v>
      </c>
      <c r="B63">
        <v>91.541666666666956</v>
      </c>
      <c r="E63">
        <v>225.93524803446331</v>
      </c>
      <c r="F63">
        <v>0.19</v>
      </c>
    </row>
    <row r="64" spans="1:6" x14ac:dyDescent="0.2">
      <c r="A64" s="2">
        <v>62</v>
      </c>
      <c r="B64">
        <v>91.583333333333627</v>
      </c>
      <c r="E64">
        <v>225.93524803446331</v>
      </c>
      <c r="F64">
        <v>0.19</v>
      </c>
    </row>
    <row r="65" spans="1:6" x14ac:dyDescent="0.2">
      <c r="A65" s="2">
        <v>63</v>
      </c>
      <c r="B65">
        <v>91.625000000000298</v>
      </c>
      <c r="E65">
        <v>225.93524803446331</v>
      </c>
      <c r="F65">
        <v>0.19</v>
      </c>
    </row>
    <row r="66" spans="1:6" x14ac:dyDescent="0.2">
      <c r="A66" s="2">
        <v>64</v>
      </c>
      <c r="B66">
        <v>91.66666666666697</v>
      </c>
      <c r="E66">
        <v>225.93524803446331</v>
      </c>
      <c r="F66">
        <v>0.19</v>
      </c>
    </row>
    <row r="67" spans="1:6" x14ac:dyDescent="0.2">
      <c r="A67" s="2">
        <v>65</v>
      </c>
      <c r="B67">
        <v>91.708333333333641</v>
      </c>
      <c r="E67">
        <v>225.93524803446331</v>
      </c>
      <c r="F67">
        <v>0.19</v>
      </c>
    </row>
    <row r="68" spans="1:6" x14ac:dyDescent="0.2">
      <c r="A68" s="2">
        <v>66</v>
      </c>
      <c r="B68">
        <v>91.750000000000313</v>
      </c>
      <c r="E68">
        <v>225.93524803446331</v>
      </c>
      <c r="F68">
        <v>0.19</v>
      </c>
    </row>
    <row r="69" spans="1:6" x14ac:dyDescent="0.2">
      <c r="A69" s="2">
        <v>67</v>
      </c>
      <c r="B69">
        <v>91.791666666666984</v>
      </c>
      <c r="E69">
        <v>225.93524803446331</v>
      </c>
      <c r="F69">
        <v>0.19</v>
      </c>
    </row>
    <row r="70" spans="1:6" x14ac:dyDescent="0.2">
      <c r="A70" s="2">
        <v>68</v>
      </c>
      <c r="B70">
        <v>91.833333333333655</v>
      </c>
      <c r="E70">
        <v>225.93524803446331</v>
      </c>
      <c r="F70">
        <v>0.19</v>
      </c>
    </row>
    <row r="71" spans="1:6" x14ac:dyDescent="0.2">
      <c r="A71" s="2">
        <v>69</v>
      </c>
      <c r="B71">
        <v>91.875000000000327</v>
      </c>
      <c r="E71">
        <v>225.93524803446331</v>
      </c>
      <c r="F71">
        <v>0.19</v>
      </c>
    </row>
    <row r="72" spans="1:6" x14ac:dyDescent="0.2">
      <c r="A72" s="2">
        <v>70</v>
      </c>
      <c r="B72">
        <v>91.916666666666998</v>
      </c>
      <c r="E72">
        <v>225.93524803446331</v>
      </c>
      <c r="F72">
        <v>0.19</v>
      </c>
    </row>
    <row r="73" spans="1:6" x14ac:dyDescent="0.2">
      <c r="A73" s="2">
        <v>71</v>
      </c>
      <c r="B73">
        <v>91.95833333333367</v>
      </c>
      <c r="E73">
        <v>225.93524803446331</v>
      </c>
      <c r="F73">
        <v>0.19</v>
      </c>
    </row>
    <row r="74" spans="1:6" x14ac:dyDescent="0.2">
      <c r="A74" s="2">
        <v>72</v>
      </c>
      <c r="B74">
        <v>92.000000000000341</v>
      </c>
      <c r="E74">
        <v>226.02218085607771</v>
      </c>
      <c r="F74">
        <v>0.19</v>
      </c>
    </row>
    <row r="75" spans="1:6" x14ac:dyDescent="0.2">
      <c r="A75" s="2">
        <v>73</v>
      </c>
      <c r="B75">
        <v>92.041666666667012</v>
      </c>
      <c r="E75">
        <v>226.02218085607771</v>
      </c>
      <c r="F75">
        <v>0.19</v>
      </c>
    </row>
    <row r="76" spans="1:6" x14ac:dyDescent="0.2">
      <c r="A76" s="2">
        <v>74</v>
      </c>
      <c r="B76">
        <v>92.083333333333684</v>
      </c>
      <c r="E76">
        <v>226.02218085607771</v>
      </c>
      <c r="F76">
        <v>0.19</v>
      </c>
    </row>
    <row r="77" spans="1:6" x14ac:dyDescent="0.2">
      <c r="A77" s="2">
        <v>75</v>
      </c>
      <c r="B77">
        <v>92.125000000000355</v>
      </c>
      <c r="E77">
        <v>226.02218085607771</v>
      </c>
      <c r="F77">
        <v>0.19</v>
      </c>
    </row>
    <row r="78" spans="1:6" x14ac:dyDescent="0.2">
      <c r="A78" s="2">
        <v>76</v>
      </c>
      <c r="B78">
        <v>92.166666666667027</v>
      </c>
      <c r="E78">
        <v>226.02218085607771</v>
      </c>
      <c r="F78">
        <v>0.19</v>
      </c>
    </row>
    <row r="79" spans="1:6" x14ac:dyDescent="0.2">
      <c r="A79" s="2">
        <v>77</v>
      </c>
      <c r="B79">
        <v>92.208333333333698</v>
      </c>
      <c r="E79">
        <v>226.02218085607771</v>
      </c>
      <c r="F79">
        <v>0.19</v>
      </c>
    </row>
    <row r="80" spans="1:6" x14ac:dyDescent="0.2">
      <c r="A80" s="2">
        <v>78</v>
      </c>
      <c r="B80">
        <v>92.250000000000369</v>
      </c>
      <c r="E80">
        <v>226.02218085607771</v>
      </c>
      <c r="F80">
        <v>0.19</v>
      </c>
    </row>
    <row r="81" spans="1:6" x14ac:dyDescent="0.2">
      <c r="A81" s="2">
        <v>79</v>
      </c>
      <c r="B81">
        <v>92.291666666667041</v>
      </c>
      <c r="E81">
        <v>226.02218085607771</v>
      </c>
      <c r="F81">
        <v>0.19</v>
      </c>
    </row>
    <row r="82" spans="1:6" x14ac:dyDescent="0.2">
      <c r="A82" s="2">
        <v>80</v>
      </c>
      <c r="B82">
        <v>92.333333333333712</v>
      </c>
      <c r="E82">
        <v>226.02218085607771</v>
      </c>
      <c r="F82">
        <v>0.19</v>
      </c>
    </row>
    <row r="83" spans="1:6" x14ac:dyDescent="0.2">
      <c r="A83" s="2">
        <v>81</v>
      </c>
      <c r="B83">
        <v>92.375000000000384</v>
      </c>
      <c r="E83">
        <v>226.02218085607771</v>
      </c>
      <c r="F83">
        <v>0.19</v>
      </c>
    </row>
    <row r="84" spans="1:6" x14ac:dyDescent="0.2">
      <c r="A84" s="2">
        <v>82</v>
      </c>
      <c r="B84">
        <v>92.416666666667055</v>
      </c>
      <c r="E84">
        <v>226.02218085607771</v>
      </c>
      <c r="F84">
        <v>0.19</v>
      </c>
    </row>
    <row r="85" spans="1:6" x14ac:dyDescent="0.2">
      <c r="A85" s="2">
        <v>83</v>
      </c>
      <c r="B85">
        <v>92.458333333333727</v>
      </c>
      <c r="E85">
        <v>226.02218085607771</v>
      </c>
      <c r="F85">
        <v>0.19</v>
      </c>
    </row>
    <row r="86" spans="1:6" x14ac:dyDescent="0.2">
      <c r="A86" s="2">
        <v>84</v>
      </c>
      <c r="B86">
        <v>92.500000000000398</v>
      </c>
      <c r="E86">
        <v>226.02218085607771</v>
      </c>
      <c r="F86">
        <v>0.19</v>
      </c>
    </row>
    <row r="87" spans="1:6" x14ac:dyDescent="0.2">
      <c r="A87" s="2">
        <v>85</v>
      </c>
      <c r="B87">
        <v>92.541666666667069</v>
      </c>
      <c r="E87">
        <v>226.02218085607771</v>
      </c>
      <c r="F87">
        <v>0.19</v>
      </c>
    </row>
    <row r="88" spans="1:6" x14ac:dyDescent="0.2">
      <c r="A88" s="2">
        <v>86</v>
      </c>
      <c r="B88">
        <v>92.583333333333741</v>
      </c>
      <c r="E88">
        <v>226.02218085607771</v>
      </c>
      <c r="F88">
        <v>0.19</v>
      </c>
    </row>
    <row r="89" spans="1:6" x14ac:dyDescent="0.2">
      <c r="A89" s="2">
        <v>87</v>
      </c>
      <c r="B89">
        <v>92.625000000000412</v>
      </c>
      <c r="E89">
        <v>226.02218085607771</v>
      </c>
      <c r="F89">
        <v>0.19</v>
      </c>
    </row>
    <row r="90" spans="1:6" x14ac:dyDescent="0.2">
      <c r="A90" s="2">
        <v>88</v>
      </c>
      <c r="B90">
        <v>92.666666666667084</v>
      </c>
      <c r="E90">
        <v>226.02218085607771</v>
      </c>
      <c r="F90">
        <v>0.19</v>
      </c>
    </row>
    <row r="91" spans="1:6" x14ac:dyDescent="0.2">
      <c r="A91" s="2">
        <v>89</v>
      </c>
      <c r="B91">
        <v>92.708333333333755</v>
      </c>
      <c r="E91">
        <v>226.02218085607771</v>
      </c>
      <c r="F91">
        <v>0.19</v>
      </c>
    </row>
    <row r="92" spans="1:6" x14ac:dyDescent="0.2">
      <c r="A92" s="2">
        <v>90</v>
      </c>
      <c r="B92">
        <v>92.750000000000426</v>
      </c>
      <c r="E92">
        <v>226.02218085607771</v>
      </c>
      <c r="F92">
        <v>0.19</v>
      </c>
    </row>
    <row r="93" spans="1:6" x14ac:dyDescent="0.2">
      <c r="A93" s="2">
        <v>91</v>
      </c>
      <c r="B93">
        <v>92.791666666667098</v>
      </c>
      <c r="E93">
        <v>226.02218085607771</v>
      </c>
      <c r="F93">
        <v>0.19</v>
      </c>
    </row>
    <row r="94" spans="1:6" x14ac:dyDescent="0.2">
      <c r="A94" s="2">
        <v>92</v>
      </c>
      <c r="B94">
        <v>92.833333333333769</v>
      </c>
      <c r="E94">
        <v>226.02218085607771</v>
      </c>
      <c r="F94">
        <v>0.19</v>
      </c>
    </row>
    <row r="95" spans="1:6" x14ac:dyDescent="0.2">
      <c r="A95" s="2">
        <v>93</v>
      </c>
      <c r="B95">
        <v>92.875000000000441</v>
      </c>
      <c r="E95">
        <v>226.02218085607771</v>
      </c>
      <c r="F95">
        <v>0.19</v>
      </c>
    </row>
    <row r="96" spans="1:6" x14ac:dyDescent="0.2">
      <c r="A96" s="2">
        <v>94</v>
      </c>
      <c r="B96">
        <v>92.916666666667112</v>
      </c>
      <c r="E96">
        <v>226.02218085607771</v>
      </c>
      <c r="F96">
        <v>0.19</v>
      </c>
    </row>
    <row r="97" spans="1:6" x14ac:dyDescent="0.2">
      <c r="A97" s="2">
        <v>95</v>
      </c>
      <c r="B97">
        <v>92.958333333333783</v>
      </c>
      <c r="E97">
        <v>226.02218085607771</v>
      </c>
      <c r="F97">
        <v>0.19</v>
      </c>
    </row>
    <row r="98" spans="1:6" x14ac:dyDescent="0.2">
      <c r="A98" s="2">
        <v>96</v>
      </c>
      <c r="B98">
        <v>93.000000000000455</v>
      </c>
      <c r="E98">
        <v>225.91784110889739</v>
      </c>
      <c r="F98">
        <v>0.19</v>
      </c>
    </row>
    <row r="99" spans="1:6" x14ac:dyDescent="0.2">
      <c r="A99" s="2">
        <v>97</v>
      </c>
      <c r="B99">
        <v>93.041666666667126</v>
      </c>
      <c r="E99">
        <v>225.91784110889739</v>
      </c>
      <c r="F99">
        <v>0.19</v>
      </c>
    </row>
    <row r="100" spans="1:6" x14ac:dyDescent="0.2">
      <c r="A100" s="2">
        <v>98</v>
      </c>
      <c r="B100">
        <v>93.083333333333798</v>
      </c>
      <c r="E100">
        <v>225.91784110889739</v>
      </c>
      <c r="F100">
        <v>0.19</v>
      </c>
    </row>
    <row r="101" spans="1:6" x14ac:dyDescent="0.2">
      <c r="A101" s="2">
        <v>99</v>
      </c>
      <c r="B101">
        <v>93.125000000000469</v>
      </c>
      <c r="E101">
        <v>225.91784110889739</v>
      </c>
      <c r="F101">
        <v>0.19</v>
      </c>
    </row>
    <row r="102" spans="1:6" x14ac:dyDescent="0.2">
      <c r="A102" s="2">
        <v>100</v>
      </c>
      <c r="B102">
        <v>93.16666666666714</v>
      </c>
      <c r="E102">
        <v>225.91784110889739</v>
      </c>
      <c r="F102">
        <v>0.19</v>
      </c>
    </row>
    <row r="103" spans="1:6" x14ac:dyDescent="0.2">
      <c r="A103" s="2">
        <v>101</v>
      </c>
      <c r="B103">
        <v>93.208333333333812</v>
      </c>
      <c r="E103">
        <v>225.91784110889739</v>
      </c>
      <c r="F103">
        <v>0.19</v>
      </c>
    </row>
    <row r="104" spans="1:6" x14ac:dyDescent="0.2">
      <c r="A104" s="2">
        <v>102</v>
      </c>
      <c r="B104">
        <v>93.250000000000483</v>
      </c>
      <c r="E104">
        <v>225.91784110889739</v>
      </c>
      <c r="F104">
        <v>0.19</v>
      </c>
    </row>
    <row r="105" spans="1:6" x14ac:dyDescent="0.2">
      <c r="A105" s="2">
        <v>103</v>
      </c>
      <c r="B105">
        <v>93.291666666667155</v>
      </c>
      <c r="E105">
        <v>225.91784110889739</v>
      </c>
      <c r="F105">
        <v>0.19</v>
      </c>
    </row>
    <row r="106" spans="1:6" x14ac:dyDescent="0.2">
      <c r="A106" s="2">
        <v>104</v>
      </c>
      <c r="B106">
        <v>93.333333333333826</v>
      </c>
      <c r="E106">
        <v>225.91784110889739</v>
      </c>
      <c r="F106">
        <v>0.19</v>
      </c>
    </row>
    <row r="107" spans="1:6" x14ac:dyDescent="0.2">
      <c r="A107" s="2">
        <v>105</v>
      </c>
      <c r="B107">
        <v>93.375000000000497</v>
      </c>
      <c r="E107">
        <v>225.91784110889739</v>
      </c>
      <c r="F107">
        <v>0.19</v>
      </c>
    </row>
    <row r="108" spans="1:6" x14ac:dyDescent="0.2">
      <c r="A108" s="2">
        <v>106</v>
      </c>
      <c r="B108">
        <v>93.416666666667169</v>
      </c>
      <c r="E108">
        <v>225.91784110889739</v>
      </c>
      <c r="F108">
        <v>0.19</v>
      </c>
    </row>
    <row r="109" spans="1:6" x14ac:dyDescent="0.2">
      <c r="A109" s="2">
        <v>107</v>
      </c>
      <c r="B109">
        <v>93.45833333333384</v>
      </c>
      <c r="E109">
        <v>225.91784110889739</v>
      </c>
      <c r="F109">
        <v>0.19</v>
      </c>
    </row>
    <row r="110" spans="1:6" x14ac:dyDescent="0.2">
      <c r="A110" s="2">
        <v>108</v>
      </c>
      <c r="B110">
        <v>93.500000000000512</v>
      </c>
      <c r="E110">
        <v>225.91784110889739</v>
      </c>
      <c r="F110">
        <v>0.19</v>
      </c>
    </row>
    <row r="111" spans="1:6" x14ac:dyDescent="0.2">
      <c r="A111" s="2">
        <v>109</v>
      </c>
      <c r="B111">
        <v>93.541666666667183</v>
      </c>
      <c r="E111">
        <v>225.91784110889739</v>
      </c>
      <c r="F111">
        <v>0.19</v>
      </c>
    </row>
    <row r="112" spans="1:6" x14ac:dyDescent="0.2">
      <c r="A112" s="2">
        <v>110</v>
      </c>
      <c r="B112">
        <v>93.583333333333854</v>
      </c>
      <c r="E112">
        <v>225.91784110889739</v>
      </c>
      <c r="F112">
        <v>0.19</v>
      </c>
    </row>
    <row r="113" spans="1:6" x14ac:dyDescent="0.2">
      <c r="A113" s="2">
        <v>111</v>
      </c>
      <c r="B113">
        <v>93.625000000000526</v>
      </c>
      <c r="E113">
        <v>225.91784110889739</v>
      </c>
      <c r="F113">
        <v>0.19</v>
      </c>
    </row>
    <row r="114" spans="1:6" x14ac:dyDescent="0.2">
      <c r="A114" s="2">
        <v>112</v>
      </c>
      <c r="B114">
        <v>93.666666666667197</v>
      </c>
      <c r="E114">
        <v>225.91784110889739</v>
      </c>
      <c r="F114">
        <v>0.19</v>
      </c>
    </row>
    <row r="115" spans="1:6" x14ac:dyDescent="0.2">
      <c r="A115" s="2">
        <v>113</v>
      </c>
      <c r="B115">
        <v>93.708333333333869</v>
      </c>
      <c r="E115">
        <v>225.91784110889739</v>
      </c>
      <c r="F115">
        <v>0.19</v>
      </c>
    </row>
    <row r="116" spans="1:6" x14ac:dyDescent="0.2">
      <c r="A116" s="2">
        <v>114</v>
      </c>
      <c r="B116">
        <v>93.75000000000054</v>
      </c>
      <c r="E116">
        <v>225.91784110889739</v>
      </c>
      <c r="F116">
        <v>0.19</v>
      </c>
    </row>
    <row r="117" spans="1:6" x14ac:dyDescent="0.2">
      <c r="A117" s="2">
        <v>115</v>
      </c>
      <c r="B117">
        <v>93.791666666667211</v>
      </c>
      <c r="E117">
        <v>225.91784110889739</v>
      </c>
      <c r="F117">
        <v>0.19</v>
      </c>
    </row>
    <row r="118" spans="1:6" x14ac:dyDescent="0.2">
      <c r="A118" s="2">
        <v>116</v>
      </c>
      <c r="B118">
        <v>93.833333333333883</v>
      </c>
      <c r="E118">
        <v>225.91784110889739</v>
      </c>
      <c r="F118">
        <v>0.19</v>
      </c>
    </row>
    <row r="119" spans="1:6" x14ac:dyDescent="0.2">
      <c r="A119" s="2">
        <v>117</v>
      </c>
      <c r="B119">
        <v>93.875000000000554</v>
      </c>
      <c r="E119">
        <v>225.91784110889739</v>
      </c>
      <c r="F119">
        <v>0.19</v>
      </c>
    </row>
    <row r="120" spans="1:6" x14ac:dyDescent="0.2">
      <c r="A120" s="2">
        <v>118</v>
      </c>
      <c r="B120">
        <v>93.916666666667226</v>
      </c>
      <c r="E120">
        <v>225.91784110889739</v>
      </c>
      <c r="F120">
        <v>0.19</v>
      </c>
    </row>
    <row r="121" spans="1:6" x14ac:dyDescent="0.2">
      <c r="A121" s="2">
        <v>119</v>
      </c>
      <c r="B121">
        <v>93.958333333333897</v>
      </c>
      <c r="E121">
        <v>225.91784110889739</v>
      </c>
      <c r="F121">
        <v>0.19</v>
      </c>
    </row>
    <row r="122" spans="1:6" x14ac:dyDescent="0.2">
      <c r="A122" s="2">
        <v>120</v>
      </c>
      <c r="B122">
        <v>94.000000000000568</v>
      </c>
      <c r="E122">
        <v>226.55735166995379</v>
      </c>
      <c r="F122">
        <v>0.19</v>
      </c>
    </row>
    <row r="123" spans="1:6" x14ac:dyDescent="0.2">
      <c r="A123" s="2">
        <v>121</v>
      </c>
      <c r="B123">
        <v>94.04166666666724</v>
      </c>
      <c r="E123">
        <v>226.55735166995379</v>
      </c>
      <c r="F123">
        <v>0.19</v>
      </c>
    </row>
    <row r="124" spans="1:6" x14ac:dyDescent="0.2">
      <c r="A124" s="2">
        <v>122</v>
      </c>
      <c r="B124">
        <v>94.083333333333911</v>
      </c>
      <c r="E124">
        <v>226.55704056730889</v>
      </c>
      <c r="F124">
        <v>0.19</v>
      </c>
    </row>
    <row r="125" spans="1:6" x14ac:dyDescent="0.2">
      <c r="A125" s="2">
        <v>123</v>
      </c>
      <c r="B125">
        <v>94.125000000000583</v>
      </c>
      <c r="E125">
        <v>226.53959609511881</v>
      </c>
      <c r="F125">
        <v>0.19</v>
      </c>
    </row>
    <row r="126" spans="1:6" x14ac:dyDescent="0.2">
      <c r="A126" s="2">
        <v>124</v>
      </c>
      <c r="B126">
        <v>94.166666666667254</v>
      </c>
      <c r="E126">
        <v>226.55735166995379</v>
      </c>
      <c r="F126">
        <v>0.19</v>
      </c>
    </row>
    <row r="127" spans="1:6" x14ac:dyDescent="0.2">
      <c r="A127" s="2">
        <v>125</v>
      </c>
      <c r="B127">
        <v>94.208333333333925</v>
      </c>
      <c r="E127">
        <v>226.55735166995379</v>
      </c>
      <c r="F127">
        <v>0.19</v>
      </c>
    </row>
    <row r="128" spans="1:6" x14ac:dyDescent="0.2">
      <c r="A128" s="2">
        <v>126</v>
      </c>
      <c r="B128">
        <v>94.250000000000597</v>
      </c>
      <c r="E128">
        <v>226.55735166995379</v>
      </c>
      <c r="F128">
        <v>0.19</v>
      </c>
    </row>
    <row r="129" spans="1:6" x14ac:dyDescent="0.2">
      <c r="A129" s="2">
        <v>127</v>
      </c>
      <c r="B129">
        <v>94.291666666667268</v>
      </c>
      <c r="E129">
        <v>226.55735166995379</v>
      </c>
      <c r="F129">
        <v>0.19</v>
      </c>
    </row>
    <row r="130" spans="1:6" x14ac:dyDescent="0.2">
      <c r="A130" s="2">
        <v>128</v>
      </c>
      <c r="B130">
        <v>94.33333333333394</v>
      </c>
      <c r="E130">
        <v>226.55735166995379</v>
      </c>
      <c r="F130">
        <v>0.19</v>
      </c>
    </row>
    <row r="131" spans="1:6" x14ac:dyDescent="0.2">
      <c r="A131" s="2">
        <v>129</v>
      </c>
      <c r="B131">
        <v>94.375000000000611</v>
      </c>
      <c r="E131">
        <v>226.55735166995379</v>
      </c>
      <c r="F131">
        <v>0.19</v>
      </c>
    </row>
    <row r="132" spans="1:6" x14ac:dyDescent="0.2">
      <c r="A132" s="2">
        <v>130</v>
      </c>
      <c r="B132">
        <v>94.416666666667282</v>
      </c>
      <c r="E132">
        <v>226.55735166995379</v>
      </c>
      <c r="F132">
        <v>0.19</v>
      </c>
    </row>
    <row r="133" spans="1:6" x14ac:dyDescent="0.2">
      <c r="A133" s="2">
        <v>131</v>
      </c>
      <c r="B133">
        <v>94.458333333333954</v>
      </c>
      <c r="E133">
        <v>226.55735166995379</v>
      </c>
      <c r="F133">
        <v>0.19</v>
      </c>
    </row>
    <row r="134" spans="1:6" x14ac:dyDescent="0.2">
      <c r="A134" s="2">
        <v>132</v>
      </c>
      <c r="B134">
        <v>94.500000000000625</v>
      </c>
      <c r="E134">
        <v>226.55735166995379</v>
      </c>
      <c r="F134">
        <v>0.19</v>
      </c>
    </row>
    <row r="135" spans="1:6" x14ac:dyDescent="0.2">
      <c r="A135" s="2">
        <v>133</v>
      </c>
      <c r="B135">
        <v>94.541666666667297</v>
      </c>
      <c r="E135">
        <v>226.55735166995379</v>
      </c>
      <c r="F135">
        <v>0.19</v>
      </c>
    </row>
    <row r="136" spans="1:6" x14ac:dyDescent="0.2">
      <c r="A136" s="2">
        <v>134</v>
      </c>
      <c r="B136">
        <v>94.583333333333968</v>
      </c>
      <c r="E136">
        <v>226.55735166995379</v>
      </c>
      <c r="F136">
        <v>0.19</v>
      </c>
    </row>
    <row r="137" spans="1:6" x14ac:dyDescent="0.2">
      <c r="A137" s="2">
        <v>135</v>
      </c>
      <c r="B137">
        <v>94.625000000000639</v>
      </c>
      <c r="E137">
        <v>226.55735166995379</v>
      </c>
      <c r="F137">
        <v>0.19</v>
      </c>
    </row>
    <row r="138" spans="1:6" x14ac:dyDescent="0.2">
      <c r="A138" s="2">
        <v>136</v>
      </c>
      <c r="B138">
        <v>94.666666666667311</v>
      </c>
      <c r="E138">
        <v>226.55735166995379</v>
      </c>
      <c r="F138">
        <v>0.19</v>
      </c>
    </row>
    <row r="139" spans="1:6" x14ac:dyDescent="0.2">
      <c r="A139" s="2">
        <v>137</v>
      </c>
      <c r="B139">
        <v>94.708333333333982</v>
      </c>
      <c r="E139">
        <v>226.55735166995379</v>
      </c>
      <c r="F139">
        <v>0.19</v>
      </c>
    </row>
    <row r="140" spans="1:6" x14ac:dyDescent="0.2">
      <c r="A140" s="2">
        <v>138</v>
      </c>
      <c r="B140">
        <v>94.750000000000654</v>
      </c>
      <c r="E140">
        <v>226.55735166995379</v>
      </c>
      <c r="F140">
        <v>0.19</v>
      </c>
    </row>
    <row r="141" spans="1:6" x14ac:dyDescent="0.2">
      <c r="A141" s="2">
        <v>139</v>
      </c>
      <c r="B141">
        <v>94.791666666667325</v>
      </c>
      <c r="E141">
        <v>226.55735166995379</v>
      </c>
      <c r="F141">
        <v>0.19</v>
      </c>
    </row>
    <row r="142" spans="1:6" x14ac:dyDescent="0.2">
      <c r="A142" s="2">
        <v>140</v>
      </c>
      <c r="B142">
        <v>94.833333333333997</v>
      </c>
      <c r="E142">
        <v>226.55735166995379</v>
      </c>
      <c r="F142">
        <v>0.19</v>
      </c>
    </row>
    <row r="143" spans="1:6" x14ac:dyDescent="0.2">
      <c r="A143" s="2">
        <v>141</v>
      </c>
      <c r="B143">
        <v>94.875000000000668</v>
      </c>
      <c r="E143">
        <v>226.55735166995379</v>
      </c>
      <c r="F143">
        <v>0.19</v>
      </c>
    </row>
    <row r="144" spans="1:6" x14ac:dyDescent="0.2">
      <c r="A144" s="2">
        <v>142</v>
      </c>
      <c r="B144">
        <v>94.916666666667339</v>
      </c>
      <c r="E144">
        <v>226.55735166995379</v>
      </c>
      <c r="F144">
        <v>0.19</v>
      </c>
    </row>
    <row r="145" spans="1:6" x14ac:dyDescent="0.2">
      <c r="A145" s="2">
        <v>143</v>
      </c>
      <c r="B145">
        <v>94.958333333334011</v>
      </c>
      <c r="E145">
        <v>226.55735166995379</v>
      </c>
      <c r="F145">
        <v>0.19</v>
      </c>
    </row>
    <row r="146" spans="1:6" x14ac:dyDescent="0.2">
      <c r="A146" s="2">
        <v>144</v>
      </c>
      <c r="B146">
        <v>95.000000000000682</v>
      </c>
      <c r="E146">
        <v>229.53243336124351</v>
      </c>
      <c r="F146">
        <v>0.19</v>
      </c>
    </row>
    <row r="147" spans="1:6" x14ac:dyDescent="0.2">
      <c r="A147" s="2">
        <v>145</v>
      </c>
      <c r="B147">
        <v>95.041666666667354</v>
      </c>
      <c r="E147">
        <v>229.53243336124351</v>
      </c>
      <c r="F147">
        <v>0.19</v>
      </c>
    </row>
    <row r="148" spans="1:6" x14ac:dyDescent="0.2">
      <c r="A148" s="2">
        <v>146</v>
      </c>
      <c r="B148">
        <v>95.083333333334025</v>
      </c>
      <c r="E148">
        <v>229.53243336124351</v>
      </c>
      <c r="F148">
        <v>0.19</v>
      </c>
    </row>
    <row r="149" spans="1:6" x14ac:dyDescent="0.2">
      <c r="A149" s="2">
        <v>147</v>
      </c>
      <c r="B149">
        <v>95.125000000000696</v>
      </c>
      <c r="E149">
        <v>229.53243336124351</v>
      </c>
      <c r="F149">
        <v>0.19</v>
      </c>
    </row>
    <row r="150" spans="1:6" x14ac:dyDescent="0.2">
      <c r="A150" s="2">
        <v>148</v>
      </c>
      <c r="B150">
        <v>95.166666666667368</v>
      </c>
      <c r="E150">
        <v>229.53243336124351</v>
      </c>
      <c r="F150">
        <v>0.19</v>
      </c>
    </row>
    <row r="151" spans="1:6" x14ac:dyDescent="0.2">
      <c r="A151" s="2">
        <v>149</v>
      </c>
      <c r="B151">
        <v>95.208333333334039</v>
      </c>
      <c r="E151">
        <v>229.53243336124351</v>
      </c>
      <c r="F151">
        <v>0.19</v>
      </c>
    </row>
    <row r="152" spans="1:6" x14ac:dyDescent="0.2">
      <c r="A152" s="2">
        <v>150</v>
      </c>
      <c r="B152">
        <v>95.250000000000711</v>
      </c>
      <c r="E152">
        <v>229.53243336124351</v>
      </c>
      <c r="F152">
        <v>0.19</v>
      </c>
    </row>
    <row r="153" spans="1:6" x14ac:dyDescent="0.2">
      <c r="A153" s="2">
        <v>151</v>
      </c>
      <c r="B153">
        <v>95.291666666667382</v>
      </c>
      <c r="E153">
        <v>229.53243336124351</v>
      </c>
      <c r="F153">
        <v>0.19</v>
      </c>
    </row>
    <row r="154" spans="1:6" x14ac:dyDescent="0.2">
      <c r="A154" s="2">
        <v>152</v>
      </c>
      <c r="B154">
        <v>95.333333333334053</v>
      </c>
      <c r="E154">
        <v>229.53243336124351</v>
      </c>
      <c r="F154">
        <v>0.19</v>
      </c>
    </row>
    <row r="155" spans="1:6" x14ac:dyDescent="0.2">
      <c r="A155" s="2">
        <v>153</v>
      </c>
      <c r="B155">
        <v>95.375000000000725</v>
      </c>
      <c r="E155">
        <v>229.53243336124351</v>
      </c>
      <c r="F155">
        <v>0.19</v>
      </c>
    </row>
    <row r="156" spans="1:6" x14ac:dyDescent="0.2">
      <c r="A156" s="2">
        <v>154</v>
      </c>
      <c r="B156">
        <v>95.416666666667396</v>
      </c>
      <c r="E156">
        <v>229.53243336124351</v>
      </c>
      <c r="F156">
        <v>0.19</v>
      </c>
    </row>
    <row r="157" spans="1:6" x14ac:dyDescent="0.2">
      <c r="A157" s="2">
        <v>155</v>
      </c>
      <c r="B157">
        <v>95.458333333334068</v>
      </c>
      <c r="E157">
        <v>229.53243336124351</v>
      </c>
      <c r="F157">
        <v>0.19</v>
      </c>
    </row>
    <row r="158" spans="1:6" x14ac:dyDescent="0.2">
      <c r="A158" s="2">
        <v>156</v>
      </c>
      <c r="B158">
        <v>95.500000000000739</v>
      </c>
      <c r="E158">
        <v>229.53243336124351</v>
      </c>
      <c r="F158">
        <v>0.19</v>
      </c>
    </row>
    <row r="159" spans="1:6" x14ac:dyDescent="0.2">
      <c r="A159" s="2">
        <v>157</v>
      </c>
      <c r="B159">
        <v>95.54166666666741</v>
      </c>
      <c r="E159">
        <v>229.53243336124351</v>
      </c>
      <c r="F159">
        <v>0.19</v>
      </c>
    </row>
    <row r="160" spans="1:6" x14ac:dyDescent="0.2">
      <c r="A160" s="2">
        <v>158</v>
      </c>
      <c r="B160">
        <v>95.583333333334082</v>
      </c>
      <c r="E160">
        <v>229.53243336124351</v>
      </c>
      <c r="F160">
        <v>0.19</v>
      </c>
    </row>
    <row r="161" spans="1:6" x14ac:dyDescent="0.2">
      <c r="A161" s="2">
        <v>159</v>
      </c>
      <c r="B161">
        <v>95.625000000000753</v>
      </c>
      <c r="E161">
        <v>229.53243336124351</v>
      </c>
      <c r="F161">
        <v>0.19</v>
      </c>
    </row>
    <row r="162" spans="1:6" x14ac:dyDescent="0.2">
      <c r="A162" s="2">
        <v>160</v>
      </c>
      <c r="B162">
        <v>95.666666666667425</v>
      </c>
      <c r="E162">
        <v>229.53243336124351</v>
      </c>
      <c r="F162">
        <v>0.19</v>
      </c>
    </row>
    <row r="163" spans="1:6" x14ac:dyDescent="0.2">
      <c r="A163" s="2">
        <v>161</v>
      </c>
      <c r="B163">
        <v>95.708333333334096</v>
      </c>
      <c r="E163">
        <v>229.53243336124351</v>
      </c>
      <c r="F163">
        <v>0.19</v>
      </c>
    </row>
    <row r="164" spans="1:6" x14ac:dyDescent="0.2">
      <c r="A164" s="2">
        <v>162</v>
      </c>
      <c r="B164">
        <v>95.750000000000767</v>
      </c>
      <c r="E164">
        <v>229.53243336124351</v>
      </c>
      <c r="F164">
        <v>0.19</v>
      </c>
    </row>
    <row r="165" spans="1:6" x14ac:dyDescent="0.2">
      <c r="A165" s="2">
        <v>163</v>
      </c>
      <c r="B165">
        <v>95.791666666667439</v>
      </c>
      <c r="E165">
        <v>229.53243336124351</v>
      </c>
      <c r="F165">
        <v>0.19</v>
      </c>
    </row>
    <row r="166" spans="1:6" x14ac:dyDescent="0.2">
      <c r="A166" s="2">
        <v>164</v>
      </c>
      <c r="B166">
        <v>95.83333333333411</v>
      </c>
      <c r="E166">
        <v>229.53243336124351</v>
      </c>
      <c r="F166">
        <v>0.19</v>
      </c>
    </row>
    <row r="167" spans="1:6" x14ac:dyDescent="0.2">
      <c r="A167" s="2">
        <v>165</v>
      </c>
      <c r="B167">
        <v>95.875000000000782</v>
      </c>
      <c r="E167">
        <v>229.53243336124351</v>
      </c>
      <c r="F167">
        <v>0.19</v>
      </c>
    </row>
    <row r="168" spans="1:6" x14ac:dyDescent="0.2">
      <c r="A168" s="2">
        <v>166</v>
      </c>
      <c r="B168">
        <v>95.916666666667453</v>
      </c>
      <c r="E168">
        <v>229.53243336124351</v>
      </c>
      <c r="F168">
        <v>0.19</v>
      </c>
    </row>
    <row r="169" spans="1:6" x14ac:dyDescent="0.2">
      <c r="A169" s="2">
        <v>167</v>
      </c>
      <c r="B169">
        <v>95.958333333334124</v>
      </c>
      <c r="E169">
        <v>229.53243336124351</v>
      </c>
      <c r="F169">
        <v>0.19</v>
      </c>
    </row>
    <row r="170" spans="1:6" x14ac:dyDescent="0.2">
      <c r="A170" s="2">
        <v>168</v>
      </c>
      <c r="B170">
        <v>96.000000000000796</v>
      </c>
      <c r="E170">
        <v>229.80167487482251</v>
      </c>
      <c r="F170">
        <v>0.19</v>
      </c>
    </row>
    <row r="171" spans="1:6" x14ac:dyDescent="0.2">
      <c r="A171" s="2">
        <v>169</v>
      </c>
      <c r="B171">
        <v>96.041666666667467</v>
      </c>
      <c r="E171">
        <v>229.80167487482251</v>
      </c>
      <c r="F171">
        <v>0.19</v>
      </c>
    </row>
    <row r="172" spans="1:6" x14ac:dyDescent="0.2">
      <c r="A172" s="2">
        <v>170</v>
      </c>
      <c r="B172">
        <v>96.083333333334139</v>
      </c>
      <c r="E172">
        <v>229.80167487482251</v>
      </c>
      <c r="F172">
        <v>0.19</v>
      </c>
    </row>
    <row r="173" spans="1:6" x14ac:dyDescent="0.2">
      <c r="A173" s="2">
        <v>171</v>
      </c>
      <c r="B173">
        <v>96.12500000000081</v>
      </c>
      <c r="E173">
        <v>229.80167487482251</v>
      </c>
      <c r="F173">
        <v>0.19</v>
      </c>
    </row>
    <row r="174" spans="1:6" x14ac:dyDescent="0.2">
      <c r="A174" s="2">
        <v>172</v>
      </c>
      <c r="B174">
        <v>96.166666666667481</v>
      </c>
      <c r="E174">
        <v>229.80167487482251</v>
      </c>
      <c r="F174">
        <v>0.19</v>
      </c>
    </row>
    <row r="175" spans="1:6" x14ac:dyDescent="0.2">
      <c r="A175" s="2">
        <v>173</v>
      </c>
      <c r="B175">
        <v>96.208333333334153</v>
      </c>
      <c r="E175">
        <v>229.80167487482251</v>
      </c>
      <c r="F175">
        <v>0.19</v>
      </c>
    </row>
    <row r="176" spans="1:6" x14ac:dyDescent="0.2">
      <c r="A176" s="2">
        <v>174</v>
      </c>
      <c r="B176">
        <v>96.250000000000824</v>
      </c>
      <c r="E176">
        <v>229.80167487482251</v>
      </c>
      <c r="F176">
        <v>0.19</v>
      </c>
    </row>
    <row r="177" spans="1:6" x14ac:dyDescent="0.2">
      <c r="A177" s="2">
        <v>175</v>
      </c>
      <c r="B177">
        <v>96.291666666667496</v>
      </c>
      <c r="E177">
        <v>229.80167487482251</v>
      </c>
      <c r="F177">
        <v>0.19</v>
      </c>
    </row>
    <row r="178" spans="1:6" x14ac:dyDescent="0.2">
      <c r="A178" s="2">
        <v>176</v>
      </c>
      <c r="B178">
        <v>96.333333333334167</v>
      </c>
      <c r="E178">
        <v>229.80167487482251</v>
      </c>
      <c r="F178">
        <v>0.19</v>
      </c>
    </row>
    <row r="179" spans="1:6" x14ac:dyDescent="0.2">
      <c r="A179" s="2">
        <v>177</v>
      </c>
      <c r="B179">
        <v>96.375000000000838</v>
      </c>
      <c r="E179">
        <v>229.80167487482251</v>
      </c>
      <c r="F179">
        <v>0.19</v>
      </c>
    </row>
    <row r="180" spans="1:6" x14ac:dyDescent="0.2">
      <c r="A180" s="2">
        <v>178</v>
      </c>
      <c r="B180">
        <v>96.41666666666751</v>
      </c>
      <c r="E180">
        <v>229.80167487482251</v>
      </c>
      <c r="F180">
        <v>0.19</v>
      </c>
    </row>
    <row r="181" spans="1:6" x14ac:dyDescent="0.2">
      <c r="A181" s="2">
        <v>179</v>
      </c>
      <c r="B181">
        <v>96.458333333334181</v>
      </c>
      <c r="E181">
        <v>229.80167487482251</v>
      </c>
      <c r="F181">
        <v>0.19</v>
      </c>
    </row>
    <row r="182" spans="1:6" x14ac:dyDescent="0.2">
      <c r="A182" s="2">
        <v>180</v>
      </c>
      <c r="B182">
        <v>96.500000000000853</v>
      </c>
      <c r="E182">
        <v>229.80167487482251</v>
      </c>
      <c r="F182">
        <v>0.19</v>
      </c>
    </row>
    <row r="183" spans="1:6" x14ac:dyDescent="0.2">
      <c r="A183" s="2">
        <v>181</v>
      </c>
      <c r="B183">
        <v>96.541666666667524</v>
      </c>
      <c r="E183">
        <v>229.80167487482251</v>
      </c>
      <c r="F183">
        <v>0.19</v>
      </c>
    </row>
    <row r="184" spans="1:6" x14ac:dyDescent="0.2">
      <c r="A184" s="2">
        <v>182</v>
      </c>
      <c r="B184">
        <v>96.583333333334195</v>
      </c>
      <c r="E184">
        <v>229.80167487482251</v>
      </c>
      <c r="F184">
        <v>0.19</v>
      </c>
    </row>
    <row r="185" spans="1:6" x14ac:dyDescent="0.2">
      <c r="A185" s="2">
        <v>183</v>
      </c>
      <c r="B185">
        <v>96.625000000000867</v>
      </c>
      <c r="E185">
        <v>229.80167487482251</v>
      </c>
      <c r="F185">
        <v>0.19</v>
      </c>
    </row>
    <row r="186" spans="1:6" x14ac:dyDescent="0.2">
      <c r="A186" s="2">
        <v>184</v>
      </c>
      <c r="B186">
        <v>96.666666666667538</v>
      </c>
      <c r="E186">
        <v>229.80167487482251</v>
      </c>
      <c r="F186">
        <v>0.19</v>
      </c>
    </row>
    <row r="187" spans="1:6" x14ac:dyDescent="0.2">
      <c r="A187" s="2">
        <v>185</v>
      </c>
      <c r="B187">
        <v>96.70833333333421</v>
      </c>
      <c r="E187">
        <v>229.80167487482251</v>
      </c>
      <c r="F187">
        <v>0.19</v>
      </c>
    </row>
    <row r="188" spans="1:6" x14ac:dyDescent="0.2">
      <c r="A188" s="2">
        <v>186</v>
      </c>
      <c r="B188">
        <v>96.750000000000881</v>
      </c>
      <c r="E188">
        <v>229.80167487482251</v>
      </c>
      <c r="F188">
        <v>0.19</v>
      </c>
    </row>
    <row r="189" spans="1:6" x14ac:dyDescent="0.2">
      <c r="A189" s="2">
        <v>187</v>
      </c>
      <c r="B189">
        <v>96.791666666667552</v>
      </c>
      <c r="E189">
        <v>229.80167487482251</v>
      </c>
      <c r="F189">
        <v>0.19</v>
      </c>
    </row>
    <row r="190" spans="1:6" x14ac:dyDescent="0.2">
      <c r="A190" s="2">
        <v>188</v>
      </c>
      <c r="B190">
        <v>96.833333333334224</v>
      </c>
      <c r="E190">
        <v>229.80167487482251</v>
      </c>
      <c r="F190">
        <v>0.19</v>
      </c>
    </row>
    <row r="191" spans="1:6" x14ac:dyDescent="0.2">
      <c r="A191" s="2">
        <v>189</v>
      </c>
      <c r="B191">
        <v>96.875000000000895</v>
      </c>
      <c r="E191">
        <v>229.80167487482251</v>
      </c>
      <c r="F191">
        <v>0.19</v>
      </c>
    </row>
    <row r="192" spans="1:6" x14ac:dyDescent="0.2">
      <c r="A192" s="2">
        <v>190</v>
      </c>
      <c r="B192">
        <v>96.916666666667567</v>
      </c>
      <c r="E192">
        <v>229.80167487482251</v>
      </c>
      <c r="F192">
        <v>0.19</v>
      </c>
    </row>
    <row r="193" spans="1:6" x14ac:dyDescent="0.2">
      <c r="A193" s="2">
        <v>191</v>
      </c>
      <c r="B193">
        <v>96.958333333334238</v>
      </c>
      <c r="E193">
        <v>229.80167487482251</v>
      </c>
      <c r="F193">
        <v>0.19</v>
      </c>
    </row>
    <row r="194" spans="1:6" x14ac:dyDescent="0.2">
      <c r="A194" s="2">
        <v>192</v>
      </c>
      <c r="B194">
        <v>97.000000000000909</v>
      </c>
      <c r="C194">
        <v>335</v>
      </c>
      <c r="D194">
        <v>270</v>
      </c>
      <c r="E194">
        <v>280.84467656536481</v>
      </c>
      <c r="F194">
        <v>0.19</v>
      </c>
    </row>
    <row r="195" spans="1:6" x14ac:dyDescent="0.2">
      <c r="A195" s="2">
        <v>193</v>
      </c>
      <c r="B195">
        <v>97.041666666667581</v>
      </c>
      <c r="E195">
        <v>280.84467656536481</v>
      </c>
      <c r="F195">
        <v>0.19</v>
      </c>
    </row>
    <row r="196" spans="1:6" x14ac:dyDescent="0.2">
      <c r="A196" s="2">
        <v>194</v>
      </c>
      <c r="B196">
        <v>97.083333333334252</v>
      </c>
      <c r="E196">
        <v>280.84467656536481</v>
      </c>
      <c r="F196">
        <v>0.19</v>
      </c>
    </row>
    <row r="197" spans="1:6" x14ac:dyDescent="0.2">
      <c r="A197" s="2">
        <v>195</v>
      </c>
      <c r="B197">
        <v>97.125000000000924</v>
      </c>
      <c r="E197">
        <v>280.84467656536481</v>
      </c>
      <c r="F197">
        <v>0.19</v>
      </c>
    </row>
    <row r="198" spans="1:6" x14ac:dyDescent="0.2">
      <c r="A198" s="2">
        <v>196</v>
      </c>
      <c r="B198">
        <v>97.166666666667595</v>
      </c>
      <c r="E198">
        <v>280.84467656536481</v>
      </c>
      <c r="F198">
        <v>0.19</v>
      </c>
    </row>
    <row r="199" spans="1:6" x14ac:dyDescent="0.2">
      <c r="A199" s="2">
        <v>197</v>
      </c>
      <c r="B199">
        <v>97.208333333334267</v>
      </c>
      <c r="E199">
        <v>280.84467656536481</v>
      </c>
      <c r="F199">
        <v>0.19</v>
      </c>
    </row>
    <row r="200" spans="1:6" x14ac:dyDescent="0.2">
      <c r="A200" s="2">
        <v>198</v>
      </c>
      <c r="B200">
        <v>97.250000000000938</v>
      </c>
      <c r="E200">
        <v>280.84467656536481</v>
      </c>
      <c r="F200">
        <v>0.19</v>
      </c>
    </row>
    <row r="201" spans="1:6" x14ac:dyDescent="0.2">
      <c r="A201" s="2">
        <v>199</v>
      </c>
      <c r="B201">
        <v>97.291666666667609</v>
      </c>
      <c r="E201">
        <v>280.84467656536481</v>
      </c>
      <c r="F201">
        <v>0.19</v>
      </c>
    </row>
    <row r="202" spans="1:6" x14ac:dyDescent="0.2">
      <c r="A202" s="2">
        <v>200</v>
      </c>
      <c r="B202">
        <v>97.333333333334281</v>
      </c>
      <c r="E202">
        <v>280.84467656536481</v>
      </c>
      <c r="F202">
        <v>0.19</v>
      </c>
    </row>
    <row r="203" spans="1:6" x14ac:dyDescent="0.2">
      <c r="A203" s="2">
        <v>201</v>
      </c>
      <c r="B203">
        <v>97.375000000000952</v>
      </c>
      <c r="E203">
        <v>280.84467656536481</v>
      </c>
      <c r="F203">
        <v>0.19</v>
      </c>
    </row>
    <row r="204" spans="1:6" x14ac:dyDescent="0.2">
      <c r="A204" s="2">
        <v>202</v>
      </c>
      <c r="B204">
        <v>97.416666666667624</v>
      </c>
      <c r="E204">
        <v>280.84467656536481</v>
      </c>
      <c r="F204">
        <v>0.19</v>
      </c>
    </row>
    <row r="205" spans="1:6" x14ac:dyDescent="0.2">
      <c r="A205" s="2">
        <v>203</v>
      </c>
      <c r="B205">
        <v>97.458333333334295</v>
      </c>
      <c r="E205">
        <v>280.84467656536481</v>
      </c>
      <c r="F205">
        <v>0.19</v>
      </c>
    </row>
    <row r="206" spans="1:6" x14ac:dyDescent="0.2">
      <c r="A206" s="2">
        <v>204</v>
      </c>
      <c r="B206">
        <v>97.500000000000966</v>
      </c>
      <c r="E206">
        <v>280.84467656536481</v>
      </c>
      <c r="F206">
        <v>0.19</v>
      </c>
    </row>
    <row r="207" spans="1:6" x14ac:dyDescent="0.2">
      <c r="A207" s="2">
        <v>205</v>
      </c>
      <c r="B207">
        <v>97.541666666667638</v>
      </c>
      <c r="E207">
        <v>280.84467656536481</v>
      </c>
      <c r="F207">
        <v>0.19</v>
      </c>
    </row>
    <row r="208" spans="1:6" x14ac:dyDescent="0.2">
      <c r="A208" s="2">
        <v>206</v>
      </c>
      <c r="B208">
        <v>97.583333333334309</v>
      </c>
      <c r="E208">
        <v>280.84467656536481</v>
      </c>
      <c r="F208">
        <v>0.19</v>
      </c>
    </row>
    <row r="209" spans="1:6" x14ac:dyDescent="0.2">
      <c r="A209" s="2">
        <v>207</v>
      </c>
      <c r="B209">
        <v>97.625000000000981</v>
      </c>
      <c r="E209">
        <v>280.84467656536481</v>
      </c>
      <c r="F209">
        <v>0.19</v>
      </c>
    </row>
    <row r="210" spans="1:6" x14ac:dyDescent="0.2">
      <c r="A210" s="2">
        <v>208</v>
      </c>
      <c r="B210">
        <v>97.666666666667652</v>
      </c>
      <c r="E210">
        <v>280.84467656536481</v>
      </c>
      <c r="F210">
        <v>0.19</v>
      </c>
    </row>
    <row r="211" spans="1:6" x14ac:dyDescent="0.2">
      <c r="A211" s="2">
        <v>209</v>
      </c>
      <c r="B211">
        <v>97.708333333334323</v>
      </c>
      <c r="E211">
        <v>280.84467656536481</v>
      </c>
      <c r="F211">
        <v>0.19</v>
      </c>
    </row>
    <row r="212" spans="1:6" x14ac:dyDescent="0.2">
      <c r="A212" s="2">
        <v>210</v>
      </c>
      <c r="B212">
        <v>97.750000000000995</v>
      </c>
      <c r="E212">
        <v>280.84467656536481</v>
      </c>
      <c r="F212">
        <v>0.19</v>
      </c>
    </row>
    <row r="213" spans="1:6" x14ac:dyDescent="0.2">
      <c r="A213" s="2">
        <v>211</v>
      </c>
      <c r="B213">
        <v>97.791666666667666</v>
      </c>
      <c r="E213">
        <v>280.84467656536481</v>
      </c>
      <c r="F213">
        <v>0.19</v>
      </c>
    </row>
    <row r="214" spans="1:6" x14ac:dyDescent="0.2">
      <c r="A214" s="2">
        <v>212</v>
      </c>
      <c r="B214">
        <v>97.833333333334338</v>
      </c>
      <c r="E214">
        <v>280.84467656536481</v>
      </c>
      <c r="F214">
        <v>0.19</v>
      </c>
    </row>
    <row r="215" spans="1:6" x14ac:dyDescent="0.2">
      <c r="A215" s="2">
        <v>213</v>
      </c>
      <c r="B215">
        <v>97.875000000001009</v>
      </c>
      <c r="E215">
        <v>280.84467656536481</v>
      </c>
      <c r="F215">
        <v>0.19</v>
      </c>
    </row>
    <row r="216" spans="1:6" x14ac:dyDescent="0.2">
      <c r="A216" s="2">
        <v>214</v>
      </c>
      <c r="B216">
        <v>97.91666666666768</v>
      </c>
      <c r="E216">
        <v>280.84467656536481</v>
      </c>
      <c r="F216">
        <v>0.19</v>
      </c>
    </row>
    <row r="217" spans="1:6" x14ac:dyDescent="0.2">
      <c r="A217" s="2">
        <v>215</v>
      </c>
      <c r="B217">
        <v>97.958333333334352</v>
      </c>
      <c r="E217">
        <v>280.84467656536481</v>
      </c>
      <c r="F217">
        <v>0.19</v>
      </c>
    </row>
    <row r="218" spans="1:6" x14ac:dyDescent="0.2">
      <c r="A218" s="2">
        <v>216</v>
      </c>
      <c r="B218">
        <v>98.000000000001023</v>
      </c>
      <c r="E218">
        <v>279.20636732290183</v>
      </c>
      <c r="F218">
        <v>0.19</v>
      </c>
    </row>
    <row r="219" spans="1:6" x14ac:dyDescent="0.2">
      <c r="A219" s="2">
        <v>217</v>
      </c>
      <c r="B219">
        <v>98.041666666667695</v>
      </c>
      <c r="E219">
        <v>279.20636732290183</v>
      </c>
      <c r="F219">
        <v>0.19</v>
      </c>
    </row>
    <row r="220" spans="1:6" x14ac:dyDescent="0.2">
      <c r="A220" s="2">
        <v>218</v>
      </c>
      <c r="B220">
        <v>98.083333333334366</v>
      </c>
      <c r="E220">
        <v>279.20636732290183</v>
      </c>
      <c r="F220">
        <v>0.19</v>
      </c>
    </row>
    <row r="221" spans="1:6" x14ac:dyDescent="0.2">
      <c r="A221" s="2">
        <v>219</v>
      </c>
      <c r="B221">
        <v>98.125000000001037</v>
      </c>
      <c r="E221">
        <v>279.20636732290183</v>
      </c>
      <c r="F221">
        <v>0.19</v>
      </c>
    </row>
    <row r="222" spans="1:6" x14ac:dyDescent="0.2">
      <c r="A222" s="2">
        <v>220</v>
      </c>
      <c r="B222">
        <v>98.166666666667709</v>
      </c>
      <c r="E222">
        <v>279.20636732290183</v>
      </c>
      <c r="F222">
        <v>0.19</v>
      </c>
    </row>
    <row r="223" spans="1:6" x14ac:dyDescent="0.2">
      <c r="A223" s="2">
        <v>221</v>
      </c>
      <c r="B223">
        <v>98.20833333333438</v>
      </c>
      <c r="E223">
        <v>279.20636732290183</v>
      </c>
      <c r="F223">
        <v>0.19</v>
      </c>
    </row>
    <row r="224" spans="1:6" x14ac:dyDescent="0.2">
      <c r="A224" s="2">
        <v>222</v>
      </c>
      <c r="B224">
        <v>98.250000000001052</v>
      </c>
      <c r="E224">
        <v>279.20636732290183</v>
      </c>
      <c r="F224">
        <v>0.19</v>
      </c>
    </row>
    <row r="225" spans="1:6" x14ac:dyDescent="0.2">
      <c r="A225" s="2">
        <v>223</v>
      </c>
      <c r="B225">
        <v>98.291666666667723</v>
      </c>
      <c r="E225">
        <v>279.20636732290183</v>
      </c>
      <c r="F225">
        <v>0.19</v>
      </c>
    </row>
    <row r="226" spans="1:6" x14ac:dyDescent="0.2">
      <c r="A226" s="2">
        <v>224</v>
      </c>
      <c r="B226">
        <v>98.333333333334394</v>
      </c>
      <c r="E226">
        <v>279.20636732290183</v>
      </c>
      <c r="F226">
        <v>0.19</v>
      </c>
    </row>
    <row r="227" spans="1:6" x14ac:dyDescent="0.2">
      <c r="A227" s="2">
        <v>225</v>
      </c>
      <c r="B227">
        <v>98.375000000001066</v>
      </c>
      <c r="E227">
        <v>279.20636732290183</v>
      </c>
      <c r="F227">
        <v>0.19</v>
      </c>
    </row>
    <row r="228" spans="1:6" x14ac:dyDescent="0.2">
      <c r="A228" s="2">
        <v>226</v>
      </c>
      <c r="B228">
        <v>98.416666666667737</v>
      </c>
      <c r="E228">
        <v>279.20636732290183</v>
      </c>
      <c r="F228">
        <v>0.19</v>
      </c>
    </row>
    <row r="229" spans="1:6" x14ac:dyDescent="0.2">
      <c r="A229" s="2">
        <v>227</v>
      </c>
      <c r="B229">
        <v>98.458333333334409</v>
      </c>
      <c r="E229">
        <v>279.20636732290183</v>
      </c>
      <c r="F229">
        <v>0.19</v>
      </c>
    </row>
    <row r="230" spans="1:6" x14ac:dyDescent="0.2">
      <c r="A230" s="2">
        <v>228</v>
      </c>
      <c r="B230">
        <v>98.50000000000108</v>
      </c>
      <c r="E230">
        <v>279.20636732290183</v>
      </c>
      <c r="F230">
        <v>0.19</v>
      </c>
    </row>
    <row r="231" spans="1:6" x14ac:dyDescent="0.2">
      <c r="A231" s="2">
        <v>229</v>
      </c>
      <c r="B231">
        <v>98.541666666667751</v>
      </c>
      <c r="E231">
        <v>279.20636732290183</v>
      </c>
      <c r="F231">
        <v>0.19</v>
      </c>
    </row>
    <row r="232" spans="1:6" x14ac:dyDescent="0.2">
      <c r="A232" s="2">
        <v>230</v>
      </c>
      <c r="B232">
        <v>98.583333333334423</v>
      </c>
      <c r="E232">
        <v>279.20636732290183</v>
      </c>
      <c r="F232">
        <v>0.19</v>
      </c>
    </row>
    <row r="233" spans="1:6" x14ac:dyDescent="0.2">
      <c r="A233" s="2">
        <v>231</v>
      </c>
      <c r="B233">
        <v>98.625000000001094</v>
      </c>
      <c r="E233">
        <v>279.20636732290183</v>
      </c>
      <c r="F233">
        <v>0.19</v>
      </c>
    </row>
    <row r="234" spans="1:6" x14ac:dyDescent="0.2">
      <c r="A234" s="2">
        <v>232</v>
      </c>
      <c r="B234">
        <v>98.666666666667766</v>
      </c>
      <c r="E234">
        <v>279.20636732290183</v>
      </c>
      <c r="F234">
        <v>0.19</v>
      </c>
    </row>
    <row r="235" spans="1:6" x14ac:dyDescent="0.2">
      <c r="A235" s="2">
        <v>233</v>
      </c>
      <c r="B235">
        <v>98.708333333334437</v>
      </c>
      <c r="E235">
        <v>279.20636732290183</v>
      </c>
      <c r="F235">
        <v>0.19</v>
      </c>
    </row>
    <row r="236" spans="1:6" x14ac:dyDescent="0.2">
      <c r="A236" s="2">
        <v>234</v>
      </c>
      <c r="B236">
        <v>98.750000000001108</v>
      </c>
      <c r="E236">
        <v>279.20636732290183</v>
      </c>
      <c r="F236">
        <v>0.19</v>
      </c>
    </row>
    <row r="237" spans="1:6" x14ac:dyDescent="0.2">
      <c r="A237" s="2">
        <v>235</v>
      </c>
      <c r="B237">
        <v>98.79166666666778</v>
      </c>
      <c r="E237">
        <v>279.20636732290183</v>
      </c>
      <c r="F237">
        <v>0.19</v>
      </c>
    </row>
    <row r="238" spans="1:6" x14ac:dyDescent="0.2">
      <c r="A238" s="2">
        <v>236</v>
      </c>
      <c r="B238">
        <v>98.833333333334451</v>
      </c>
      <c r="E238">
        <v>279.20636732290183</v>
      </c>
      <c r="F238">
        <v>0.19</v>
      </c>
    </row>
    <row r="239" spans="1:6" x14ac:dyDescent="0.2">
      <c r="A239" s="2">
        <v>237</v>
      </c>
      <c r="B239">
        <v>98.875000000001123</v>
      </c>
      <c r="E239">
        <v>279.20636732290183</v>
      </c>
      <c r="F239">
        <v>0.19</v>
      </c>
    </row>
    <row r="240" spans="1:6" x14ac:dyDescent="0.2">
      <c r="A240" s="2">
        <v>238</v>
      </c>
      <c r="B240">
        <v>98.916666666667794</v>
      </c>
      <c r="E240">
        <v>279.20636732290183</v>
      </c>
      <c r="F240">
        <v>0.19</v>
      </c>
    </row>
    <row r="241" spans="1:6" x14ac:dyDescent="0.2">
      <c r="A241" s="2">
        <v>239</v>
      </c>
      <c r="B241">
        <v>98.958333333334465</v>
      </c>
      <c r="E241">
        <v>279.20636732290183</v>
      </c>
      <c r="F241">
        <v>0.19</v>
      </c>
    </row>
    <row r="242" spans="1:6" x14ac:dyDescent="0.2">
      <c r="A242" s="2">
        <v>240</v>
      </c>
      <c r="B242">
        <v>99.000000000001137</v>
      </c>
      <c r="E242">
        <v>279.55905831791301</v>
      </c>
      <c r="F242">
        <v>0.19</v>
      </c>
    </row>
    <row r="243" spans="1:6" x14ac:dyDescent="0.2">
      <c r="A243" s="2">
        <v>241</v>
      </c>
      <c r="B243">
        <v>99.041666666667808</v>
      </c>
      <c r="E243">
        <v>279.55905831791301</v>
      </c>
      <c r="F243">
        <v>0.19</v>
      </c>
    </row>
    <row r="244" spans="1:6" x14ac:dyDescent="0.2">
      <c r="A244" s="2">
        <v>242</v>
      </c>
      <c r="B244">
        <v>99.08333333333448</v>
      </c>
      <c r="E244">
        <v>279.55905831791301</v>
      </c>
      <c r="F244">
        <v>0.19</v>
      </c>
    </row>
    <row r="245" spans="1:6" x14ac:dyDescent="0.2">
      <c r="A245" s="2">
        <v>243</v>
      </c>
      <c r="B245">
        <v>99.125000000001151</v>
      </c>
      <c r="E245">
        <v>279.55905831791301</v>
      </c>
      <c r="F245">
        <v>0.19</v>
      </c>
    </row>
    <row r="246" spans="1:6" x14ac:dyDescent="0.2">
      <c r="A246" s="2">
        <v>244</v>
      </c>
      <c r="B246">
        <v>99.166666666667822</v>
      </c>
      <c r="E246">
        <v>279.55905831791301</v>
      </c>
      <c r="F246">
        <v>0.19</v>
      </c>
    </row>
    <row r="247" spans="1:6" x14ac:dyDescent="0.2">
      <c r="A247" s="2">
        <v>245</v>
      </c>
      <c r="B247">
        <v>99.208333333334494</v>
      </c>
      <c r="E247">
        <v>279.55905831791301</v>
      </c>
      <c r="F247">
        <v>0.19</v>
      </c>
    </row>
    <row r="248" spans="1:6" x14ac:dyDescent="0.2">
      <c r="A248" s="2">
        <v>246</v>
      </c>
      <c r="B248">
        <v>99.250000000001165</v>
      </c>
      <c r="E248">
        <v>279.55905831791301</v>
      </c>
      <c r="F248">
        <v>0.19</v>
      </c>
    </row>
    <row r="249" spans="1:6" x14ac:dyDescent="0.2">
      <c r="A249" s="2">
        <v>247</v>
      </c>
      <c r="B249">
        <v>99.291666666667837</v>
      </c>
      <c r="E249">
        <v>279.55905831791301</v>
      </c>
      <c r="F249">
        <v>0.19</v>
      </c>
    </row>
    <row r="250" spans="1:6" x14ac:dyDescent="0.2">
      <c r="A250" s="2">
        <v>248</v>
      </c>
      <c r="B250">
        <v>99.333333333334508</v>
      </c>
      <c r="E250">
        <v>279.55905831791301</v>
      </c>
      <c r="F250">
        <v>0.19</v>
      </c>
    </row>
    <row r="251" spans="1:6" x14ac:dyDescent="0.2">
      <c r="A251" s="2">
        <v>249</v>
      </c>
      <c r="B251">
        <v>99.37500000000118</v>
      </c>
      <c r="E251">
        <v>279.55905831791301</v>
      </c>
      <c r="F251">
        <v>0.19</v>
      </c>
    </row>
    <row r="252" spans="1:6" x14ac:dyDescent="0.2">
      <c r="A252" s="2">
        <v>250</v>
      </c>
      <c r="B252">
        <v>99.416666666667851</v>
      </c>
      <c r="E252">
        <v>279.55905831791301</v>
      </c>
      <c r="F252">
        <v>0.19</v>
      </c>
    </row>
    <row r="253" spans="1:6" x14ac:dyDescent="0.2">
      <c r="A253" s="2">
        <v>251</v>
      </c>
      <c r="B253">
        <v>99.458333333334522</v>
      </c>
      <c r="E253">
        <v>279.55905831791301</v>
      </c>
      <c r="F253">
        <v>0.19</v>
      </c>
    </row>
    <row r="254" spans="1:6" x14ac:dyDescent="0.2">
      <c r="A254" s="2">
        <v>252</v>
      </c>
      <c r="B254">
        <v>99.500000000001194</v>
      </c>
      <c r="E254">
        <v>279.55905831791301</v>
      </c>
      <c r="F254">
        <v>0.19</v>
      </c>
    </row>
    <row r="255" spans="1:6" x14ac:dyDescent="0.2">
      <c r="A255" s="2">
        <v>253</v>
      </c>
      <c r="B255">
        <v>99.541666666667865</v>
      </c>
      <c r="E255">
        <v>279.55905831791301</v>
      </c>
      <c r="F255">
        <v>0.19</v>
      </c>
    </row>
    <row r="256" spans="1:6" x14ac:dyDescent="0.2">
      <c r="A256" s="2">
        <v>254</v>
      </c>
      <c r="B256">
        <v>99.583333333334537</v>
      </c>
      <c r="E256">
        <v>279.55905831791301</v>
      </c>
      <c r="F256">
        <v>0.19</v>
      </c>
    </row>
    <row r="257" spans="1:6" x14ac:dyDescent="0.2">
      <c r="A257" s="2">
        <v>255</v>
      </c>
      <c r="B257">
        <v>99.625000000001208</v>
      </c>
      <c r="E257">
        <v>279.55905831791301</v>
      </c>
      <c r="F257">
        <v>0.19</v>
      </c>
    </row>
    <row r="258" spans="1:6" x14ac:dyDescent="0.2">
      <c r="A258" s="2">
        <v>256</v>
      </c>
      <c r="B258">
        <v>99.666666666667879</v>
      </c>
      <c r="E258">
        <v>279.55905831791301</v>
      </c>
      <c r="F258">
        <v>0.19</v>
      </c>
    </row>
    <row r="259" spans="1:6" x14ac:dyDescent="0.2">
      <c r="A259" s="2">
        <v>257</v>
      </c>
      <c r="B259">
        <v>99.708333333334551</v>
      </c>
      <c r="E259">
        <v>279.55905831791301</v>
      </c>
      <c r="F259">
        <v>0.19</v>
      </c>
    </row>
    <row r="260" spans="1:6" x14ac:dyDescent="0.2">
      <c r="A260" s="2">
        <v>258</v>
      </c>
      <c r="B260">
        <v>99.750000000001222</v>
      </c>
      <c r="E260">
        <v>279.55905831791301</v>
      </c>
      <c r="F260">
        <v>0.19</v>
      </c>
    </row>
    <row r="261" spans="1:6" x14ac:dyDescent="0.2">
      <c r="A261" s="2">
        <v>259</v>
      </c>
      <c r="B261">
        <v>99.791666666667894</v>
      </c>
      <c r="E261">
        <v>279.55905831791301</v>
      </c>
      <c r="F261">
        <v>0.19</v>
      </c>
    </row>
    <row r="262" spans="1:6" x14ac:dyDescent="0.2">
      <c r="A262" s="2">
        <v>260</v>
      </c>
      <c r="B262">
        <v>99.833333333334565</v>
      </c>
      <c r="E262">
        <v>279.55905831791301</v>
      </c>
      <c r="F262">
        <v>0.19</v>
      </c>
    </row>
    <row r="263" spans="1:6" x14ac:dyDescent="0.2">
      <c r="A263" s="2">
        <v>261</v>
      </c>
      <c r="B263">
        <v>99.875000000001236</v>
      </c>
      <c r="E263">
        <v>279.55905831791301</v>
      </c>
      <c r="F263">
        <v>0.19</v>
      </c>
    </row>
    <row r="264" spans="1:6" x14ac:dyDescent="0.2">
      <c r="A264" s="2">
        <v>262</v>
      </c>
      <c r="B264">
        <v>99.916666666667908</v>
      </c>
      <c r="E264">
        <v>279.55905831791301</v>
      </c>
      <c r="F264">
        <v>0.19</v>
      </c>
    </row>
    <row r="265" spans="1:6" x14ac:dyDescent="0.2">
      <c r="A265" s="2">
        <v>263</v>
      </c>
      <c r="B265">
        <v>99.958333333334579</v>
      </c>
      <c r="E265">
        <v>279.55905831791301</v>
      </c>
      <c r="F265">
        <v>0.19</v>
      </c>
    </row>
    <row r="266" spans="1:6" x14ac:dyDescent="0.2">
      <c r="A266" s="2">
        <v>264</v>
      </c>
      <c r="B266">
        <v>100.00000000000129</v>
      </c>
      <c r="E266">
        <v>280.82453457156453</v>
      </c>
      <c r="F266">
        <v>0.19</v>
      </c>
    </row>
    <row r="267" spans="1:6" x14ac:dyDescent="0.2">
      <c r="A267" s="2">
        <v>265</v>
      </c>
      <c r="B267">
        <v>100.04166666666789</v>
      </c>
      <c r="E267">
        <v>280.82453457156453</v>
      </c>
      <c r="F267">
        <v>0.19</v>
      </c>
    </row>
    <row r="268" spans="1:6" x14ac:dyDescent="0.2">
      <c r="A268" s="2">
        <v>266</v>
      </c>
      <c r="B268">
        <v>100.08333333333459</v>
      </c>
      <c r="E268">
        <v>280.82453457156453</v>
      </c>
      <c r="F268">
        <v>0.19</v>
      </c>
    </row>
    <row r="269" spans="1:6" x14ac:dyDescent="0.2">
      <c r="A269" s="2">
        <v>267</v>
      </c>
      <c r="B269">
        <v>100.12500000000129</v>
      </c>
      <c r="E269">
        <v>280.82453457156453</v>
      </c>
      <c r="F269">
        <v>0.19</v>
      </c>
    </row>
    <row r="270" spans="1:6" x14ac:dyDescent="0.2">
      <c r="A270" s="2">
        <v>268</v>
      </c>
      <c r="B270">
        <v>100.16666666666789</v>
      </c>
      <c r="E270">
        <v>280.82453457156453</v>
      </c>
      <c r="F270">
        <v>0.19</v>
      </c>
    </row>
    <row r="271" spans="1:6" x14ac:dyDescent="0.2">
      <c r="A271" s="2">
        <v>269</v>
      </c>
      <c r="B271">
        <v>100.20833333333459</v>
      </c>
      <c r="E271">
        <v>280.82453457156453</v>
      </c>
      <c r="F271">
        <v>0.19</v>
      </c>
    </row>
    <row r="272" spans="1:6" x14ac:dyDescent="0.2">
      <c r="A272" s="2">
        <v>270</v>
      </c>
      <c r="B272">
        <v>100.25000000000129</v>
      </c>
      <c r="E272">
        <v>280.82453457156453</v>
      </c>
      <c r="F272">
        <v>0.19</v>
      </c>
    </row>
    <row r="273" spans="1:6" x14ac:dyDescent="0.2">
      <c r="A273" s="2">
        <v>271</v>
      </c>
      <c r="B273">
        <v>100.29166666666799</v>
      </c>
      <c r="E273">
        <v>280.82453457156453</v>
      </c>
      <c r="F273">
        <v>0.19</v>
      </c>
    </row>
    <row r="274" spans="1:6" x14ac:dyDescent="0.2">
      <c r="A274" s="2">
        <v>272</v>
      </c>
      <c r="B274">
        <v>100.33333333333459</v>
      </c>
      <c r="E274">
        <v>280.82453457156453</v>
      </c>
      <c r="F274">
        <v>0.19</v>
      </c>
    </row>
    <row r="275" spans="1:6" x14ac:dyDescent="0.2">
      <c r="A275" s="2">
        <v>273</v>
      </c>
      <c r="B275">
        <v>100.37500000000129</v>
      </c>
      <c r="E275">
        <v>280.82453457156453</v>
      </c>
      <c r="F275">
        <v>0.19</v>
      </c>
    </row>
    <row r="276" spans="1:6" x14ac:dyDescent="0.2">
      <c r="A276" s="2">
        <v>274</v>
      </c>
      <c r="B276">
        <v>100.41666666666799</v>
      </c>
      <c r="E276">
        <v>280.82453457156453</v>
      </c>
      <c r="F276">
        <v>0.19</v>
      </c>
    </row>
    <row r="277" spans="1:6" x14ac:dyDescent="0.2">
      <c r="A277" s="2">
        <v>275</v>
      </c>
      <c r="B277">
        <v>100.45833333333459</v>
      </c>
      <c r="E277">
        <v>280.82453457156453</v>
      </c>
      <c r="F277">
        <v>0.19</v>
      </c>
    </row>
    <row r="278" spans="1:6" x14ac:dyDescent="0.2">
      <c r="A278" s="2">
        <v>276</v>
      </c>
      <c r="B278">
        <v>100.50000000000129</v>
      </c>
      <c r="E278">
        <v>280.82453457156453</v>
      </c>
      <c r="F278">
        <v>0.19</v>
      </c>
    </row>
    <row r="279" spans="1:6" x14ac:dyDescent="0.2">
      <c r="A279" s="2">
        <v>277</v>
      </c>
      <c r="B279">
        <v>100.54166666666799</v>
      </c>
      <c r="E279">
        <v>280.82453457156453</v>
      </c>
      <c r="F279">
        <v>0.19</v>
      </c>
    </row>
    <row r="280" spans="1:6" x14ac:dyDescent="0.2">
      <c r="A280" s="2">
        <v>278</v>
      </c>
      <c r="B280">
        <v>100.58333333333471</v>
      </c>
      <c r="E280">
        <v>280.82453457156453</v>
      </c>
      <c r="F280">
        <v>0.19</v>
      </c>
    </row>
    <row r="281" spans="1:6" x14ac:dyDescent="0.2">
      <c r="A281" s="2">
        <v>279</v>
      </c>
      <c r="B281">
        <v>100.62500000000129</v>
      </c>
      <c r="E281">
        <v>280.82453457156453</v>
      </c>
      <c r="F281">
        <v>0.19</v>
      </c>
    </row>
    <row r="282" spans="1:6" x14ac:dyDescent="0.2">
      <c r="A282" s="2">
        <v>280</v>
      </c>
      <c r="B282">
        <v>100.66666666666799</v>
      </c>
      <c r="E282">
        <v>280.82453457156453</v>
      </c>
      <c r="F282">
        <v>0.19</v>
      </c>
    </row>
    <row r="283" spans="1:6" x14ac:dyDescent="0.2">
      <c r="A283" s="2">
        <v>281</v>
      </c>
      <c r="B283">
        <v>100.70833333333471</v>
      </c>
      <c r="E283">
        <v>280.82453457156453</v>
      </c>
      <c r="F283">
        <v>0.19</v>
      </c>
    </row>
    <row r="284" spans="1:6" x14ac:dyDescent="0.2">
      <c r="A284" s="2">
        <v>282</v>
      </c>
      <c r="B284">
        <v>100.75000000000129</v>
      </c>
      <c r="E284">
        <v>280.82277355924327</v>
      </c>
      <c r="F284">
        <v>0.19</v>
      </c>
    </row>
    <row r="285" spans="1:6" x14ac:dyDescent="0.2">
      <c r="A285" s="2">
        <v>283</v>
      </c>
      <c r="B285">
        <v>100.79166666666799</v>
      </c>
      <c r="E285">
        <v>280.82190044858942</v>
      </c>
      <c r="F285">
        <v>0.19</v>
      </c>
    </row>
    <row r="286" spans="1:6" x14ac:dyDescent="0.2">
      <c r="A286" s="2">
        <v>284</v>
      </c>
      <c r="B286">
        <v>100.83333333333471</v>
      </c>
      <c r="E286">
        <v>280.81973891234338</v>
      </c>
      <c r="F286">
        <v>0.19</v>
      </c>
    </row>
    <row r="287" spans="1:6" x14ac:dyDescent="0.2">
      <c r="A287" s="2">
        <v>285</v>
      </c>
      <c r="B287">
        <v>100.87500000000141</v>
      </c>
      <c r="E287">
        <v>280.82277355924327</v>
      </c>
      <c r="F287">
        <v>0.19</v>
      </c>
    </row>
    <row r="288" spans="1:6" x14ac:dyDescent="0.2">
      <c r="A288" s="2">
        <v>286</v>
      </c>
      <c r="B288">
        <v>100.91666666666799</v>
      </c>
      <c r="E288">
        <v>280.82365158635378</v>
      </c>
      <c r="F288">
        <v>0.19</v>
      </c>
    </row>
    <row r="289" spans="1:6" x14ac:dyDescent="0.2">
      <c r="A289" s="2">
        <v>287</v>
      </c>
      <c r="B289">
        <v>100.95833333333471</v>
      </c>
      <c r="E289">
        <v>280.82365158635378</v>
      </c>
      <c r="F289">
        <v>0.19</v>
      </c>
    </row>
    <row r="290" spans="1:6" x14ac:dyDescent="0.2">
      <c r="A290" s="2">
        <v>288</v>
      </c>
      <c r="B290">
        <v>101.00000000000141</v>
      </c>
      <c r="E290">
        <v>281.06479576486538</v>
      </c>
      <c r="F290">
        <v>0.19</v>
      </c>
    </row>
    <row r="291" spans="1:6" x14ac:dyDescent="0.2">
      <c r="A291" s="2">
        <v>289</v>
      </c>
      <c r="B291">
        <v>101.04166666666799</v>
      </c>
      <c r="E291">
        <v>281.06567366602542</v>
      </c>
      <c r="F291">
        <v>0.19</v>
      </c>
    </row>
    <row r="292" spans="1:6" x14ac:dyDescent="0.2">
      <c r="A292" s="2">
        <v>290</v>
      </c>
      <c r="B292">
        <v>101.08333333333471</v>
      </c>
      <c r="E292">
        <v>281.06567366602542</v>
      </c>
      <c r="F292">
        <v>0.19</v>
      </c>
    </row>
    <row r="293" spans="1:6" x14ac:dyDescent="0.2">
      <c r="A293" s="2">
        <v>291</v>
      </c>
      <c r="B293">
        <v>101.12500000000141</v>
      </c>
      <c r="E293">
        <v>281.06567366602542</v>
      </c>
      <c r="F293">
        <v>0.19</v>
      </c>
    </row>
    <row r="294" spans="1:6" x14ac:dyDescent="0.2">
      <c r="A294" s="2">
        <v>292</v>
      </c>
      <c r="B294">
        <v>101.16666666666799</v>
      </c>
      <c r="E294">
        <v>281.06567366602542</v>
      </c>
      <c r="F294">
        <v>0.19</v>
      </c>
    </row>
    <row r="295" spans="1:6" x14ac:dyDescent="0.2">
      <c r="A295" s="2">
        <v>293</v>
      </c>
      <c r="B295">
        <v>101.20833333333471</v>
      </c>
      <c r="E295">
        <v>281.06523409675577</v>
      </c>
      <c r="F295">
        <v>0.19</v>
      </c>
    </row>
    <row r="296" spans="1:6" x14ac:dyDescent="0.2">
      <c r="A296" s="2">
        <v>294</v>
      </c>
      <c r="B296">
        <v>101.25000000000141</v>
      </c>
      <c r="E296">
        <v>281.06479576486538</v>
      </c>
      <c r="F296">
        <v>0.19</v>
      </c>
    </row>
    <row r="297" spans="1:6" x14ac:dyDescent="0.2">
      <c r="A297" s="2">
        <v>295</v>
      </c>
      <c r="B297">
        <v>101.29166666666811</v>
      </c>
      <c r="E297">
        <v>281.06567366602542</v>
      </c>
      <c r="F297">
        <v>0.19</v>
      </c>
    </row>
    <row r="298" spans="1:6" x14ac:dyDescent="0.2">
      <c r="A298" s="2">
        <v>296</v>
      </c>
      <c r="B298">
        <v>101.33333333333471</v>
      </c>
      <c r="E298">
        <v>281.06567366602542</v>
      </c>
      <c r="F298">
        <v>0.19</v>
      </c>
    </row>
    <row r="299" spans="1:6" x14ac:dyDescent="0.2">
      <c r="A299" s="2">
        <v>297</v>
      </c>
      <c r="B299">
        <v>101.37500000000141</v>
      </c>
      <c r="E299">
        <v>281.06567366602542</v>
      </c>
      <c r="F299">
        <v>0.19</v>
      </c>
    </row>
    <row r="300" spans="1:6" x14ac:dyDescent="0.2">
      <c r="A300" s="2">
        <v>298</v>
      </c>
      <c r="B300">
        <v>101.41666666666811</v>
      </c>
      <c r="E300">
        <v>281.06567366602542</v>
      </c>
      <c r="F300">
        <v>0.19</v>
      </c>
    </row>
    <row r="301" spans="1:6" x14ac:dyDescent="0.2">
      <c r="A301" s="2">
        <v>299</v>
      </c>
      <c r="B301">
        <v>101.45833333333471</v>
      </c>
      <c r="E301">
        <v>281.06567366602542</v>
      </c>
      <c r="F301">
        <v>0.19</v>
      </c>
    </row>
    <row r="302" spans="1:6" x14ac:dyDescent="0.2">
      <c r="A302" s="2">
        <v>300</v>
      </c>
      <c r="B302">
        <v>101.50000000000141</v>
      </c>
      <c r="E302">
        <v>281.06567366602542</v>
      </c>
      <c r="F302">
        <v>0.19</v>
      </c>
    </row>
    <row r="303" spans="1:6" x14ac:dyDescent="0.2">
      <c r="A303" s="2">
        <v>301</v>
      </c>
      <c r="B303">
        <v>101.54166666666811</v>
      </c>
      <c r="E303">
        <v>281.06567366602542</v>
      </c>
      <c r="F303">
        <v>0.19</v>
      </c>
    </row>
    <row r="304" spans="1:6" x14ac:dyDescent="0.2">
      <c r="A304" s="2">
        <v>302</v>
      </c>
      <c r="B304">
        <v>101.58333333333481</v>
      </c>
      <c r="E304">
        <v>281.06567366602542</v>
      </c>
      <c r="F304">
        <v>0.19</v>
      </c>
    </row>
    <row r="305" spans="1:6" x14ac:dyDescent="0.2">
      <c r="A305" s="2">
        <v>303</v>
      </c>
      <c r="B305">
        <v>101.62500000000141</v>
      </c>
      <c r="E305">
        <v>281.06567366602542</v>
      </c>
      <c r="F305">
        <v>0.19</v>
      </c>
    </row>
    <row r="306" spans="1:6" x14ac:dyDescent="0.2">
      <c r="A306" s="2">
        <v>304</v>
      </c>
      <c r="B306">
        <v>101.66666666666811</v>
      </c>
      <c r="E306">
        <v>281.06567366602542</v>
      </c>
      <c r="F306">
        <v>0.19</v>
      </c>
    </row>
    <row r="307" spans="1:6" x14ac:dyDescent="0.2">
      <c r="A307" s="2">
        <v>305</v>
      </c>
      <c r="B307">
        <v>101.70833333333481</v>
      </c>
      <c r="E307">
        <v>281.06567366602542</v>
      </c>
      <c r="F307">
        <v>0.19</v>
      </c>
    </row>
    <row r="308" spans="1:6" x14ac:dyDescent="0.2">
      <c r="A308" s="2">
        <v>306</v>
      </c>
      <c r="B308">
        <v>101.75000000000141</v>
      </c>
      <c r="E308">
        <v>281.06567366602542</v>
      </c>
      <c r="F308">
        <v>0.19</v>
      </c>
    </row>
    <row r="309" spans="1:6" x14ac:dyDescent="0.2">
      <c r="A309" s="2">
        <v>307</v>
      </c>
      <c r="B309">
        <v>101.79166666666811</v>
      </c>
      <c r="E309">
        <v>281.06567366602542</v>
      </c>
      <c r="F309">
        <v>0.19</v>
      </c>
    </row>
    <row r="310" spans="1:6" x14ac:dyDescent="0.2">
      <c r="A310" s="2">
        <v>308</v>
      </c>
      <c r="B310">
        <v>101.83333333333481</v>
      </c>
      <c r="E310">
        <v>281.06567366602542</v>
      </c>
      <c r="F310">
        <v>0.19</v>
      </c>
    </row>
    <row r="311" spans="1:6" x14ac:dyDescent="0.2">
      <c r="A311" s="2">
        <v>309</v>
      </c>
      <c r="B311">
        <v>101.87500000000151</v>
      </c>
      <c r="E311">
        <v>281.06567366602542</v>
      </c>
      <c r="F311">
        <v>0.19</v>
      </c>
    </row>
    <row r="312" spans="1:6" x14ac:dyDescent="0.2">
      <c r="A312" s="2">
        <v>310</v>
      </c>
      <c r="B312">
        <v>101.91666666666811</v>
      </c>
      <c r="E312">
        <v>281.06567366602542</v>
      </c>
      <c r="F312">
        <v>0.19</v>
      </c>
    </row>
    <row r="313" spans="1:6" x14ac:dyDescent="0.2">
      <c r="A313" s="2">
        <v>311</v>
      </c>
      <c r="B313">
        <v>101.95833333333481</v>
      </c>
      <c r="E313">
        <v>281.06567366602542</v>
      </c>
      <c r="F313">
        <v>0.19</v>
      </c>
    </row>
    <row r="314" spans="1:6" x14ac:dyDescent="0.2">
      <c r="A314" s="2">
        <v>312</v>
      </c>
      <c r="B314">
        <v>102.00000000000151</v>
      </c>
      <c r="E314">
        <v>282.8156654243756</v>
      </c>
      <c r="F314">
        <v>0.19</v>
      </c>
    </row>
    <row r="315" spans="1:6" x14ac:dyDescent="0.2">
      <c r="A315" s="2">
        <v>313</v>
      </c>
      <c r="B315">
        <v>102.04166666666811</v>
      </c>
      <c r="E315">
        <v>282.8156654243756</v>
      </c>
      <c r="F315">
        <v>0.19</v>
      </c>
    </row>
    <row r="316" spans="1:6" x14ac:dyDescent="0.2">
      <c r="A316" s="2">
        <v>314</v>
      </c>
      <c r="B316">
        <v>102.08333333333481</v>
      </c>
      <c r="E316">
        <v>282.8156654243756</v>
      </c>
      <c r="F316">
        <v>0.19</v>
      </c>
    </row>
    <row r="317" spans="1:6" x14ac:dyDescent="0.2">
      <c r="A317" s="2">
        <v>315</v>
      </c>
      <c r="B317">
        <v>102.12500000000151</v>
      </c>
      <c r="E317">
        <v>282.8156654243756</v>
      </c>
      <c r="F317">
        <v>0.19</v>
      </c>
    </row>
    <row r="318" spans="1:6" x14ac:dyDescent="0.2">
      <c r="A318" s="2">
        <v>316</v>
      </c>
      <c r="B318">
        <v>102.16666666666821</v>
      </c>
      <c r="E318">
        <v>282.8156654243756</v>
      </c>
      <c r="F318">
        <v>0.19</v>
      </c>
    </row>
    <row r="319" spans="1:6" x14ac:dyDescent="0.2">
      <c r="A319" s="2">
        <v>317</v>
      </c>
      <c r="B319">
        <v>102.20833333333481</v>
      </c>
      <c r="E319">
        <v>282.8156654243756</v>
      </c>
      <c r="F319">
        <v>0.19</v>
      </c>
    </row>
    <row r="320" spans="1:6" x14ac:dyDescent="0.2">
      <c r="A320" s="2">
        <v>318</v>
      </c>
      <c r="B320">
        <v>102.25000000000151</v>
      </c>
      <c r="E320">
        <v>282.8156654243756</v>
      </c>
      <c r="F320">
        <v>0.19</v>
      </c>
    </row>
    <row r="321" spans="1:6" x14ac:dyDescent="0.2">
      <c r="A321" s="2">
        <v>319</v>
      </c>
      <c r="B321">
        <v>102.29166666666821</v>
      </c>
      <c r="E321">
        <v>282.8156654243756</v>
      </c>
      <c r="F321">
        <v>0.19</v>
      </c>
    </row>
    <row r="322" spans="1:6" x14ac:dyDescent="0.2">
      <c r="A322" s="2">
        <v>320</v>
      </c>
      <c r="B322">
        <v>102.33333333333481</v>
      </c>
      <c r="E322">
        <v>282.8156654243756</v>
      </c>
      <c r="F322">
        <v>0.19</v>
      </c>
    </row>
    <row r="323" spans="1:6" x14ac:dyDescent="0.2">
      <c r="A323" s="2">
        <v>321</v>
      </c>
      <c r="B323">
        <v>102.37500000000151</v>
      </c>
      <c r="E323">
        <v>282.8156654243756</v>
      </c>
      <c r="F323">
        <v>0.19</v>
      </c>
    </row>
    <row r="324" spans="1:6" x14ac:dyDescent="0.2">
      <c r="A324" s="2">
        <v>322</v>
      </c>
      <c r="B324">
        <v>102.41666666666821</v>
      </c>
      <c r="E324">
        <v>282.8156654243756</v>
      </c>
      <c r="F324">
        <v>0.19</v>
      </c>
    </row>
    <row r="325" spans="1:6" x14ac:dyDescent="0.2">
      <c r="A325" s="2">
        <v>323</v>
      </c>
      <c r="B325">
        <v>102.45833333333491</v>
      </c>
      <c r="E325">
        <v>282.8156654243756</v>
      </c>
      <c r="F325">
        <v>0.19</v>
      </c>
    </row>
    <row r="326" spans="1:6" x14ac:dyDescent="0.2">
      <c r="A326" s="2">
        <v>324</v>
      </c>
      <c r="B326">
        <v>102.50000000000151</v>
      </c>
      <c r="E326">
        <v>282.8156654243756</v>
      </c>
      <c r="F326">
        <v>0.19</v>
      </c>
    </row>
    <row r="327" spans="1:6" x14ac:dyDescent="0.2">
      <c r="A327" s="2">
        <v>325</v>
      </c>
      <c r="B327">
        <v>102.54166666666821</v>
      </c>
      <c r="E327">
        <v>282.8156654243756</v>
      </c>
      <c r="F327">
        <v>0.19</v>
      </c>
    </row>
    <row r="328" spans="1:6" x14ac:dyDescent="0.2">
      <c r="A328" s="2">
        <v>326</v>
      </c>
      <c r="B328">
        <v>102.58333333333491</v>
      </c>
      <c r="E328">
        <v>282.8156654243756</v>
      </c>
      <c r="F328">
        <v>0.19</v>
      </c>
    </row>
    <row r="329" spans="1:6" x14ac:dyDescent="0.2">
      <c r="A329" s="2">
        <v>327</v>
      </c>
      <c r="B329">
        <v>102.62500000000151</v>
      </c>
      <c r="E329">
        <v>282.8156654243756</v>
      </c>
      <c r="F329">
        <v>0.19</v>
      </c>
    </row>
    <row r="330" spans="1:6" x14ac:dyDescent="0.2">
      <c r="A330" s="2">
        <v>328</v>
      </c>
      <c r="B330">
        <v>102.66666666666821</v>
      </c>
      <c r="E330">
        <v>282.8156654243756</v>
      </c>
      <c r="F330">
        <v>0.19</v>
      </c>
    </row>
    <row r="331" spans="1:6" x14ac:dyDescent="0.2">
      <c r="A331" s="2">
        <v>329</v>
      </c>
      <c r="B331">
        <v>102.70833333333491</v>
      </c>
      <c r="E331">
        <v>282.8156654243756</v>
      </c>
      <c r="F331">
        <v>0.19</v>
      </c>
    </row>
    <row r="332" spans="1:6" x14ac:dyDescent="0.2">
      <c r="A332" s="2">
        <v>330</v>
      </c>
      <c r="B332">
        <v>102.75000000000161</v>
      </c>
      <c r="E332">
        <v>282.8156654243756</v>
      </c>
      <c r="F332">
        <v>0.19</v>
      </c>
    </row>
    <row r="333" spans="1:6" x14ac:dyDescent="0.2">
      <c r="A333" s="2">
        <v>331</v>
      </c>
      <c r="B333">
        <v>102.79166666666821</v>
      </c>
      <c r="E333">
        <v>282.8156654243756</v>
      </c>
      <c r="F333">
        <v>0.19</v>
      </c>
    </row>
    <row r="334" spans="1:6" x14ac:dyDescent="0.2">
      <c r="A334" s="2">
        <v>332</v>
      </c>
      <c r="B334">
        <v>102.83333333333491</v>
      </c>
      <c r="E334">
        <v>282.8156654243756</v>
      </c>
      <c r="F334">
        <v>0.19</v>
      </c>
    </row>
    <row r="335" spans="1:6" x14ac:dyDescent="0.2">
      <c r="A335" s="2">
        <v>333</v>
      </c>
      <c r="B335">
        <v>102.87500000000161</v>
      </c>
      <c r="E335">
        <v>282.8156654243756</v>
      </c>
      <c r="F335">
        <v>0.19</v>
      </c>
    </row>
    <row r="336" spans="1:6" x14ac:dyDescent="0.2">
      <c r="A336" s="2">
        <v>334</v>
      </c>
      <c r="B336">
        <v>102.91666666666821</v>
      </c>
      <c r="E336">
        <v>282.8156654243756</v>
      </c>
      <c r="F336">
        <v>0.19</v>
      </c>
    </row>
    <row r="337" spans="1:6" x14ac:dyDescent="0.2">
      <c r="A337" s="2">
        <v>335</v>
      </c>
      <c r="B337">
        <v>102.95833333333491</v>
      </c>
      <c r="E337">
        <v>282.8156654243756</v>
      </c>
      <c r="F337">
        <v>0.19</v>
      </c>
    </row>
    <row r="338" spans="1:6" x14ac:dyDescent="0.2">
      <c r="A338" s="2">
        <v>336</v>
      </c>
      <c r="B338">
        <v>103.00000000000161</v>
      </c>
      <c r="E338">
        <v>282.11595915610792</v>
      </c>
      <c r="F338">
        <v>0.19</v>
      </c>
    </row>
    <row r="339" spans="1:6" x14ac:dyDescent="0.2">
      <c r="A339" s="2">
        <v>337</v>
      </c>
      <c r="B339">
        <v>103.04166666666831</v>
      </c>
      <c r="E339">
        <v>282.11595915610792</v>
      </c>
      <c r="F339">
        <v>0.19</v>
      </c>
    </row>
    <row r="340" spans="1:6" x14ac:dyDescent="0.2">
      <c r="A340" s="2">
        <v>338</v>
      </c>
      <c r="B340">
        <v>103.08333333333491</v>
      </c>
      <c r="E340">
        <v>282.11595915610792</v>
      </c>
      <c r="F340">
        <v>0.19</v>
      </c>
    </row>
    <row r="341" spans="1:6" x14ac:dyDescent="0.2">
      <c r="A341" s="2">
        <v>339</v>
      </c>
      <c r="B341">
        <v>103.12500000000161</v>
      </c>
      <c r="E341">
        <v>282.11595915610792</v>
      </c>
      <c r="F341">
        <v>0.19</v>
      </c>
    </row>
    <row r="342" spans="1:6" x14ac:dyDescent="0.2">
      <c r="A342" s="2">
        <v>340</v>
      </c>
      <c r="B342">
        <v>103.16666666666831</v>
      </c>
      <c r="E342">
        <v>282.11595915610792</v>
      </c>
      <c r="F342">
        <v>0.19</v>
      </c>
    </row>
    <row r="343" spans="1:6" x14ac:dyDescent="0.2">
      <c r="A343" s="2">
        <v>341</v>
      </c>
      <c r="B343">
        <v>103.20833333333491</v>
      </c>
      <c r="E343">
        <v>282.11595915610792</v>
      </c>
      <c r="F343">
        <v>0.19</v>
      </c>
    </row>
    <row r="344" spans="1:6" x14ac:dyDescent="0.2">
      <c r="A344" s="2">
        <v>342</v>
      </c>
      <c r="B344">
        <v>103.25000000000161</v>
      </c>
      <c r="E344">
        <v>282.11595915610792</v>
      </c>
      <c r="F344">
        <v>0.19</v>
      </c>
    </row>
    <row r="345" spans="1:6" x14ac:dyDescent="0.2">
      <c r="A345" s="2">
        <v>343</v>
      </c>
      <c r="B345">
        <v>103.29166666666831</v>
      </c>
      <c r="E345">
        <v>282.11595915610792</v>
      </c>
      <c r="F345">
        <v>0.19</v>
      </c>
    </row>
    <row r="346" spans="1:6" x14ac:dyDescent="0.2">
      <c r="A346" s="2">
        <v>344</v>
      </c>
      <c r="B346">
        <v>103.33333333333501</v>
      </c>
      <c r="E346">
        <v>282.11595915610792</v>
      </c>
      <c r="F346">
        <v>0.19</v>
      </c>
    </row>
    <row r="347" spans="1:6" x14ac:dyDescent="0.2">
      <c r="A347" s="2">
        <v>345</v>
      </c>
      <c r="B347">
        <v>103.37500000000161</v>
      </c>
      <c r="E347">
        <v>282.11595915610792</v>
      </c>
      <c r="F347">
        <v>0.19</v>
      </c>
    </row>
    <row r="348" spans="1:6" x14ac:dyDescent="0.2">
      <c r="A348" s="2">
        <v>346</v>
      </c>
      <c r="B348">
        <v>103.41666666666831</v>
      </c>
      <c r="E348">
        <v>282.11595915610792</v>
      </c>
      <c r="F348">
        <v>0.19</v>
      </c>
    </row>
    <row r="349" spans="1:6" x14ac:dyDescent="0.2">
      <c r="A349" s="2">
        <v>347</v>
      </c>
      <c r="B349">
        <v>103.45833333333501</v>
      </c>
      <c r="E349">
        <v>282.11595915610792</v>
      </c>
      <c r="F349">
        <v>0.19</v>
      </c>
    </row>
    <row r="350" spans="1:6" x14ac:dyDescent="0.2">
      <c r="A350" s="2">
        <v>348</v>
      </c>
      <c r="B350">
        <v>103.50000000000161</v>
      </c>
      <c r="E350">
        <v>282.11595915610792</v>
      </c>
      <c r="F350">
        <v>0.19</v>
      </c>
    </row>
    <row r="351" spans="1:6" x14ac:dyDescent="0.2">
      <c r="A351" s="2">
        <v>349</v>
      </c>
      <c r="B351">
        <v>103.54166666666831</v>
      </c>
      <c r="E351">
        <v>282.11595915610792</v>
      </c>
      <c r="F351">
        <v>0.19</v>
      </c>
    </row>
    <row r="352" spans="1:6" x14ac:dyDescent="0.2">
      <c r="A352" s="2">
        <v>350</v>
      </c>
      <c r="B352">
        <v>103.58333333333501</v>
      </c>
      <c r="E352">
        <v>282.11595915610792</v>
      </c>
      <c r="F352">
        <v>0.19</v>
      </c>
    </row>
    <row r="353" spans="1:6" x14ac:dyDescent="0.2">
      <c r="A353" s="2">
        <v>351</v>
      </c>
      <c r="B353">
        <v>103.62500000000171</v>
      </c>
      <c r="E353">
        <v>282.11595915610792</v>
      </c>
      <c r="F353">
        <v>0.19</v>
      </c>
    </row>
    <row r="354" spans="1:6" x14ac:dyDescent="0.2">
      <c r="A354" s="2">
        <v>352</v>
      </c>
      <c r="B354">
        <v>103.66666666666831</v>
      </c>
      <c r="E354">
        <v>282.11595915610792</v>
      </c>
      <c r="F354">
        <v>0.19</v>
      </c>
    </row>
    <row r="355" spans="1:6" x14ac:dyDescent="0.2">
      <c r="A355" s="2">
        <v>353</v>
      </c>
      <c r="B355">
        <v>103.70833333333501</v>
      </c>
      <c r="E355">
        <v>282.11595915610792</v>
      </c>
      <c r="F355">
        <v>0.19</v>
      </c>
    </row>
    <row r="356" spans="1:6" x14ac:dyDescent="0.2">
      <c r="A356" s="2">
        <v>354</v>
      </c>
      <c r="B356">
        <v>103.75000000000171</v>
      </c>
      <c r="E356">
        <v>282.11595915610792</v>
      </c>
      <c r="F356">
        <v>0.19</v>
      </c>
    </row>
    <row r="357" spans="1:6" x14ac:dyDescent="0.2">
      <c r="A357" s="2">
        <v>355</v>
      </c>
      <c r="B357">
        <v>103.79166666666831</v>
      </c>
      <c r="E357">
        <v>282.11595915610792</v>
      </c>
      <c r="F357">
        <v>0.19</v>
      </c>
    </row>
    <row r="358" spans="1:6" x14ac:dyDescent="0.2">
      <c r="A358" s="2">
        <v>356</v>
      </c>
      <c r="B358">
        <v>103.83333333333501</v>
      </c>
      <c r="E358">
        <v>282.11595915610792</v>
      </c>
      <c r="F358">
        <v>0.19</v>
      </c>
    </row>
    <row r="359" spans="1:6" x14ac:dyDescent="0.2">
      <c r="A359" s="2">
        <v>357</v>
      </c>
      <c r="B359">
        <v>103.87500000000171</v>
      </c>
      <c r="E359">
        <v>282.11595915610792</v>
      </c>
      <c r="F359">
        <v>0.19</v>
      </c>
    </row>
    <row r="360" spans="1:6" x14ac:dyDescent="0.2">
      <c r="A360" s="2">
        <v>358</v>
      </c>
      <c r="B360">
        <v>103.91666666666841</v>
      </c>
      <c r="E360">
        <v>282.11595915610792</v>
      </c>
      <c r="F360">
        <v>0.19</v>
      </c>
    </row>
    <row r="361" spans="1:6" x14ac:dyDescent="0.2">
      <c r="A361" s="2">
        <v>359</v>
      </c>
      <c r="B361">
        <v>103.95833333333501</v>
      </c>
      <c r="E361">
        <v>282.11595915610792</v>
      </c>
      <c r="F361">
        <v>0.19</v>
      </c>
    </row>
    <row r="362" spans="1:6" x14ac:dyDescent="0.2">
      <c r="A362" s="2">
        <v>360</v>
      </c>
      <c r="B362">
        <v>104.00000000000171</v>
      </c>
      <c r="E362">
        <v>280.66309065349412</v>
      </c>
      <c r="F362">
        <v>0.19</v>
      </c>
    </row>
    <row r="363" spans="1:6" x14ac:dyDescent="0.2">
      <c r="A363" s="2">
        <v>361</v>
      </c>
      <c r="B363">
        <v>104.04166666666841</v>
      </c>
      <c r="E363">
        <v>280.66309065349412</v>
      </c>
      <c r="F363">
        <v>0.19</v>
      </c>
    </row>
    <row r="364" spans="1:6" x14ac:dyDescent="0.2">
      <c r="A364" s="2">
        <v>362</v>
      </c>
      <c r="B364">
        <v>104.08333333333501</v>
      </c>
      <c r="E364">
        <v>280.66309065349412</v>
      </c>
      <c r="F364">
        <v>0.19</v>
      </c>
    </row>
    <row r="365" spans="1:6" x14ac:dyDescent="0.2">
      <c r="A365" s="2">
        <v>363</v>
      </c>
      <c r="B365">
        <v>104.12500000000171</v>
      </c>
      <c r="E365">
        <v>280.66309065349412</v>
      </c>
      <c r="F365">
        <v>0.19</v>
      </c>
    </row>
    <row r="366" spans="1:6" x14ac:dyDescent="0.2">
      <c r="A366" s="2">
        <v>364</v>
      </c>
      <c r="B366">
        <v>104.16666666666841</v>
      </c>
      <c r="E366">
        <v>280.66309065349412</v>
      </c>
      <c r="F366">
        <v>0.19</v>
      </c>
    </row>
    <row r="367" spans="1:6" x14ac:dyDescent="0.2">
      <c r="A367" s="2">
        <v>365</v>
      </c>
      <c r="B367">
        <v>104.2083333333351</v>
      </c>
      <c r="E367">
        <v>280.66309065349412</v>
      </c>
      <c r="F367">
        <v>0.19</v>
      </c>
    </row>
    <row r="368" spans="1:6" x14ac:dyDescent="0.2">
      <c r="A368" s="2">
        <v>366</v>
      </c>
      <c r="B368">
        <v>104.25000000000171</v>
      </c>
      <c r="E368">
        <v>280.66309065349412</v>
      </c>
      <c r="F368">
        <v>0.19</v>
      </c>
    </row>
    <row r="369" spans="1:6" x14ac:dyDescent="0.2">
      <c r="A369" s="2">
        <v>367</v>
      </c>
      <c r="B369">
        <v>104.29166666666841</v>
      </c>
      <c r="E369">
        <v>280.66309065349412</v>
      </c>
      <c r="F369">
        <v>0.19</v>
      </c>
    </row>
    <row r="370" spans="1:6" x14ac:dyDescent="0.2">
      <c r="A370" s="2">
        <v>368</v>
      </c>
      <c r="B370">
        <v>104.3333333333351</v>
      </c>
      <c r="E370">
        <v>280.66309065349412</v>
      </c>
      <c r="F370">
        <v>0.19</v>
      </c>
    </row>
    <row r="371" spans="1:6" x14ac:dyDescent="0.2">
      <c r="A371" s="2">
        <v>369</v>
      </c>
      <c r="B371">
        <v>104.37500000000171</v>
      </c>
      <c r="E371">
        <v>280.62517143701677</v>
      </c>
      <c r="F371">
        <v>0.19</v>
      </c>
    </row>
    <row r="372" spans="1:6" x14ac:dyDescent="0.2">
      <c r="A372" s="2">
        <v>370</v>
      </c>
      <c r="B372">
        <v>104.41666666666841</v>
      </c>
      <c r="E372">
        <v>280.66309065349412</v>
      </c>
      <c r="F372">
        <v>0.19</v>
      </c>
    </row>
    <row r="373" spans="1:6" x14ac:dyDescent="0.2">
      <c r="A373" s="2">
        <v>371</v>
      </c>
      <c r="B373">
        <v>104.4583333333351</v>
      </c>
      <c r="E373">
        <v>280.66309065349412</v>
      </c>
      <c r="F373">
        <v>0.19</v>
      </c>
    </row>
    <row r="374" spans="1:6" x14ac:dyDescent="0.2">
      <c r="A374" s="2">
        <v>372</v>
      </c>
      <c r="B374">
        <v>104.5000000000018</v>
      </c>
      <c r="E374">
        <v>280.66309065349412</v>
      </c>
      <c r="F374">
        <v>0.19</v>
      </c>
    </row>
    <row r="375" spans="1:6" x14ac:dyDescent="0.2">
      <c r="A375" s="2">
        <v>373</v>
      </c>
      <c r="B375">
        <v>104.54166666666841</v>
      </c>
      <c r="E375">
        <v>280.66309065349412</v>
      </c>
      <c r="F375">
        <v>0.19</v>
      </c>
    </row>
    <row r="376" spans="1:6" x14ac:dyDescent="0.2">
      <c r="A376" s="2">
        <v>374</v>
      </c>
      <c r="B376">
        <v>104.5833333333351</v>
      </c>
      <c r="E376">
        <v>280.66309065349412</v>
      </c>
      <c r="F376">
        <v>0.19</v>
      </c>
    </row>
    <row r="377" spans="1:6" x14ac:dyDescent="0.2">
      <c r="A377" s="2">
        <v>375</v>
      </c>
      <c r="B377">
        <v>104.6250000000018</v>
      </c>
      <c r="E377">
        <v>280.66309065349412</v>
      </c>
      <c r="F377">
        <v>0.19</v>
      </c>
    </row>
    <row r="378" spans="1:6" x14ac:dyDescent="0.2">
      <c r="A378" s="2">
        <v>376</v>
      </c>
      <c r="B378">
        <v>104.66666666666841</v>
      </c>
      <c r="E378">
        <v>280.66309065349412</v>
      </c>
      <c r="F378">
        <v>0.19</v>
      </c>
    </row>
    <row r="379" spans="1:6" x14ac:dyDescent="0.2">
      <c r="A379" s="2">
        <v>377</v>
      </c>
      <c r="B379">
        <v>104.7083333333351</v>
      </c>
      <c r="E379">
        <v>280.66309065349412</v>
      </c>
      <c r="F379">
        <v>0.19</v>
      </c>
    </row>
    <row r="380" spans="1:6" x14ac:dyDescent="0.2">
      <c r="A380" s="2">
        <v>378</v>
      </c>
      <c r="B380">
        <v>104.7500000000018</v>
      </c>
      <c r="E380">
        <v>280.66309065349412</v>
      </c>
      <c r="F380">
        <v>0.19</v>
      </c>
    </row>
    <row r="381" spans="1:6" x14ac:dyDescent="0.2">
      <c r="A381" s="2">
        <v>379</v>
      </c>
      <c r="B381">
        <v>104.7916666666685</v>
      </c>
      <c r="E381">
        <v>280.66309065349412</v>
      </c>
      <c r="F381">
        <v>0.19</v>
      </c>
    </row>
    <row r="382" spans="1:6" x14ac:dyDescent="0.2">
      <c r="A382" s="2">
        <v>380</v>
      </c>
      <c r="B382">
        <v>104.8333333333351</v>
      </c>
      <c r="E382">
        <v>280.66309065349412</v>
      </c>
      <c r="F382">
        <v>0.19</v>
      </c>
    </row>
    <row r="383" spans="1:6" x14ac:dyDescent="0.2">
      <c r="A383" s="2">
        <v>381</v>
      </c>
      <c r="B383">
        <v>104.8750000000018</v>
      </c>
      <c r="E383">
        <v>280.66309065349412</v>
      </c>
      <c r="F383">
        <v>0.19</v>
      </c>
    </row>
    <row r="384" spans="1:6" x14ac:dyDescent="0.2">
      <c r="A384" s="2">
        <v>382</v>
      </c>
      <c r="B384">
        <v>104.9166666666685</v>
      </c>
      <c r="E384">
        <v>280.66309065349412</v>
      </c>
      <c r="F384">
        <v>0.19</v>
      </c>
    </row>
    <row r="385" spans="1:6" x14ac:dyDescent="0.2">
      <c r="A385" s="2">
        <v>383</v>
      </c>
      <c r="B385">
        <v>104.9583333333351</v>
      </c>
      <c r="E385">
        <v>280.66309065349412</v>
      </c>
      <c r="F385">
        <v>0.19</v>
      </c>
    </row>
    <row r="386" spans="1:6" x14ac:dyDescent="0.2">
      <c r="A386" s="2">
        <v>384</v>
      </c>
      <c r="B386">
        <v>105.0000000000018</v>
      </c>
      <c r="C386">
        <v>510</v>
      </c>
      <c r="D386">
        <v>360</v>
      </c>
      <c r="E386">
        <v>434.00632666045573</v>
      </c>
      <c r="F386">
        <v>0.19</v>
      </c>
    </row>
    <row r="387" spans="1:6" x14ac:dyDescent="0.2">
      <c r="A387" s="2">
        <v>385</v>
      </c>
      <c r="B387">
        <v>105.0416666666685</v>
      </c>
      <c r="E387">
        <v>434.00632666045573</v>
      </c>
      <c r="F387">
        <v>0.19</v>
      </c>
    </row>
    <row r="388" spans="1:6" x14ac:dyDescent="0.2">
      <c r="A388" s="2">
        <v>386</v>
      </c>
      <c r="B388">
        <v>105.0833333333352</v>
      </c>
      <c r="E388">
        <v>434.00632666045573</v>
      </c>
      <c r="F388">
        <v>0.19</v>
      </c>
    </row>
    <row r="389" spans="1:6" x14ac:dyDescent="0.2">
      <c r="A389" s="2">
        <v>387</v>
      </c>
      <c r="B389">
        <v>105.1250000000018</v>
      </c>
      <c r="E389">
        <v>434.00632666045573</v>
      </c>
      <c r="F389">
        <v>0.19</v>
      </c>
    </row>
    <row r="390" spans="1:6" x14ac:dyDescent="0.2">
      <c r="A390" s="2">
        <v>388</v>
      </c>
      <c r="B390">
        <v>105.1666666666685</v>
      </c>
      <c r="E390">
        <v>434.12299759309951</v>
      </c>
      <c r="F390">
        <v>0.19</v>
      </c>
    </row>
    <row r="391" spans="1:6" x14ac:dyDescent="0.2">
      <c r="A391" s="2">
        <v>389</v>
      </c>
      <c r="B391">
        <v>105.2083333333352</v>
      </c>
      <c r="E391">
        <v>434.00632666045573</v>
      </c>
      <c r="F391">
        <v>0.19</v>
      </c>
    </row>
    <row r="392" spans="1:6" x14ac:dyDescent="0.2">
      <c r="A392" s="2">
        <v>390</v>
      </c>
      <c r="B392">
        <v>105.2500000000018</v>
      </c>
      <c r="E392">
        <v>434.00632666045573</v>
      </c>
      <c r="F392">
        <v>0.19</v>
      </c>
    </row>
    <row r="393" spans="1:6" x14ac:dyDescent="0.2">
      <c r="A393" s="2">
        <v>391</v>
      </c>
      <c r="B393">
        <v>105.2916666666685</v>
      </c>
      <c r="E393">
        <v>434.00632666045573</v>
      </c>
      <c r="F393">
        <v>0.19</v>
      </c>
    </row>
    <row r="394" spans="1:6" x14ac:dyDescent="0.2">
      <c r="A394" s="2">
        <v>392</v>
      </c>
      <c r="B394">
        <v>105.3333333333352</v>
      </c>
      <c r="E394">
        <v>434.00632666045573</v>
      </c>
      <c r="F394">
        <v>0.19</v>
      </c>
    </row>
    <row r="395" spans="1:6" x14ac:dyDescent="0.2">
      <c r="A395" s="2">
        <v>393</v>
      </c>
      <c r="B395">
        <v>105.3750000000019</v>
      </c>
      <c r="E395">
        <v>434.00632666045573</v>
      </c>
      <c r="F395">
        <v>0.19</v>
      </c>
    </row>
    <row r="396" spans="1:6" x14ac:dyDescent="0.2">
      <c r="A396" s="2">
        <v>394</v>
      </c>
      <c r="B396">
        <v>105.4166666666685</v>
      </c>
      <c r="E396">
        <v>434.00632666045573</v>
      </c>
      <c r="F396">
        <v>0.19</v>
      </c>
    </row>
    <row r="397" spans="1:6" x14ac:dyDescent="0.2">
      <c r="A397" s="2">
        <v>395</v>
      </c>
      <c r="B397">
        <v>105.4583333333352</v>
      </c>
      <c r="E397">
        <v>434.00632666045573</v>
      </c>
      <c r="F397">
        <v>0.19</v>
      </c>
    </row>
    <row r="398" spans="1:6" x14ac:dyDescent="0.2">
      <c r="A398" s="2">
        <v>396</v>
      </c>
      <c r="B398">
        <v>105.5000000000019</v>
      </c>
      <c r="E398">
        <v>434.00632666045573</v>
      </c>
      <c r="F398">
        <v>0.19</v>
      </c>
    </row>
    <row r="399" spans="1:6" x14ac:dyDescent="0.2">
      <c r="A399" s="2">
        <v>397</v>
      </c>
      <c r="B399">
        <v>105.5416666666685</v>
      </c>
      <c r="E399">
        <v>434.00632666045573</v>
      </c>
      <c r="F399">
        <v>0.19</v>
      </c>
    </row>
    <row r="400" spans="1:6" x14ac:dyDescent="0.2">
      <c r="A400" s="2">
        <v>398</v>
      </c>
      <c r="B400">
        <v>105.5833333333352</v>
      </c>
      <c r="E400">
        <v>434.00632666045573</v>
      </c>
      <c r="F400">
        <v>0.19</v>
      </c>
    </row>
    <row r="401" spans="1:6" x14ac:dyDescent="0.2">
      <c r="A401" s="2">
        <v>399</v>
      </c>
      <c r="B401">
        <v>105.6250000000019</v>
      </c>
      <c r="E401">
        <v>434.00632666045573</v>
      </c>
      <c r="F401">
        <v>0.19</v>
      </c>
    </row>
    <row r="402" spans="1:6" x14ac:dyDescent="0.2">
      <c r="A402" s="2">
        <v>400</v>
      </c>
      <c r="B402">
        <v>105.6666666666686</v>
      </c>
      <c r="E402">
        <v>434.00632666045573</v>
      </c>
      <c r="F402">
        <v>0.19</v>
      </c>
    </row>
    <row r="403" spans="1:6" x14ac:dyDescent="0.2">
      <c r="A403" s="2">
        <v>401</v>
      </c>
      <c r="B403">
        <v>105.7083333333352</v>
      </c>
      <c r="E403">
        <v>434.00632666045573</v>
      </c>
      <c r="F403">
        <v>0.19</v>
      </c>
    </row>
    <row r="404" spans="1:6" x14ac:dyDescent="0.2">
      <c r="A404" s="2">
        <v>402</v>
      </c>
      <c r="B404">
        <v>105.7500000000019</v>
      </c>
      <c r="E404">
        <v>434.00632666045573</v>
      </c>
      <c r="F404">
        <v>0.19</v>
      </c>
    </row>
    <row r="405" spans="1:6" x14ac:dyDescent="0.2">
      <c r="A405" s="2">
        <v>403</v>
      </c>
      <c r="B405">
        <v>105.7916666666686</v>
      </c>
      <c r="E405">
        <v>434.00632666045573</v>
      </c>
      <c r="F405">
        <v>0.19</v>
      </c>
    </row>
    <row r="406" spans="1:6" x14ac:dyDescent="0.2">
      <c r="A406" s="2">
        <v>404</v>
      </c>
      <c r="B406">
        <v>105.8333333333352</v>
      </c>
      <c r="E406">
        <v>434.00632666045573</v>
      </c>
      <c r="F406">
        <v>0.19</v>
      </c>
    </row>
    <row r="407" spans="1:6" x14ac:dyDescent="0.2">
      <c r="A407" s="2">
        <v>405</v>
      </c>
      <c r="B407">
        <v>105.8750000000019</v>
      </c>
      <c r="E407">
        <v>434.00632666045573</v>
      </c>
      <c r="F407">
        <v>0.19</v>
      </c>
    </row>
    <row r="408" spans="1:6" x14ac:dyDescent="0.2">
      <c r="A408" s="2">
        <v>406</v>
      </c>
      <c r="B408">
        <v>105.9166666666686</v>
      </c>
      <c r="E408">
        <v>434.00632666045573</v>
      </c>
      <c r="F408">
        <v>0.19</v>
      </c>
    </row>
    <row r="409" spans="1:6" x14ac:dyDescent="0.2">
      <c r="A409" s="2">
        <v>407</v>
      </c>
      <c r="B409">
        <v>105.9583333333353</v>
      </c>
      <c r="E409">
        <v>434.00632666045573</v>
      </c>
      <c r="F409">
        <v>0.19</v>
      </c>
    </row>
    <row r="410" spans="1:6" x14ac:dyDescent="0.2">
      <c r="A410" s="2">
        <v>408</v>
      </c>
      <c r="B410">
        <v>106.0000000000019</v>
      </c>
      <c r="E410">
        <v>432.63087816311082</v>
      </c>
      <c r="F410">
        <v>0.19</v>
      </c>
    </row>
    <row r="411" spans="1:6" x14ac:dyDescent="0.2">
      <c r="A411" s="2">
        <v>409</v>
      </c>
      <c r="B411">
        <v>106.0416666666686</v>
      </c>
      <c r="E411">
        <v>432.63087816311082</v>
      </c>
      <c r="F411">
        <v>0.19</v>
      </c>
    </row>
    <row r="412" spans="1:6" x14ac:dyDescent="0.2">
      <c r="A412" s="2">
        <v>410</v>
      </c>
      <c r="B412">
        <v>106.0833333333353</v>
      </c>
      <c r="E412">
        <v>432.63087816311082</v>
      </c>
      <c r="F412">
        <v>0.19</v>
      </c>
    </row>
    <row r="413" spans="1:6" x14ac:dyDescent="0.2">
      <c r="A413" s="2">
        <v>411</v>
      </c>
      <c r="B413">
        <v>106.1250000000019</v>
      </c>
      <c r="E413">
        <v>432.63087816311082</v>
      </c>
      <c r="F413">
        <v>0.19</v>
      </c>
    </row>
    <row r="414" spans="1:6" x14ac:dyDescent="0.2">
      <c r="A414" s="2">
        <v>412</v>
      </c>
      <c r="B414">
        <v>106.1666666666686</v>
      </c>
      <c r="E414">
        <v>432.63087816311082</v>
      </c>
      <c r="F414">
        <v>0.19</v>
      </c>
    </row>
    <row r="415" spans="1:6" x14ac:dyDescent="0.2">
      <c r="A415" s="2">
        <v>413</v>
      </c>
      <c r="B415">
        <v>106.2083333333353</v>
      </c>
      <c r="E415">
        <v>432.63087816311082</v>
      </c>
      <c r="F415">
        <v>0.19</v>
      </c>
    </row>
    <row r="416" spans="1:6" x14ac:dyDescent="0.2">
      <c r="A416" s="2">
        <v>414</v>
      </c>
      <c r="B416">
        <v>106.250000000002</v>
      </c>
      <c r="E416">
        <v>432.63087816311082</v>
      </c>
      <c r="F416">
        <v>0.19</v>
      </c>
    </row>
    <row r="417" spans="1:6" x14ac:dyDescent="0.2">
      <c r="A417" s="2">
        <v>415</v>
      </c>
      <c r="B417">
        <v>106.2916666666686</v>
      </c>
      <c r="E417">
        <v>432.63087816311082</v>
      </c>
      <c r="F417">
        <v>0.19</v>
      </c>
    </row>
    <row r="418" spans="1:6" x14ac:dyDescent="0.2">
      <c r="A418" s="2">
        <v>416</v>
      </c>
      <c r="B418">
        <v>106.3333333333353</v>
      </c>
      <c r="E418">
        <v>432.63087816311082</v>
      </c>
      <c r="F418">
        <v>0.19</v>
      </c>
    </row>
    <row r="419" spans="1:6" x14ac:dyDescent="0.2">
      <c r="A419" s="2">
        <v>417</v>
      </c>
      <c r="B419">
        <v>106.375000000002</v>
      </c>
      <c r="E419">
        <v>432.63087816311082</v>
      </c>
      <c r="F419">
        <v>0.19</v>
      </c>
    </row>
    <row r="420" spans="1:6" x14ac:dyDescent="0.2">
      <c r="A420" s="2">
        <v>418</v>
      </c>
      <c r="B420">
        <v>106.4166666666686</v>
      </c>
      <c r="E420">
        <v>432.63087816311082</v>
      </c>
      <c r="F420">
        <v>0.19</v>
      </c>
    </row>
    <row r="421" spans="1:6" x14ac:dyDescent="0.2">
      <c r="A421" s="2">
        <v>419</v>
      </c>
      <c r="B421">
        <v>106.4583333333353</v>
      </c>
      <c r="E421">
        <v>432.63087816311082</v>
      </c>
      <c r="F421">
        <v>0.19</v>
      </c>
    </row>
    <row r="422" spans="1:6" x14ac:dyDescent="0.2">
      <c r="A422" s="2">
        <v>420</v>
      </c>
      <c r="B422">
        <v>106.500000000002</v>
      </c>
      <c r="E422">
        <v>432.63087816311082</v>
      </c>
      <c r="F422">
        <v>0.19</v>
      </c>
    </row>
    <row r="423" spans="1:6" x14ac:dyDescent="0.2">
      <c r="A423" s="2">
        <v>421</v>
      </c>
      <c r="B423">
        <v>106.5416666666687</v>
      </c>
      <c r="E423">
        <v>432.63087816311082</v>
      </c>
      <c r="F423">
        <v>0.19</v>
      </c>
    </row>
    <row r="424" spans="1:6" x14ac:dyDescent="0.2">
      <c r="A424" s="2">
        <v>422</v>
      </c>
      <c r="B424">
        <v>106.5833333333353</v>
      </c>
      <c r="E424">
        <v>432.63087816311082</v>
      </c>
      <c r="F424">
        <v>0.19</v>
      </c>
    </row>
    <row r="425" spans="1:6" x14ac:dyDescent="0.2">
      <c r="A425" s="2">
        <v>423</v>
      </c>
      <c r="B425">
        <v>106.625000000002</v>
      </c>
      <c r="E425">
        <v>432.63087816311082</v>
      </c>
      <c r="F425">
        <v>0.19</v>
      </c>
    </row>
    <row r="426" spans="1:6" x14ac:dyDescent="0.2">
      <c r="A426" s="2">
        <v>424</v>
      </c>
      <c r="B426">
        <v>106.6666666666687</v>
      </c>
      <c r="E426">
        <v>432.63087816311082</v>
      </c>
      <c r="F426">
        <v>0.19</v>
      </c>
    </row>
    <row r="427" spans="1:6" x14ac:dyDescent="0.2">
      <c r="A427" s="2">
        <v>425</v>
      </c>
      <c r="B427">
        <v>106.7083333333353</v>
      </c>
      <c r="E427">
        <v>432.63087816311082</v>
      </c>
      <c r="F427">
        <v>0.19</v>
      </c>
    </row>
    <row r="428" spans="1:6" x14ac:dyDescent="0.2">
      <c r="A428" s="2">
        <v>426</v>
      </c>
      <c r="B428">
        <v>106.750000000002</v>
      </c>
      <c r="E428">
        <v>432.63087816311082</v>
      </c>
      <c r="F428">
        <v>0.19</v>
      </c>
    </row>
    <row r="429" spans="1:6" x14ac:dyDescent="0.2">
      <c r="A429" s="2">
        <v>427</v>
      </c>
      <c r="B429">
        <v>106.7916666666687</v>
      </c>
      <c r="E429">
        <v>432.63087816311082</v>
      </c>
      <c r="F429">
        <v>0.19</v>
      </c>
    </row>
    <row r="430" spans="1:6" x14ac:dyDescent="0.2">
      <c r="A430" s="2">
        <v>428</v>
      </c>
      <c r="B430">
        <v>106.8333333333354</v>
      </c>
      <c r="E430">
        <v>432.63087816311082</v>
      </c>
      <c r="F430">
        <v>0.19</v>
      </c>
    </row>
    <row r="431" spans="1:6" x14ac:dyDescent="0.2">
      <c r="A431" s="2">
        <v>429</v>
      </c>
      <c r="B431">
        <v>106.875000000002</v>
      </c>
      <c r="E431">
        <v>432.63087816311082</v>
      </c>
      <c r="F431">
        <v>0.19</v>
      </c>
    </row>
    <row r="432" spans="1:6" x14ac:dyDescent="0.2">
      <c r="A432" s="2">
        <v>430</v>
      </c>
      <c r="B432">
        <v>106.9166666666687</v>
      </c>
      <c r="E432">
        <v>432.63087816311082</v>
      </c>
      <c r="F432">
        <v>0.19</v>
      </c>
    </row>
    <row r="433" spans="1:6" x14ac:dyDescent="0.2">
      <c r="A433" s="2">
        <v>431</v>
      </c>
      <c r="B433">
        <v>106.9583333333354</v>
      </c>
      <c r="E433">
        <v>432.63087816311082</v>
      </c>
      <c r="F433">
        <v>0.19</v>
      </c>
    </row>
    <row r="434" spans="1:6" x14ac:dyDescent="0.2">
      <c r="A434" s="2">
        <v>432</v>
      </c>
      <c r="B434">
        <v>107.000000000002</v>
      </c>
      <c r="E434">
        <v>432.15630478954591</v>
      </c>
      <c r="F434">
        <v>0.19</v>
      </c>
    </row>
    <row r="435" spans="1:6" x14ac:dyDescent="0.2">
      <c r="A435" s="2">
        <v>433</v>
      </c>
      <c r="B435">
        <v>107.0416666666687</v>
      </c>
      <c r="E435">
        <v>432.15630478954591</v>
      </c>
      <c r="F435">
        <v>0.19</v>
      </c>
    </row>
    <row r="436" spans="1:6" x14ac:dyDescent="0.2">
      <c r="A436" s="2">
        <v>434</v>
      </c>
      <c r="B436">
        <v>107.0833333333354</v>
      </c>
      <c r="E436">
        <v>432.15630478954591</v>
      </c>
      <c r="F436">
        <v>0.19</v>
      </c>
    </row>
    <row r="437" spans="1:6" x14ac:dyDescent="0.2">
      <c r="A437" s="2">
        <v>435</v>
      </c>
      <c r="B437">
        <v>107.1250000000021</v>
      </c>
      <c r="E437">
        <v>432.15630478954591</v>
      </c>
      <c r="F437">
        <v>0.19</v>
      </c>
    </row>
    <row r="438" spans="1:6" x14ac:dyDescent="0.2">
      <c r="A438" s="2">
        <v>436</v>
      </c>
      <c r="B438">
        <v>107.1666666666687</v>
      </c>
      <c r="E438">
        <v>432.15630478954591</v>
      </c>
      <c r="F438">
        <v>0.19</v>
      </c>
    </row>
    <row r="439" spans="1:6" x14ac:dyDescent="0.2">
      <c r="A439" s="2">
        <v>437</v>
      </c>
      <c r="B439">
        <v>107.2083333333354</v>
      </c>
      <c r="E439">
        <v>432.15630478954591</v>
      </c>
      <c r="F439">
        <v>0.19</v>
      </c>
    </row>
    <row r="440" spans="1:6" x14ac:dyDescent="0.2">
      <c r="A440" s="2">
        <v>438</v>
      </c>
      <c r="B440">
        <v>107.2500000000021</v>
      </c>
      <c r="E440">
        <v>432.15630478954591</v>
      </c>
      <c r="F440">
        <v>0.19</v>
      </c>
    </row>
    <row r="441" spans="1:6" x14ac:dyDescent="0.2">
      <c r="A441" s="2">
        <v>439</v>
      </c>
      <c r="B441">
        <v>107.2916666666687</v>
      </c>
      <c r="E441">
        <v>432.15630478954591</v>
      </c>
      <c r="F441">
        <v>0.19</v>
      </c>
    </row>
    <row r="442" spans="1:6" x14ac:dyDescent="0.2">
      <c r="A442" s="2">
        <v>440</v>
      </c>
      <c r="B442">
        <v>107.3333333333354</v>
      </c>
      <c r="E442">
        <v>432.15630478954591</v>
      </c>
      <c r="F442">
        <v>0.19</v>
      </c>
    </row>
    <row r="443" spans="1:6" x14ac:dyDescent="0.2">
      <c r="A443" s="2">
        <v>441</v>
      </c>
      <c r="B443">
        <v>107.3750000000021</v>
      </c>
      <c r="E443">
        <v>432.15630478954591</v>
      </c>
      <c r="F443">
        <v>0.19</v>
      </c>
    </row>
    <row r="444" spans="1:6" x14ac:dyDescent="0.2">
      <c r="A444" s="2">
        <v>442</v>
      </c>
      <c r="B444">
        <v>107.4166666666688</v>
      </c>
      <c r="E444">
        <v>432.15630478954591</v>
      </c>
      <c r="F444">
        <v>0.19</v>
      </c>
    </row>
    <row r="445" spans="1:6" x14ac:dyDescent="0.2">
      <c r="A445" s="2">
        <v>443</v>
      </c>
      <c r="B445">
        <v>107.4583333333354</v>
      </c>
      <c r="E445">
        <v>432.15630478954591</v>
      </c>
      <c r="F445">
        <v>0.19</v>
      </c>
    </row>
    <row r="446" spans="1:6" x14ac:dyDescent="0.2">
      <c r="A446" s="2">
        <v>444</v>
      </c>
      <c r="B446">
        <v>107.5000000000021</v>
      </c>
      <c r="E446">
        <v>432.15630478954591</v>
      </c>
      <c r="F446">
        <v>0.19</v>
      </c>
    </row>
    <row r="447" spans="1:6" x14ac:dyDescent="0.2">
      <c r="A447" s="2">
        <v>445</v>
      </c>
      <c r="B447">
        <v>107.5416666666688</v>
      </c>
      <c r="E447">
        <v>432.15630478954591</v>
      </c>
      <c r="F447">
        <v>0.19</v>
      </c>
    </row>
    <row r="448" spans="1:6" x14ac:dyDescent="0.2">
      <c r="A448" s="2">
        <v>446</v>
      </c>
      <c r="B448">
        <v>107.5833333333354</v>
      </c>
      <c r="E448">
        <v>432.15630478954591</v>
      </c>
      <c r="F448">
        <v>0.19</v>
      </c>
    </row>
    <row r="449" spans="1:6" x14ac:dyDescent="0.2">
      <c r="A449" s="2">
        <v>447</v>
      </c>
      <c r="B449">
        <v>107.6250000000021</v>
      </c>
      <c r="E449">
        <v>432.15630478954591</v>
      </c>
      <c r="F449">
        <v>0.19</v>
      </c>
    </row>
    <row r="450" spans="1:6" x14ac:dyDescent="0.2">
      <c r="A450" s="2">
        <v>448</v>
      </c>
      <c r="B450">
        <v>107.6666666666688</v>
      </c>
      <c r="E450">
        <v>432.15630478954591</v>
      </c>
      <c r="F450">
        <v>0.19</v>
      </c>
    </row>
    <row r="451" spans="1:6" x14ac:dyDescent="0.2">
      <c r="A451" s="2">
        <v>449</v>
      </c>
      <c r="B451">
        <v>107.7083333333355</v>
      </c>
      <c r="E451">
        <v>432.15630478954591</v>
      </c>
      <c r="F451">
        <v>0.19</v>
      </c>
    </row>
    <row r="452" spans="1:6" x14ac:dyDescent="0.2">
      <c r="A452" s="2">
        <v>450</v>
      </c>
      <c r="B452">
        <v>107.7500000000021</v>
      </c>
      <c r="E452">
        <v>432.15630478954591</v>
      </c>
      <c r="F452">
        <v>0.19</v>
      </c>
    </row>
    <row r="453" spans="1:6" x14ac:dyDescent="0.2">
      <c r="A453" s="2">
        <v>451</v>
      </c>
      <c r="B453">
        <v>107.7916666666688</v>
      </c>
      <c r="E453">
        <v>432.15630478954591</v>
      </c>
      <c r="F453">
        <v>0.19</v>
      </c>
    </row>
    <row r="454" spans="1:6" x14ac:dyDescent="0.2">
      <c r="A454" s="2">
        <v>452</v>
      </c>
      <c r="B454">
        <v>107.8333333333355</v>
      </c>
      <c r="E454">
        <v>432.15630478954591</v>
      </c>
      <c r="F454">
        <v>0.19</v>
      </c>
    </row>
    <row r="455" spans="1:6" x14ac:dyDescent="0.2">
      <c r="A455" s="2">
        <v>453</v>
      </c>
      <c r="B455">
        <v>107.8750000000021</v>
      </c>
      <c r="E455">
        <v>432.15630478954591</v>
      </c>
      <c r="F455">
        <v>0.19</v>
      </c>
    </row>
    <row r="456" spans="1:6" x14ac:dyDescent="0.2">
      <c r="A456" s="2">
        <v>454</v>
      </c>
      <c r="B456">
        <v>107.9166666666688</v>
      </c>
      <c r="E456">
        <v>432.15630478954591</v>
      </c>
      <c r="F456">
        <v>0.19</v>
      </c>
    </row>
    <row r="457" spans="1:6" x14ac:dyDescent="0.2">
      <c r="A457" s="2">
        <v>455</v>
      </c>
      <c r="B457">
        <v>107.9583333333355</v>
      </c>
      <c r="E457">
        <v>432.15630478954591</v>
      </c>
      <c r="F457">
        <v>0.19</v>
      </c>
    </row>
    <row r="458" spans="1:6" x14ac:dyDescent="0.2">
      <c r="A458" s="2">
        <v>456</v>
      </c>
      <c r="B458">
        <v>108.0000000000022</v>
      </c>
      <c r="E458">
        <v>431.87018890952868</v>
      </c>
      <c r="F458">
        <v>0.19</v>
      </c>
    </row>
    <row r="459" spans="1:6" x14ac:dyDescent="0.2">
      <c r="A459" s="2">
        <v>457</v>
      </c>
      <c r="B459">
        <v>108.0416666666688</v>
      </c>
      <c r="E459">
        <v>431.87018890952868</v>
      </c>
      <c r="F459">
        <v>0.19</v>
      </c>
    </row>
    <row r="460" spans="1:6" x14ac:dyDescent="0.2">
      <c r="A460" s="2">
        <v>458</v>
      </c>
      <c r="B460">
        <v>108.0833333333355</v>
      </c>
      <c r="E460">
        <v>431.87018890952868</v>
      </c>
      <c r="F460">
        <v>0.19</v>
      </c>
    </row>
    <row r="461" spans="1:6" x14ac:dyDescent="0.2">
      <c r="A461" s="2">
        <v>459</v>
      </c>
      <c r="B461">
        <v>108.1250000000022</v>
      </c>
      <c r="E461">
        <v>431.87018890952868</v>
      </c>
      <c r="F461">
        <v>0.19</v>
      </c>
    </row>
    <row r="462" spans="1:6" x14ac:dyDescent="0.2">
      <c r="A462" s="2">
        <v>460</v>
      </c>
      <c r="B462">
        <v>108.1666666666688</v>
      </c>
      <c r="E462">
        <v>431.87018890952868</v>
      </c>
      <c r="F462">
        <v>0.19</v>
      </c>
    </row>
    <row r="463" spans="1:6" x14ac:dyDescent="0.2">
      <c r="A463" s="2">
        <v>461</v>
      </c>
      <c r="B463">
        <v>108.2083333333355</v>
      </c>
      <c r="E463">
        <v>431.87018890952868</v>
      </c>
      <c r="F463">
        <v>0.19</v>
      </c>
    </row>
    <row r="464" spans="1:6" x14ac:dyDescent="0.2">
      <c r="A464" s="2">
        <v>462</v>
      </c>
      <c r="B464">
        <v>108.2500000000022</v>
      </c>
      <c r="E464">
        <v>431.87018890952868</v>
      </c>
      <c r="F464">
        <v>0.19</v>
      </c>
    </row>
    <row r="465" spans="1:6" x14ac:dyDescent="0.2">
      <c r="A465" s="2">
        <v>463</v>
      </c>
      <c r="B465">
        <v>108.2916666666689</v>
      </c>
      <c r="E465">
        <v>431.87018890952868</v>
      </c>
      <c r="F465">
        <v>0.19</v>
      </c>
    </row>
    <row r="466" spans="1:6" x14ac:dyDescent="0.2">
      <c r="A466" s="2">
        <v>464</v>
      </c>
      <c r="B466">
        <v>108.3333333333355</v>
      </c>
      <c r="E466">
        <v>431.87018890952868</v>
      </c>
      <c r="F466">
        <v>0.19</v>
      </c>
    </row>
    <row r="467" spans="1:6" x14ac:dyDescent="0.2">
      <c r="A467" s="2">
        <v>465</v>
      </c>
      <c r="B467">
        <v>108.3750000000022</v>
      </c>
      <c r="E467">
        <v>431.87018890952868</v>
      </c>
      <c r="F467">
        <v>0.19</v>
      </c>
    </row>
    <row r="468" spans="1:6" x14ac:dyDescent="0.2">
      <c r="A468" s="2">
        <v>466</v>
      </c>
      <c r="B468">
        <v>108.4166666666689</v>
      </c>
      <c r="E468">
        <v>431.87018890952868</v>
      </c>
      <c r="F468">
        <v>0.19</v>
      </c>
    </row>
    <row r="469" spans="1:6" x14ac:dyDescent="0.2">
      <c r="A469" s="2">
        <v>467</v>
      </c>
      <c r="B469">
        <v>108.4583333333355</v>
      </c>
      <c r="E469">
        <v>431.87018890952868</v>
      </c>
      <c r="F469">
        <v>0.19</v>
      </c>
    </row>
    <row r="470" spans="1:6" x14ac:dyDescent="0.2">
      <c r="A470" s="2">
        <v>468</v>
      </c>
      <c r="B470">
        <v>108.5000000000022</v>
      </c>
      <c r="E470">
        <v>431.87018890952868</v>
      </c>
      <c r="F470">
        <v>0.19</v>
      </c>
    </row>
    <row r="471" spans="1:6" x14ac:dyDescent="0.2">
      <c r="A471" s="2">
        <v>469</v>
      </c>
      <c r="B471">
        <v>108.5416666666689</v>
      </c>
      <c r="E471">
        <v>431.87018890952868</v>
      </c>
      <c r="F471">
        <v>0.19</v>
      </c>
    </row>
    <row r="472" spans="1:6" x14ac:dyDescent="0.2">
      <c r="A472" s="2">
        <v>470</v>
      </c>
      <c r="B472">
        <v>108.5833333333356</v>
      </c>
      <c r="E472">
        <v>431.87018890952868</v>
      </c>
      <c r="F472">
        <v>0.19</v>
      </c>
    </row>
    <row r="473" spans="1:6" x14ac:dyDescent="0.2">
      <c r="A473" s="2">
        <v>471</v>
      </c>
      <c r="B473">
        <v>108.6250000000022</v>
      </c>
      <c r="E473">
        <v>431.87018890952868</v>
      </c>
      <c r="F473">
        <v>0.19</v>
      </c>
    </row>
    <row r="474" spans="1:6" x14ac:dyDescent="0.2">
      <c r="A474" s="2">
        <v>472</v>
      </c>
      <c r="B474">
        <v>108.6666666666689</v>
      </c>
      <c r="E474">
        <v>431.87018890952868</v>
      </c>
      <c r="F474">
        <v>0.19</v>
      </c>
    </row>
    <row r="475" spans="1:6" x14ac:dyDescent="0.2">
      <c r="A475" s="2">
        <v>473</v>
      </c>
      <c r="B475">
        <v>108.7083333333356</v>
      </c>
      <c r="E475">
        <v>431.87018890952868</v>
      </c>
      <c r="F475">
        <v>0.19</v>
      </c>
    </row>
    <row r="476" spans="1:6" x14ac:dyDescent="0.2">
      <c r="A476" s="2">
        <v>474</v>
      </c>
      <c r="B476">
        <v>108.7500000000022</v>
      </c>
      <c r="E476">
        <v>431.87018890952868</v>
      </c>
      <c r="F476">
        <v>0.19</v>
      </c>
    </row>
    <row r="477" spans="1:6" x14ac:dyDescent="0.2">
      <c r="A477" s="2">
        <v>475</v>
      </c>
      <c r="B477">
        <v>108.7916666666689</v>
      </c>
      <c r="E477">
        <v>431.87018890952868</v>
      </c>
      <c r="F477">
        <v>0.19</v>
      </c>
    </row>
    <row r="478" spans="1:6" x14ac:dyDescent="0.2">
      <c r="A478" s="2">
        <v>476</v>
      </c>
      <c r="B478">
        <v>108.8333333333356</v>
      </c>
      <c r="E478">
        <v>431.87018890952868</v>
      </c>
      <c r="F478">
        <v>0.19</v>
      </c>
    </row>
    <row r="479" spans="1:6" x14ac:dyDescent="0.2">
      <c r="A479" s="2">
        <v>477</v>
      </c>
      <c r="B479">
        <v>108.8750000000023</v>
      </c>
      <c r="E479">
        <v>431.87018890952868</v>
      </c>
      <c r="F479">
        <v>0.19</v>
      </c>
    </row>
    <row r="480" spans="1:6" x14ac:dyDescent="0.2">
      <c r="A480" s="2">
        <v>478</v>
      </c>
      <c r="B480">
        <v>108.9166666666689</v>
      </c>
      <c r="E480">
        <v>431.87018890952868</v>
      </c>
      <c r="F480">
        <v>0.19</v>
      </c>
    </row>
    <row r="481" spans="1:6" x14ac:dyDescent="0.2">
      <c r="A481" s="2">
        <v>479</v>
      </c>
      <c r="B481">
        <v>108.9583333333356</v>
      </c>
      <c r="E481">
        <v>431.87018890952868</v>
      </c>
      <c r="F481">
        <v>0.19</v>
      </c>
    </row>
    <row r="482" spans="1:6" x14ac:dyDescent="0.2">
      <c r="A482" s="2">
        <v>480</v>
      </c>
      <c r="B482">
        <v>109.0000000000023</v>
      </c>
      <c r="E482">
        <v>433.94434762012179</v>
      </c>
      <c r="F482">
        <v>0.19</v>
      </c>
    </row>
    <row r="483" spans="1:6" x14ac:dyDescent="0.2">
      <c r="A483" s="2">
        <v>481</v>
      </c>
      <c r="B483">
        <v>109.0416666666689</v>
      </c>
      <c r="E483">
        <v>433.94434762012179</v>
      </c>
      <c r="F483">
        <v>0.19</v>
      </c>
    </row>
    <row r="484" spans="1:6" x14ac:dyDescent="0.2">
      <c r="A484" s="2">
        <v>482</v>
      </c>
      <c r="B484">
        <v>109.0833333333356</v>
      </c>
      <c r="E484">
        <v>433.94434762012179</v>
      </c>
      <c r="F484">
        <v>0.19</v>
      </c>
    </row>
    <row r="485" spans="1:6" x14ac:dyDescent="0.2">
      <c r="A485" s="2">
        <v>483</v>
      </c>
      <c r="B485">
        <v>109.1250000000023</v>
      </c>
      <c r="E485">
        <v>433.94434762012179</v>
      </c>
      <c r="F485">
        <v>0.19</v>
      </c>
    </row>
    <row r="486" spans="1:6" x14ac:dyDescent="0.2">
      <c r="A486" s="2">
        <v>484</v>
      </c>
      <c r="B486">
        <v>109.166666666669</v>
      </c>
      <c r="E486">
        <v>433.94434762012179</v>
      </c>
      <c r="F486">
        <v>0.19</v>
      </c>
    </row>
    <row r="487" spans="1:6" x14ac:dyDescent="0.2">
      <c r="A487" s="2">
        <v>485</v>
      </c>
      <c r="B487">
        <v>109.2083333333356</v>
      </c>
      <c r="E487">
        <v>433.94434762012179</v>
      </c>
      <c r="F487">
        <v>0.19</v>
      </c>
    </row>
    <row r="488" spans="1:6" x14ac:dyDescent="0.2">
      <c r="A488" s="2">
        <v>486</v>
      </c>
      <c r="B488">
        <v>109.2500000000023</v>
      </c>
      <c r="E488">
        <v>433.94434762012179</v>
      </c>
      <c r="F488">
        <v>0.19</v>
      </c>
    </row>
    <row r="489" spans="1:6" x14ac:dyDescent="0.2">
      <c r="A489" s="2">
        <v>487</v>
      </c>
      <c r="B489">
        <v>109.291666666669</v>
      </c>
      <c r="E489">
        <v>433.94434762012179</v>
      </c>
      <c r="F489">
        <v>0.19</v>
      </c>
    </row>
    <row r="490" spans="1:6" x14ac:dyDescent="0.2">
      <c r="A490" s="2">
        <v>488</v>
      </c>
      <c r="B490">
        <v>109.3333333333356</v>
      </c>
      <c r="E490">
        <v>433.94434762012179</v>
      </c>
      <c r="F490">
        <v>0.19</v>
      </c>
    </row>
    <row r="491" spans="1:6" x14ac:dyDescent="0.2">
      <c r="A491" s="2">
        <v>489</v>
      </c>
      <c r="B491">
        <v>109.3750000000023</v>
      </c>
      <c r="E491">
        <v>433.94434762012179</v>
      </c>
      <c r="F491">
        <v>0.19</v>
      </c>
    </row>
    <row r="492" spans="1:6" x14ac:dyDescent="0.2">
      <c r="A492" s="2">
        <v>490</v>
      </c>
      <c r="B492">
        <v>109.416666666669</v>
      </c>
      <c r="E492">
        <v>433.94434762012179</v>
      </c>
      <c r="F492">
        <v>0.19</v>
      </c>
    </row>
    <row r="493" spans="1:6" x14ac:dyDescent="0.2">
      <c r="A493" s="2">
        <v>491</v>
      </c>
      <c r="B493">
        <v>109.4583333333357</v>
      </c>
      <c r="E493">
        <v>433.94434762012179</v>
      </c>
      <c r="F493">
        <v>0.19</v>
      </c>
    </row>
    <row r="494" spans="1:6" x14ac:dyDescent="0.2">
      <c r="A494" s="2">
        <v>492</v>
      </c>
      <c r="B494">
        <v>109.5000000000023</v>
      </c>
      <c r="E494">
        <v>433.94434762012179</v>
      </c>
      <c r="F494">
        <v>0.19</v>
      </c>
    </row>
    <row r="495" spans="1:6" x14ac:dyDescent="0.2">
      <c r="A495" s="2">
        <v>493</v>
      </c>
      <c r="B495">
        <v>109.541666666669</v>
      </c>
      <c r="E495">
        <v>433.94434762012179</v>
      </c>
      <c r="F495">
        <v>0.19</v>
      </c>
    </row>
    <row r="496" spans="1:6" x14ac:dyDescent="0.2">
      <c r="A496" s="2">
        <v>494</v>
      </c>
      <c r="B496">
        <v>109.5833333333357</v>
      </c>
      <c r="E496">
        <v>433.9106119984923</v>
      </c>
      <c r="F496">
        <v>0.19</v>
      </c>
    </row>
    <row r="497" spans="1:6" x14ac:dyDescent="0.2">
      <c r="A497" s="2">
        <v>495</v>
      </c>
      <c r="B497">
        <v>109.6250000000023</v>
      </c>
      <c r="E497">
        <v>433.94434762012179</v>
      </c>
      <c r="F497">
        <v>0.19</v>
      </c>
    </row>
    <row r="498" spans="1:6" x14ac:dyDescent="0.2">
      <c r="A498" s="2">
        <v>496</v>
      </c>
      <c r="B498">
        <v>109.666666666669</v>
      </c>
      <c r="E498">
        <v>433.94434762012179</v>
      </c>
      <c r="F498">
        <v>0.19</v>
      </c>
    </row>
    <row r="499" spans="1:6" x14ac:dyDescent="0.2">
      <c r="A499" s="2">
        <v>497</v>
      </c>
      <c r="B499">
        <v>109.7083333333357</v>
      </c>
      <c r="E499">
        <v>433.94434762012179</v>
      </c>
      <c r="F499">
        <v>0.19</v>
      </c>
    </row>
    <row r="500" spans="1:6" x14ac:dyDescent="0.2">
      <c r="A500" s="2">
        <v>498</v>
      </c>
      <c r="B500">
        <v>109.7500000000024</v>
      </c>
      <c r="E500">
        <v>433.94434762012179</v>
      </c>
      <c r="F500">
        <v>0.19</v>
      </c>
    </row>
    <row r="501" spans="1:6" x14ac:dyDescent="0.2">
      <c r="A501" s="2">
        <v>499</v>
      </c>
      <c r="B501">
        <v>109.791666666669</v>
      </c>
      <c r="E501">
        <v>433.94434762012179</v>
      </c>
      <c r="F501">
        <v>0.19</v>
      </c>
    </row>
    <row r="502" spans="1:6" x14ac:dyDescent="0.2">
      <c r="A502" s="2">
        <v>500</v>
      </c>
      <c r="B502">
        <v>109.8333333333357</v>
      </c>
      <c r="E502">
        <v>433.94434762012179</v>
      </c>
      <c r="F502">
        <v>0.19</v>
      </c>
    </row>
    <row r="503" spans="1:6" x14ac:dyDescent="0.2">
      <c r="A503" s="2">
        <v>501</v>
      </c>
      <c r="B503">
        <v>109.8750000000024</v>
      </c>
      <c r="E503">
        <v>433.94434762012179</v>
      </c>
      <c r="F503">
        <v>0.19</v>
      </c>
    </row>
    <row r="504" spans="1:6" x14ac:dyDescent="0.2">
      <c r="A504" s="2">
        <v>502</v>
      </c>
      <c r="B504">
        <v>109.916666666669</v>
      </c>
      <c r="E504">
        <v>433.94434762012179</v>
      </c>
      <c r="F504">
        <v>0.19</v>
      </c>
    </row>
    <row r="505" spans="1:6" x14ac:dyDescent="0.2">
      <c r="A505" s="2">
        <v>503</v>
      </c>
      <c r="B505">
        <v>109.9583333333357</v>
      </c>
      <c r="E505">
        <v>433.94434762012179</v>
      </c>
      <c r="F505">
        <v>0.19</v>
      </c>
    </row>
    <row r="506" spans="1:6" x14ac:dyDescent="0.2">
      <c r="A506" s="2">
        <v>504</v>
      </c>
      <c r="B506">
        <v>110.0000000000024</v>
      </c>
      <c r="C506">
        <v>435</v>
      </c>
      <c r="D506">
        <v>395</v>
      </c>
      <c r="E506">
        <v>367.59624137505972</v>
      </c>
      <c r="F506">
        <v>0.19</v>
      </c>
    </row>
    <row r="507" spans="1:6" x14ac:dyDescent="0.2">
      <c r="A507" s="2">
        <v>505</v>
      </c>
      <c r="B507">
        <v>110.0416666666691</v>
      </c>
      <c r="E507">
        <v>367.59624137505972</v>
      </c>
      <c r="F507">
        <v>0.19</v>
      </c>
    </row>
    <row r="508" spans="1:6" x14ac:dyDescent="0.2">
      <c r="A508" s="2">
        <v>506</v>
      </c>
      <c r="B508">
        <v>110.0833333333357</v>
      </c>
      <c r="E508">
        <v>367.59624137505972</v>
      </c>
      <c r="F508">
        <v>0.19</v>
      </c>
    </row>
    <row r="509" spans="1:6" x14ac:dyDescent="0.2">
      <c r="A509" s="2">
        <v>507</v>
      </c>
      <c r="B509">
        <v>110.1250000000024</v>
      </c>
      <c r="E509">
        <v>367.59624137505972</v>
      </c>
      <c r="F509">
        <v>0.19</v>
      </c>
    </row>
    <row r="510" spans="1:6" x14ac:dyDescent="0.2">
      <c r="A510" s="2">
        <v>508</v>
      </c>
      <c r="B510">
        <v>110.1666666666691</v>
      </c>
      <c r="E510">
        <v>367.59624137505972</v>
      </c>
      <c r="F510">
        <v>0.19</v>
      </c>
    </row>
    <row r="511" spans="1:6" x14ac:dyDescent="0.2">
      <c r="A511" s="2">
        <v>509</v>
      </c>
      <c r="B511">
        <v>110.2083333333357</v>
      </c>
      <c r="E511">
        <v>367.59624137505972</v>
      </c>
      <c r="F511">
        <v>0.19</v>
      </c>
    </row>
    <row r="512" spans="1:6" x14ac:dyDescent="0.2">
      <c r="A512" s="2">
        <v>510</v>
      </c>
      <c r="B512">
        <v>110.2500000000024</v>
      </c>
      <c r="E512">
        <v>367.59624137505972</v>
      </c>
      <c r="F512">
        <v>0.19</v>
      </c>
    </row>
    <row r="513" spans="1:6" x14ac:dyDescent="0.2">
      <c r="A513" s="2">
        <v>511</v>
      </c>
      <c r="B513">
        <v>110.2916666666691</v>
      </c>
      <c r="E513">
        <v>367.59624137505972</v>
      </c>
      <c r="F513">
        <v>0.19</v>
      </c>
    </row>
    <row r="514" spans="1:6" x14ac:dyDescent="0.2">
      <c r="A514" s="2">
        <v>512</v>
      </c>
      <c r="B514">
        <v>110.3333333333358</v>
      </c>
      <c r="E514">
        <v>367.59624137505972</v>
      </c>
      <c r="F514">
        <v>0.19</v>
      </c>
    </row>
    <row r="515" spans="1:6" x14ac:dyDescent="0.2">
      <c r="A515" s="2">
        <v>513</v>
      </c>
      <c r="B515">
        <v>110.3750000000024</v>
      </c>
      <c r="E515">
        <v>367.59624137505972</v>
      </c>
      <c r="F515">
        <v>0.19</v>
      </c>
    </row>
    <row r="516" spans="1:6" x14ac:dyDescent="0.2">
      <c r="A516" s="2">
        <v>514</v>
      </c>
      <c r="B516">
        <v>110.4166666666691</v>
      </c>
      <c r="E516">
        <v>367.59624137505972</v>
      </c>
      <c r="F516">
        <v>0.19</v>
      </c>
    </row>
    <row r="517" spans="1:6" x14ac:dyDescent="0.2">
      <c r="A517" s="2">
        <v>515</v>
      </c>
      <c r="B517">
        <v>110.4583333333358</v>
      </c>
      <c r="E517">
        <v>367.59624137505972</v>
      </c>
      <c r="F517">
        <v>0.19</v>
      </c>
    </row>
    <row r="518" spans="1:6" x14ac:dyDescent="0.2">
      <c r="A518" s="2">
        <v>516</v>
      </c>
      <c r="B518">
        <v>110.5000000000024</v>
      </c>
      <c r="E518">
        <v>367.59624137505972</v>
      </c>
      <c r="F518">
        <v>0.19</v>
      </c>
    </row>
    <row r="519" spans="1:6" x14ac:dyDescent="0.2">
      <c r="A519" s="2">
        <v>517</v>
      </c>
      <c r="B519">
        <v>110.5416666666691</v>
      </c>
      <c r="E519">
        <v>367.59624137505972</v>
      </c>
      <c r="F519">
        <v>0.19</v>
      </c>
    </row>
    <row r="520" spans="1:6" x14ac:dyDescent="0.2">
      <c r="A520" s="2">
        <v>518</v>
      </c>
      <c r="B520">
        <v>110.5833333333358</v>
      </c>
      <c r="E520">
        <v>367.59624137505972</v>
      </c>
      <c r="F520">
        <v>0.19</v>
      </c>
    </row>
    <row r="521" spans="1:6" x14ac:dyDescent="0.2">
      <c r="A521" s="2">
        <v>519</v>
      </c>
      <c r="B521">
        <v>110.6250000000025</v>
      </c>
      <c r="E521">
        <v>367.59624137505972</v>
      </c>
      <c r="F521">
        <v>0.19</v>
      </c>
    </row>
    <row r="522" spans="1:6" x14ac:dyDescent="0.2">
      <c r="A522" s="2">
        <v>520</v>
      </c>
      <c r="B522">
        <v>110.6666666666691</v>
      </c>
      <c r="E522">
        <v>367.59624137505972</v>
      </c>
      <c r="F522">
        <v>0.19</v>
      </c>
    </row>
    <row r="523" spans="1:6" x14ac:dyDescent="0.2">
      <c r="A523" s="2">
        <v>521</v>
      </c>
      <c r="B523">
        <v>110.7083333333358</v>
      </c>
      <c r="E523">
        <v>367.59624137505972</v>
      </c>
      <c r="F523">
        <v>0.19</v>
      </c>
    </row>
    <row r="524" spans="1:6" x14ac:dyDescent="0.2">
      <c r="A524" s="2">
        <v>522</v>
      </c>
      <c r="B524">
        <v>110.7500000000025</v>
      </c>
      <c r="E524">
        <v>367.59624137505972</v>
      </c>
      <c r="F524">
        <v>0.19</v>
      </c>
    </row>
    <row r="525" spans="1:6" x14ac:dyDescent="0.2">
      <c r="A525" s="2">
        <v>523</v>
      </c>
      <c r="B525">
        <v>110.7916666666691</v>
      </c>
      <c r="E525">
        <v>367.59624137505972</v>
      </c>
      <c r="F525">
        <v>0.19</v>
      </c>
    </row>
    <row r="526" spans="1:6" x14ac:dyDescent="0.2">
      <c r="A526" s="2">
        <v>524</v>
      </c>
      <c r="B526">
        <v>110.8333333333358</v>
      </c>
      <c r="E526">
        <v>367.59624137505972</v>
      </c>
      <c r="F526">
        <v>0.19</v>
      </c>
    </row>
    <row r="527" spans="1:6" x14ac:dyDescent="0.2">
      <c r="A527" s="2">
        <v>525</v>
      </c>
      <c r="B527">
        <v>110.8750000000025</v>
      </c>
      <c r="E527">
        <v>367.59624137505972</v>
      </c>
      <c r="F527">
        <v>0.19</v>
      </c>
    </row>
    <row r="528" spans="1:6" x14ac:dyDescent="0.2">
      <c r="A528" s="2">
        <v>526</v>
      </c>
      <c r="B528">
        <v>110.9166666666692</v>
      </c>
      <c r="E528">
        <v>367.59624137505972</v>
      </c>
      <c r="F528">
        <v>0.19</v>
      </c>
    </row>
    <row r="529" spans="1:6" x14ac:dyDescent="0.2">
      <c r="A529" s="2">
        <v>527</v>
      </c>
      <c r="B529">
        <v>110.9583333333358</v>
      </c>
      <c r="E529">
        <v>367.59624137505972</v>
      </c>
      <c r="F529">
        <v>0.19</v>
      </c>
    </row>
    <row r="530" spans="1:6" x14ac:dyDescent="0.2">
      <c r="A530" s="2">
        <v>528</v>
      </c>
      <c r="B530">
        <v>111.0000000000025</v>
      </c>
      <c r="E530">
        <v>368.52236297471751</v>
      </c>
      <c r="F530">
        <v>0.19</v>
      </c>
    </row>
    <row r="531" spans="1:6" x14ac:dyDescent="0.2">
      <c r="A531" s="2">
        <v>529</v>
      </c>
      <c r="B531">
        <v>111.0416666666692</v>
      </c>
      <c r="E531">
        <v>368.52236297471751</v>
      </c>
      <c r="F531">
        <v>0.19</v>
      </c>
    </row>
    <row r="532" spans="1:6" x14ac:dyDescent="0.2">
      <c r="A532" s="2">
        <v>530</v>
      </c>
      <c r="B532">
        <v>111.0833333333358</v>
      </c>
      <c r="E532">
        <v>368.52236297471751</v>
      </c>
      <c r="F532">
        <v>0.19</v>
      </c>
    </row>
    <row r="533" spans="1:6" x14ac:dyDescent="0.2">
      <c r="A533" s="2">
        <v>531</v>
      </c>
      <c r="B533">
        <v>111.1250000000025</v>
      </c>
      <c r="E533">
        <v>368.52236297471751</v>
      </c>
      <c r="F533">
        <v>0.19</v>
      </c>
    </row>
    <row r="534" spans="1:6" x14ac:dyDescent="0.2">
      <c r="A534" s="2">
        <v>532</v>
      </c>
      <c r="B534">
        <v>111.1666666666692</v>
      </c>
      <c r="E534">
        <v>368.52236297471751</v>
      </c>
      <c r="F534">
        <v>0.19</v>
      </c>
    </row>
    <row r="535" spans="1:6" x14ac:dyDescent="0.2">
      <c r="A535" s="2">
        <v>533</v>
      </c>
      <c r="B535">
        <v>111.2083333333359</v>
      </c>
      <c r="E535">
        <v>368.52236297471751</v>
      </c>
      <c r="F535">
        <v>0.19</v>
      </c>
    </row>
    <row r="536" spans="1:6" x14ac:dyDescent="0.2">
      <c r="A536" s="2">
        <v>534</v>
      </c>
      <c r="B536">
        <v>111.2500000000025</v>
      </c>
      <c r="E536">
        <v>368.52236297471751</v>
      </c>
      <c r="F536">
        <v>0.19</v>
      </c>
    </row>
    <row r="537" spans="1:6" x14ac:dyDescent="0.2">
      <c r="A537" s="2">
        <v>535</v>
      </c>
      <c r="B537">
        <v>111.2916666666692</v>
      </c>
      <c r="E537">
        <v>368.52236297471751</v>
      </c>
      <c r="F537">
        <v>0.19</v>
      </c>
    </row>
    <row r="538" spans="1:6" x14ac:dyDescent="0.2">
      <c r="A538" s="2">
        <v>536</v>
      </c>
      <c r="B538">
        <v>111.3333333333359</v>
      </c>
      <c r="E538">
        <v>368.52236297471751</v>
      </c>
      <c r="F538">
        <v>0.19</v>
      </c>
    </row>
    <row r="539" spans="1:6" x14ac:dyDescent="0.2">
      <c r="A539" s="2">
        <v>537</v>
      </c>
      <c r="B539">
        <v>111.3750000000025</v>
      </c>
      <c r="E539">
        <v>368.52236297471751</v>
      </c>
      <c r="F539">
        <v>0.19</v>
      </c>
    </row>
    <row r="540" spans="1:6" x14ac:dyDescent="0.2">
      <c r="A540" s="2">
        <v>538</v>
      </c>
      <c r="B540">
        <v>111.4166666666692</v>
      </c>
      <c r="E540">
        <v>368.52236297471751</v>
      </c>
      <c r="F540">
        <v>0.19</v>
      </c>
    </row>
    <row r="541" spans="1:6" x14ac:dyDescent="0.2">
      <c r="A541" s="2">
        <v>539</v>
      </c>
      <c r="B541">
        <v>111.4583333333359</v>
      </c>
      <c r="E541">
        <v>368.52236297471751</v>
      </c>
      <c r="F541">
        <v>0.19</v>
      </c>
    </row>
    <row r="542" spans="1:6" x14ac:dyDescent="0.2">
      <c r="A542" s="2">
        <v>540</v>
      </c>
      <c r="B542">
        <v>111.5000000000026</v>
      </c>
      <c r="E542">
        <v>368.52236297471751</v>
      </c>
      <c r="F542">
        <v>0.19</v>
      </c>
    </row>
    <row r="543" spans="1:6" x14ac:dyDescent="0.2">
      <c r="A543" s="2">
        <v>541</v>
      </c>
      <c r="B543">
        <v>111.5416666666692</v>
      </c>
      <c r="E543">
        <v>368.52236297471751</v>
      </c>
      <c r="F543">
        <v>0.19</v>
      </c>
    </row>
    <row r="544" spans="1:6" x14ac:dyDescent="0.2">
      <c r="A544" s="2">
        <v>542</v>
      </c>
      <c r="B544">
        <v>111.5833333333359</v>
      </c>
      <c r="E544">
        <v>368.52236297471751</v>
      </c>
      <c r="F544">
        <v>0.19</v>
      </c>
    </row>
    <row r="545" spans="1:6" x14ac:dyDescent="0.2">
      <c r="A545" s="2">
        <v>543</v>
      </c>
      <c r="B545">
        <v>111.6250000000026</v>
      </c>
      <c r="E545">
        <v>368.52236297471751</v>
      </c>
      <c r="F545">
        <v>0.19</v>
      </c>
    </row>
    <row r="546" spans="1:6" x14ac:dyDescent="0.2">
      <c r="A546" s="2">
        <v>544</v>
      </c>
      <c r="B546">
        <v>111.6666666666692</v>
      </c>
      <c r="E546">
        <v>368.52236297471751</v>
      </c>
      <c r="F546">
        <v>0.19</v>
      </c>
    </row>
    <row r="547" spans="1:6" x14ac:dyDescent="0.2">
      <c r="A547" s="2">
        <v>545</v>
      </c>
      <c r="B547">
        <v>111.7083333333359</v>
      </c>
      <c r="E547">
        <v>368.52236297471751</v>
      </c>
      <c r="F547">
        <v>0.19</v>
      </c>
    </row>
    <row r="548" spans="1:6" x14ac:dyDescent="0.2">
      <c r="A548" s="2">
        <v>546</v>
      </c>
      <c r="B548">
        <v>111.7500000000026</v>
      </c>
      <c r="E548">
        <v>368.52236297471751</v>
      </c>
      <c r="F548">
        <v>0.19</v>
      </c>
    </row>
    <row r="549" spans="1:6" x14ac:dyDescent="0.2">
      <c r="A549" s="2">
        <v>547</v>
      </c>
      <c r="B549">
        <v>111.7916666666693</v>
      </c>
      <c r="E549">
        <v>368.52236297471751</v>
      </c>
      <c r="F549">
        <v>0.19</v>
      </c>
    </row>
    <row r="550" spans="1:6" x14ac:dyDescent="0.2">
      <c r="A550" s="2">
        <v>548</v>
      </c>
      <c r="B550">
        <v>111.8333333333359</v>
      </c>
      <c r="E550">
        <v>368.52236297471751</v>
      </c>
      <c r="F550">
        <v>0.19</v>
      </c>
    </row>
    <row r="551" spans="1:6" x14ac:dyDescent="0.2">
      <c r="A551" s="2">
        <v>549</v>
      </c>
      <c r="B551">
        <v>111.8750000000026</v>
      </c>
      <c r="E551">
        <v>368.52236297471751</v>
      </c>
      <c r="F551">
        <v>0.19</v>
      </c>
    </row>
    <row r="552" spans="1:6" x14ac:dyDescent="0.2">
      <c r="A552" s="2">
        <v>550</v>
      </c>
      <c r="B552">
        <v>111.9166666666693</v>
      </c>
      <c r="E552">
        <v>368.52236297471751</v>
      </c>
      <c r="F552">
        <v>0.19</v>
      </c>
    </row>
    <row r="553" spans="1:6" x14ac:dyDescent="0.2">
      <c r="A553" s="2">
        <v>551</v>
      </c>
      <c r="B553">
        <v>111.9583333333359</v>
      </c>
      <c r="E553">
        <v>368.52236297471751</v>
      </c>
      <c r="F553">
        <v>0.19</v>
      </c>
    </row>
    <row r="554" spans="1:6" x14ac:dyDescent="0.2">
      <c r="A554" s="2">
        <v>552</v>
      </c>
      <c r="B554">
        <v>112.0000000000026</v>
      </c>
      <c r="E554">
        <v>371.14385474053142</v>
      </c>
      <c r="F554">
        <v>0.19</v>
      </c>
    </row>
    <row r="555" spans="1:6" x14ac:dyDescent="0.2">
      <c r="A555" s="2">
        <v>553</v>
      </c>
      <c r="B555">
        <v>112.0416666666693</v>
      </c>
      <c r="E555">
        <v>371.14385474053142</v>
      </c>
      <c r="F555">
        <v>0.19</v>
      </c>
    </row>
    <row r="556" spans="1:6" x14ac:dyDescent="0.2">
      <c r="A556" s="2">
        <v>554</v>
      </c>
      <c r="B556">
        <v>112.083333333336</v>
      </c>
      <c r="E556">
        <v>371.14385474053142</v>
      </c>
      <c r="F556">
        <v>0.19</v>
      </c>
    </row>
    <row r="557" spans="1:6" x14ac:dyDescent="0.2">
      <c r="A557" s="2">
        <v>555</v>
      </c>
      <c r="B557">
        <v>112.1250000000026</v>
      </c>
      <c r="E557">
        <v>371.14385474053142</v>
      </c>
      <c r="F557">
        <v>0.19</v>
      </c>
    </row>
    <row r="558" spans="1:6" x14ac:dyDescent="0.2">
      <c r="A558" s="2">
        <v>556</v>
      </c>
      <c r="B558">
        <v>112.1666666666693</v>
      </c>
      <c r="E558">
        <v>371.14385474053142</v>
      </c>
      <c r="F558">
        <v>0.19</v>
      </c>
    </row>
    <row r="559" spans="1:6" x14ac:dyDescent="0.2">
      <c r="A559" s="2">
        <v>557</v>
      </c>
      <c r="B559">
        <v>112.208333333336</v>
      </c>
      <c r="E559">
        <v>371.14385474053142</v>
      </c>
      <c r="F559">
        <v>0.19</v>
      </c>
    </row>
    <row r="560" spans="1:6" x14ac:dyDescent="0.2">
      <c r="A560" s="2">
        <v>558</v>
      </c>
      <c r="B560">
        <v>112.2500000000026</v>
      </c>
      <c r="E560">
        <v>371.14385474053142</v>
      </c>
      <c r="F560">
        <v>0.19</v>
      </c>
    </row>
    <row r="561" spans="1:6" x14ac:dyDescent="0.2">
      <c r="A561" s="2">
        <v>559</v>
      </c>
      <c r="B561">
        <v>112.2916666666693</v>
      </c>
      <c r="E561">
        <v>371.14385474053142</v>
      </c>
      <c r="F561">
        <v>0.19</v>
      </c>
    </row>
    <row r="562" spans="1:6" x14ac:dyDescent="0.2">
      <c r="A562" s="2">
        <v>560</v>
      </c>
      <c r="B562">
        <v>112.333333333336</v>
      </c>
      <c r="E562">
        <v>371.14385474053142</v>
      </c>
      <c r="F562">
        <v>0.19</v>
      </c>
    </row>
    <row r="563" spans="1:6" x14ac:dyDescent="0.2">
      <c r="A563" s="2">
        <v>561</v>
      </c>
      <c r="B563">
        <v>112.3750000000027</v>
      </c>
      <c r="E563">
        <v>371.14385474053142</v>
      </c>
      <c r="F563">
        <v>0.19</v>
      </c>
    </row>
    <row r="564" spans="1:6" x14ac:dyDescent="0.2">
      <c r="A564" s="2">
        <v>562</v>
      </c>
      <c r="B564">
        <v>112.4166666666693</v>
      </c>
      <c r="E564">
        <v>371.14385474053142</v>
      </c>
      <c r="F564">
        <v>0.19</v>
      </c>
    </row>
    <row r="565" spans="1:6" x14ac:dyDescent="0.2">
      <c r="A565" s="2">
        <v>563</v>
      </c>
      <c r="B565">
        <v>112.458333333336</v>
      </c>
      <c r="E565">
        <v>371.14385474053142</v>
      </c>
      <c r="F565">
        <v>0.19</v>
      </c>
    </row>
    <row r="566" spans="1:6" x14ac:dyDescent="0.2">
      <c r="A566" s="2">
        <v>564</v>
      </c>
      <c r="B566">
        <v>112.5000000000027</v>
      </c>
      <c r="E566">
        <v>371.14385474053142</v>
      </c>
      <c r="F566">
        <v>0.19</v>
      </c>
    </row>
    <row r="567" spans="1:6" x14ac:dyDescent="0.2">
      <c r="A567" s="2">
        <v>565</v>
      </c>
      <c r="B567">
        <v>112.5416666666693</v>
      </c>
      <c r="E567">
        <v>371.14385474053142</v>
      </c>
      <c r="F567">
        <v>0.19</v>
      </c>
    </row>
    <row r="568" spans="1:6" x14ac:dyDescent="0.2">
      <c r="A568" s="2">
        <v>566</v>
      </c>
      <c r="B568">
        <v>112.583333333336</v>
      </c>
      <c r="E568">
        <v>371.14385474053142</v>
      </c>
      <c r="F568">
        <v>0.19</v>
      </c>
    </row>
    <row r="569" spans="1:6" x14ac:dyDescent="0.2">
      <c r="A569" s="2">
        <v>567</v>
      </c>
      <c r="B569">
        <v>112.6250000000027</v>
      </c>
      <c r="E569">
        <v>371.14385474053142</v>
      </c>
      <c r="F569">
        <v>0.19</v>
      </c>
    </row>
    <row r="570" spans="1:6" x14ac:dyDescent="0.2">
      <c r="A570" s="2">
        <v>568</v>
      </c>
      <c r="B570">
        <v>112.6666666666694</v>
      </c>
      <c r="E570">
        <v>371.14385474053142</v>
      </c>
      <c r="F570">
        <v>0.19</v>
      </c>
    </row>
    <row r="571" spans="1:6" x14ac:dyDescent="0.2">
      <c r="A571" s="2">
        <v>569</v>
      </c>
      <c r="B571">
        <v>112.708333333336</v>
      </c>
      <c r="E571">
        <v>371.14385474053142</v>
      </c>
      <c r="F571">
        <v>0.19</v>
      </c>
    </row>
    <row r="572" spans="1:6" x14ac:dyDescent="0.2">
      <c r="A572" s="2">
        <v>570</v>
      </c>
      <c r="B572">
        <v>112.7500000000027</v>
      </c>
      <c r="E572">
        <v>371.14385474053142</v>
      </c>
      <c r="F572">
        <v>0.19</v>
      </c>
    </row>
    <row r="573" spans="1:6" x14ac:dyDescent="0.2">
      <c r="A573" s="2">
        <v>571</v>
      </c>
      <c r="B573">
        <v>112.7916666666694</v>
      </c>
      <c r="E573">
        <v>371.14385474053142</v>
      </c>
      <c r="F573">
        <v>0.19</v>
      </c>
    </row>
    <row r="574" spans="1:6" x14ac:dyDescent="0.2">
      <c r="A574" s="2">
        <v>572</v>
      </c>
      <c r="B574">
        <v>112.833333333336</v>
      </c>
      <c r="E574">
        <v>371.14385474053142</v>
      </c>
      <c r="F574">
        <v>0.19</v>
      </c>
    </row>
    <row r="575" spans="1:6" x14ac:dyDescent="0.2">
      <c r="A575" s="2">
        <v>573</v>
      </c>
      <c r="B575">
        <v>112.8750000000027</v>
      </c>
      <c r="E575">
        <v>371.14385474053142</v>
      </c>
      <c r="F575">
        <v>0.19</v>
      </c>
    </row>
    <row r="576" spans="1:6" x14ac:dyDescent="0.2">
      <c r="A576" s="2">
        <v>574</v>
      </c>
      <c r="B576">
        <v>112.9166666666694</v>
      </c>
      <c r="E576">
        <v>371.14385474053142</v>
      </c>
      <c r="F576">
        <v>0.19</v>
      </c>
    </row>
    <row r="577" spans="1:6" x14ac:dyDescent="0.2">
      <c r="A577" s="2">
        <v>575</v>
      </c>
      <c r="B577">
        <v>112.9583333333361</v>
      </c>
      <c r="E577">
        <v>371.14385474053142</v>
      </c>
      <c r="F577">
        <v>0.19</v>
      </c>
    </row>
    <row r="578" spans="1:6" x14ac:dyDescent="0.2">
      <c r="A578" s="2">
        <v>576</v>
      </c>
      <c r="B578">
        <v>113.0000000000027</v>
      </c>
      <c r="E578">
        <v>368.86289730659729</v>
      </c>
      <c r="F578">
        <v>0.19</v>
      </c>
    </row>
    <row r="579" spans="1:6" x14ac:dyDescent="0.2">
      <c r="A579" s="2">
        <v>577</v>
      </c>
      <c r="B579">
        <v>113.0416666666694</v>
      </c>
      <c r="E579">
        <v>368.86289730659729</v>
      </c>
      <c r="F579">
        <v>0.19</v>
      </c>
    </row>
    <row r="580" spans="1:6" x14ac:dyDescent="0.2">
      <c r="A580" s="2">
        <v>578</v>
      </c>
      <c r="B580">
        <v>113.0833333333361</v>
      </c>
      <c r="E580">
        <v>368.86289730659729</v>
      </c>
      <c r="F580">
        <v>0.19</v>
      </c>
    </row>
    <row r="581" spans="1:6" x14ac:dyDescent="0.2">
      <c r="A581" s="2">
        <v>579</v>
      </c>
      <c r="B581">
        <v>113.1250000000027</v>
      </c>
      <c r="E581">
        <v>368.86289730659729</v>
      </c>
      <c r="F581">
        <v>0.19</v>
      </c>
    </row>
    <row r="582" spans="1:6" x14ac:dyDescent="0.2">
      <c r="A582" s="2">
        <v>580</v>
      </c>
      <c r="B582">
        <v>113.1666666666694</v>
      </c>
      <c r="E582">
        <v>368.86289730659729</v>
      </c>
      <c r="F582">
        <v>0.19</v>
      </c>
    </row>
    <row r="583" spans="1:6" x14ac:dyDescent="0.2">
      <c r="A583" s="2">
        <v>581</v>
      </c>
      <c r="B583">
        <v>113.2083333333361</v>
      </c>
      <c r="E583">
        <v>368.86289730659729</v>
      </c>
      <c r="F583">
        <v>0.19</v>
      </c>
    </row>
    <row r="584" spans="1:6" x14ac:dyDescent="0.2">
      <c r="A584" s="2">
        <v>582</v>
      </c>
      <c r="B584">
        <v>113.2500000000028</v>
      </c>
      <c r="E584">
        <v>368.86289730659729</v>
      </c>
      <c r="F584">
        <v>0.19</v>
      </c>
    </row>
    <row r="585" spans="1:6" x14ac:dyDescent="0.2">
      <c r="A585" s="2">
        <v>583</v>
      </c>
      <c r="B585">
        <v>113.2916666666694</v>
      </c>
      <c r="E585">
        <v>368.86289730659729</v>
      </c>
      <c r="F585">
        <v>0.19</v>
      </c>
    </row>
    <row r="586" spans="1:6" x14ac:dyDescent="0.2">
      <c r="A586" s="2">
        <v>584</v>
      </c>
      <c r="B586">
        <v>113.3333333333361</v>
      </c>
      <c r="E586">
        <v>368.86289730659729</v>
      </c>
      <c r="F586">
        <v>0.19</v>
      </c>
    </row>
    <row r="587" spans="1:6" x14ac:dyDescent="0.2">
      <c r="A587" s="2">
        <v>585</v>
      </c>
      <c r="B587">
        <v>113.3750000000028</v>
      </c>
      <c r="E587">
        <v>368.86289730659729</v>
      </c>
      <c r="F587">
        <v>0.19</v>
      </c>
    </row>
    <row r="588" spans="1:6" x14ac:dyDescent="0.2">
      <c r="A588" s="2">
        <v>586</v>
      </c>
      <c r="B588">
        <v>113.4166666666694</v>
      </c>
      <c r="E588">
        <v>368.86289730659729</v>
      </c>
      <c r="F588">
        <v>0.19</v>
      </c>
    </row>
    <row r="589" spans="1:6" x14ac:dyDescent="0.2">
      <c r="A589" s="2">
        <v>587</v>
      </c>
      <c r="B589">
        <v>113.4583333333361</v>
      </c>
      <c r="E589">
        <v>368.86289730659729</v>
      </c>
      <c r="F589">
        <v>0.19</v>
      </c>
    </row>
    <row r="590" spans="1:6" x14ac:dyDescent="0.2">
      <c r="A590" s="2">
        <v>588</v>
      </c>
      <c r="B590">
        <v>113.5000000000028</v>
      </c>
      <c r="E590">
        <v>368.86289730659729</v>
      </c>
      <c r="F590">
        <v>0.19</v>
      </c>
    </row>
    <row r="591" spans="1:6" x14ac:dyDescent="0.2">
      <c r="A591" s="2">
        <v>589</v>
      </c>
      <c r="B591">
        <v>113.5416666666695</v>
      </c>
      <c r="E591">
        <v>368.86289730659729</v>
      </c>
      <c r="F591">
        <v>0.19</v>
      </c>
    </row>
    <row r="592" spans="1:6" x14ac:dyDescent="0.2">
      <c r="A592" s="2">
        <v>590</v>
      </c>
      <c r="B592">
        <v>113.5833333333361</v>
      </c>
      <c r="E592">
        <v>368.86289730659729</v>
      </c>
      <c r="F592">
        <v>0.19</v>
      </c>
    </row>
    <row r="593" spans="1:6" x14ac:dyDescent="0.2">
      <c r="A593" s="2">
        <v>591</v>
      </c>
      <c r="B593">
        <v>113.6250000000028</v>
      </c>
      <c r="E593">
        <v>368.86289730659729</v>
      </c>
      <c r="F593">
        <v>0.19</v>
      </c>
    </row>
    <row r="594" spans="1:6" x14ac:dyDescent="0.2">
      <c r="A594" s="2">
        <v>592</v>
      </c>
      <c r="B594">
        <v>113.6666666666695</v>
      </c>
      <c r="E594">
        <v>368.86289730659729</v>
      </c>
      <c r="F594">
        <v>0.19</v>
      </c>
    </row>
    <row r="595" spans="1:6" x14ac:dyDescent="0.2">
      <c r="A595" s="2">
        <v>593</v>
      </c>
      <c r="B595">
        <v>113.7083333333361</v>
      </c>
      <c r="E595">
        <v>368.86289730659729</v>
      </c>
      <c r="F595">
        <v>0.19</v>
      </c>
    </row>
    <row r="596" spans="1:6" x14ac:dyDescent="0.2">
      <c r="A596" s="2">
        <v>594</v>
      </c>
      <c r="B596">
        <v>113.7500000000028</v>
      </c>
      <c r="E596">
        <v>368.86289730659729</v>
      </c>
      <c r="F596">
        <v>0.19</v>
      </c>
    </row>
    <row r="597" spans="1:6" x14ac:dyDescent="0.2">
      <c r="A597" s="2">
        <v>595</v>
      </c>
      <c r="B597">
        <v>113.7916666666695</v>
      </c>
      <c r="E597">
        <v>368.86289730659729</v>
      </c>
      <c r="F597">
        <v>0.19</v>
      </c>
    </row>
    <row r="598" spans="1:6" x14ac:dyDescent="0.2">
      <c r="A598" s="2">
        <v>596</v>
      </c>
      <c r="B598">
        <v>113.8333333333362</v>
      </c>
      <c r="E598">
        <v>368.86289730659729</v>
      </c>
      <c r="F598">
        <v>0.19</v>
      </c>
    </row>
    <row r="599" spans="1:6" x14ac:dyDescent="0.2">
      <c r="A599" s="2">
        <v>597</v>
      </c>
      <c r="B599">
        <v>113.8750000000028</v>
      </c>
      <c r="E599">
        <v>368.86289730659729</v>
      </c>
      <c r="F599">
        <v>0.19</v>
      </c>
    </row>
    <row r="600" spans="1:6" x14ac:dyDescent="0.2">
      <c r="A600" s="2">
        <v>598</v>
      </c>
      <c r="B600">
        <v>113.9166666666695</v>
      </c>
      <c r="E600">
        <v>368.86289730659729</v>
      </c>
      <c r="F600">
        <v>0.19</v>
      </c>
    </row>
    <row r="601" spans="1:6" x14ac:dyDescent="0.2">
      <c r="A601" s="2">
        <v>599</v>
      </c>
      <c r="B601">
        <v>113.9583333333362</v>
      </c>
      <c r="E601">
        <v>368.86289730659729</v>
      </c>
      <c r="F601">
        <v>0.19</v>
      </c>
    </row>
    <row r="602" spans="1:6" x14ac:dyDescent="0.2">
      <c r="A602" s="2">
        <v>600</v>
      </c>
      <c r="B602">
        <v>114.0000000000028</v>
      </c>
      <c r="E602">
        <v>367.22201014603939</v>
      </c>
      <c r="F602">
        <v>0.19</v>
      </c>
    </row>
    <row r="603" spans="1:6" x14ac:dyDescent="0.2">
      <c r="A603" s="2">
        <v>601</v>
      </c>
      <c r="B603">
        <v>114.0416666666695</v>
      </c>
      <c r="E603">
        <v>367.22201014603939</v>
      </c>
      <c r="F603">
        <v>0.19</v>
      </c>
    </row>
    <row r="604" spans="1:6" x14ac:dyDescent="0.2">
      <c r="A604" s="2">
        <v>602</v>
      </c>
      <c r="B604">
        <v>114.0833333333362</v>
      </c>
      <c r="E604">
        <v>367.22201014603939</v>
      </c>
      <c r="F604">
        <v>0.19</v>
      </c>
    </row>
    <row r="605" spans="1:6" x14ac:dyDescent="0.2">
      <c r="A605" s="2">
        <v>603</v>
      </c>
      <c r="B605">
        <v>114.1250000000029</v>
      </c>
      <c r="E605">
        <v>367.22201014603939</v>
      </c>
      <c r="F605">
        <v>0.19</v>
      </c>
    </row>
    <row r="606" spans="1:6" x14ac:dyDescent="0.2">
      <c r="A606" s="2">
        <v>604</v>
      </c>
      <c r="B606">
        <v>114.1666666666695</v>
      </c>
      <c r="E606">
        <v>367.22201014603939</v>
      </c>
      <c r="F606">
        <v>0.19</v>
      </c>
    </row>
    <row r="607" spans="1:6" x14ac:dyDescent="0.2">
      <c r="A607" s="2">
        <v>605</v>
      </c>
      <c r="B607">
        <v>114.2083333333362</v>
      </c>
      <c r="E607">
        <v>367.22201014603939</v>
      </c>
      <c r="F607">
        <v>0.19</v>
      </c>
    </row>
    <row r="608" spans="1:6" x14ac:dyDescent="0.2">
      <c r="A608" s="2">
        <v>606</v>
      </c>
      <c r="B608">
        <v>114.2500000000029</v>
      </c>
      <c r="E608">
        <v>367.22201014603939</v>
      </c>
      <c r="F608">
        <v>0.19</v>
      </c>
    </row>
    <row r="609" spans="1:6" x14ac:dyDescent="0.2">
      <c r="A609" s="2">
        <v>607</v>
      </c>
      <c r="B609">
        <v>114.2916666666695</v>
      </c>
      <c r="E609">
        <v>367.22201014603939</v>
      </c>
      <c r="F609">
        <v>0.19</v>
      </c>
    </row>
    <row r="610" spans="1:6" x14ac:dyDescent="0.2">
      <c r="A610" s="2">
        <v>608</v>
      </c>
      <c r="B610">
        <v>114.3333333333362</v>
      </c>
      <c r="E610">
        <v>367.22201014603939</v>
      </c>
      <c r="F610">
        <v>0.19</v>
      </c>
    </row>
    <row r="611" spans="1:6" x14ac:dyDescent="0.2">
      <c r="A611" s="2">
        <v>609</v>
      </c>
      <c r="B611">
        <v>114.3750000000029</v>
      </c>
      <c r="E611">
        <v>367.22201014603939</v>
      </c>
      <c r="F611">
        <v>0.19</v>
      </c>
    </row>
    <row r="612" spans="1:6" x14ac:dyDescent="0.2">
      <c r="A612" s="2">
        <v>610</v>
      </c>
      <c r="B612">
        <v>114.4166666666696</v>
      </c>
      <c r="E612">
        <v>367.22201014603939</v>
      </c>
      <c r="F612">
        <v>0.19</v>
      </c>
    </row>
    <row r="613" spans="1:6" x14ac:dyDescent="0.2">
      <c r="A613" s="2">
        <v>611</v>
      </c>
      <c r="B613">
        <v>114.4583333333362</v>
      </c>
      <c r="E613">
        <v>367.22201014603939</v>
      </c>
      <c r="F613">
        <v>0.19</v>
      </c>
    </row>
    <row r="614" spans="1:6" x14ac:dyDescent="0.2">
      <c r="A614" s="2">
        <v>612</v>
      </c>
      <c r="B614">
        <v>114.5000000000029</v>
      </c>
      <c r="E614">
        <v>367.22201014603939</v>
      </c>
      <c r="F614">
        <v>0.19</v>
      </c>
    </row>
    <row r="615" spans="1:6" x14ac:dyDescent="0.2">
      <c r="A615" s="2">
        <v>613</v>
      </c>
      <c r="B615">
        <v>114.5416666666696</v>
      </c>
      <c r="E615">
        <v>367.22201014603939</v>
      </c>
      <c r="F615">
        <v>0.19</v>
      </c>
    </row>
    <row r="616" spans="1:6" x14ac:dyDescent="0.2">
      <c r="A616" s="2">
        <v>614</v>
      </c>
      <c r="B616">
        <v>114.5833333333362</v>
      </c>
      <c r="E616">
        <v>367.22201014603939</v>
      </c>
      <c r="F616">
        <v>0.19</v>
      </c>
    </row>
    <row r="617" spans="1:6" x14ac:dyDescent="0.2">
      <c r="A617" s="2">
        <v>615</v>
      </c>
      <c r="B617">
        <v>114.6250000000029</v>
      </c>
      <c r="E617">
        <v>367.22201014603939</v>
      </c>
      <c r="F617">
        <v>0.19</v>
      </c>
    </row>
    <row r="618" spans="1:6" x14ac:dyDescent="0.2">
      <c r="A618" s="2">
        <v>616</v>
      </c>
      <c r="B618">
        <v>114.6666666666696</v>
      </c>
      <c r="E618">
        <v>367.22201014603939</v>
      </c>
      <c r="F618">
        <v>0.19</v>
      </c>
    </row>
    <row r="619" spans="1:6" x14ac:dyDescent="0.2">
      <c r="A619" s="2">
        <v>617</v>
      </c>
      <c r="B619">
        <v>114.7083333333363</v>
      </c>
      <c r="E619">
        <v>367.22201014603939</v>
      </c>
      <c r="F619">
        <v>0.19</v>
      </c>
    </row>
    <row r="620" spans="1:6" x14ac:dyDescent="0.2">
      <c r="A620" s="2">
        <v>618</v>
      </c>
      <c r="B620">
        <v>114.7500000000029</v>
      </c>
      <c r="E620">
        <v>367.22201014603939</v>
      </c>
      <c r="F620">
        <v>0.19</v>
      </c>
    </row>
    <row r="621" spans="1:6" x14ac:dyDescent="0.2">
      <c r="A621" s="2">
        <v>619</v>
      </c>
      <c r="B621">
        <v>114.7916666666696</v>
      </c>
      <c r="E621">
        <v>367.22201014603939</v>
      </c>
      <c r="F621">
        <v>0.19</v>
      </c>
    </row>
    <row r="622" spans="1:6" x14ac:dyDescent="0.2">
      <c r="A622" s="2">
        <v>620</v>
      </c>
      <c r="B622">
        <v>114.8333333333363</v>
      </c>
      <c r="E622">
        <v>367.22201014603939</v>
      </c>
      <c r="F622">
        <v>0.19</v>
      </c>
    </row>
    <row r="623" spans="1:6" x14ac:dyDescent="0.2">
      <c r="A623" s="2">
        <v>621</v>
      </c>
      <c r="B623">
        <v>114.8750000000029</v>
      </c>
      <c r="E623">
        <v>367.22201014603939</v>
      </c>
      <c r="F623">
        <v>0.19</v>
      </c>
    </row>
    <row r="624" spans="1:6" x14ac:dyDescent="0.2">
      <c r="A624" s="2">
        <v>622</v>
      </c>
      <c r="B624">
        <v>114.9166666666696</v>
      </c>
      <c r="E624">
        <v>367.22201014603939</v>
      </c>
      <c r="F624">
        <v>0.19</v>
      </c>
    </row>
    <row r="625" spans="1:6" x14ac:dyDescent="0.2">
      <c r="A625" s="2">
        <v>623</v>
      </c>
      <c r="B625">
        <v>114.9583333333363</v>
      </c>
      <c r="E625">
        <v>367.22201014603939</v>
      </c>
      <c r="F625">
        <v>0.19</v>
      </c>
    </row>
    <row r="626" spans="1:6" x14ac:dyDescent="0.2">
      <c r="A626" s="2">
        <v>624</v>
      </c>
      <c r="B626">
        <v>115.000000000003</v>
      </c>
      <c r="E626">
        <v>368.33822242598399</v>
      </c>
      <c r="F626">
        <v>0.19</v>
      </c>
    </row>
    <row r="627" spans="1:6" x14ac:dyDescent="0.2">
      <c r="A627" s="2">
        <v>625</v>
      </c>
      <c r="B627">
        <v>115.0416666666696</v>
      </c>
      <c r="E627">
        <v>368.33822242598399</v>
      </c>
      <c r="F627">
        <v>0.19</v>
      </c>
    </row>
    <row r="628" spans="1:6" x14ac:dyDescent="0.2">
      <c r="A628" s="2">
        <v>626</v>
      </c>
      <c r="B628">
        <v>115.0833333333363</v>
      </c>
      <c r="E628">
        <v>368.33822242598399</v>
      </c>
      <c r="F628">
        <v>0.19</v>
      </c>
    </row>
    <row r="629" spans="1:6" x14ac:dyDescent="0.2">
      <c r="A629" s="2">
        <v>627</v>
      </c>
      <c r="B629">
        <v>115.125000000003</v>
      </c>
      <c r="E629">
        <v>368.33822242598399</v>
      </c>
      <c r="F629">
        <v>0.19</v>
      </c>
    </row>
    <row r="630" spans="1:6" x14ac:dyDescent="0.2">
      <c r="A630" s="2">
        <v>628</v>
      </c>
      <c r="B630">
        <v>115.1666666666696</v>
      </c>
      <c r="E630">
        <v>368.33822242598399</v>
      </c>
      <c r="F630">
        <v>0.19</v>
      </c>
    </row>
    <row r="631" spans="1:6" x14ac:dyDescent="0.2">
      <c r="A631" s="2">
        <v>629</v>
      </c>
      <c r="B631">
        <v>115.2083333333363</v>
      </c>
      <c r="E631">
        <v>368.33822242598399</v>
      </c>
      <c r="F631">
        <v>0.19</v>
      </c>
    </row>
    <row r="632" spans="1:6" x14ac:dyDescent="0.2">
      <c r="A632" s="2">
        <v>630</v>
      </c>
      <c r="B632">
        <v>115.250000000003</v>
      </c>
      <c r="E632">
        <v>368.33822242598399</v>
      </c>
      <c r="F632">
        <v>0.19</v>
      </c>
    </row>
    <row r="633" spans="1:6" x14ac:dyDescent="0.2">
      <c r="A633" s="2">
        <v>631</v>
      </c>
      <c r="B633">
        <v>115.2916666666697</v>
      </c>
      <c r="E633">
        <v>368.33822242598399</v>
      </c>
      <c r="F633">
        <v>0.19</v>
      </c>
    </row>
    <row r="634" spans="1:6" x14ac:dyDescent="0.2">
      <c r="A634" s="2">
        <v>632</v>
      </c>
      <c r="B634">
        <v>115.3333333333363</v>
      </c>
      <c r="E634">
        <v>368.33822242598399</v>
      </c>
      <c r="F634">
        <v>0.19</v>
      </c>
    </row>
    <row r="635" spans="1:6" x14ac:dyDescent="0.2">
      <c r="A635" s="2">
        <v>633</v>
      </c>
      <c r="B635">
        <v>115.375000000003</v>
      </c>
      <c r="E635">
        <v>368.33822242598399</v>
      </c>
      <c r="F635">
        <v>0.19</v>
      </c>
    </row>
    <row r="636" spans="1:6" x14ac:dyDescent="0.2">
      <c r="A636" s="2">
        <v>634</v>
      </c>
      <c r="B636">
        <v>115.4166666666697</v>
      </c>
      <c r="E636">
        <v>368.33822242598399</v>
      </c>
      <c r="F636">
        <v>0.19</v>
      </c>
    </row>
    <row r="637" spans="1:6" x14ac:dyDescent="0.2">
      <c r="A637" s="2">
        <v>635</v>
      </c>
      <c r="B637">
        <v>115.4583333333363</v>
      </c>
      <c r="E637">
        <v>368.33822242598399</v>
      </c>
      <c r="F637">
        <v>0.19</v>
      </c>
    </row>
    <row r="638" spans="1:6" x14ac:dyDescent="0.2">
      <c r="A638" s="2">
        <v>636</v>
      </c>
      <c r="B638">
        <v>115.500000000003</v>
      </c>
      <c r="E638">
        <v>368.33822242598399</v>
      </c>
      <c r="F638">
        <v>0.19</v>
      </c>
    </row>
    <row r="639" spans="1:6" x14ac:dyDescent="0.2">
      <c r="A639" s="2">
        <v>637</v>
      </c>
      <c r="B639">
        <v>115.5416666666697</v>
      </c>
      <c r="E639">
        <v>368.33822242598399</v>
      </c>
      <c r="F639">
        <v>0.19</v>
      </c>
    </row>
    <row r="640" spans="1:6" x14ac:dyDescent="0.2">
      <c r="A640" s="2">
        <v>638</v>
      </c>
      <c r="B640">
        <v>115.5833333333364</v>
      </c>
      <c r="E640">
        <v>368.33822242598399</v>
      </c>
      <c r="F640">
        <v>0.19</v>
      </c>
    </row>
    <row r="641" spans="1:6" x14ac:dyDescent="0.2">
      <c r="A641" s="2">
        <v>639</v>
      </c>
      <c r="B641">
        <v>115.625000000003</v>
      </c>
      <c r="E641">
        <v>368.33822242598399</v>
      </c>
      <c r="F641">
        <v>0.19</v>
      </c>
    </row>
    <row r="642" spans="1:6" x14ac:dyDescent="0.2">
      <c r="A642" s="2">
        <v>640</v>
      </c>
      <c r="B642">
        <v>115.6666666666697</v>
      </c>
      <c r="E642">
        <v>368.33822242598399</v>
      </c>
      <c r="F642">
        <v>0.19</v>
      </c>
    </row>
    <row r="643" spans="1:6" x14ac:dyDescent="0.2">
      <c r="A643" s="2">
        <v>641</v>
      </c>
      <c r="B643">
        <v>115.7083333333364</v>
      </c>
      <c r="E643">
        <v>368.33822242598399</v>
      </c>
      <c r="F643">
        <v>0.19</v>
      </c>
    </row>
    <row r="644" spans="1:6" x14ac:dyDescent="0.2">
      <c r="A644" s="2">
        <v>642</v>
      </c>
      <c r="B644">
        <v>115.750000000003</v>
      </c>
      <c r="E644">
        <v>368.33822242598399</v>
      </c>
      <c r="F644">
        <v>0.19</v>
      </c>
    </row>
    <row r="645" spans="1:6" x14ac:dyDescent="0.2">
      <c r="A645" s="2">
        <v>643</v>
      </c>
      <c r="B645">
        <v>115.7916666666697</v>
      </c>
      <c r="E645">
        <v>368.33822242598399</v>
      </c>
      <c r="F645">
        <v>0.19</v>
      </c>
    </row>
    <row r="646" spans="1:6" x14ac:dyDescent="0.2">
      <c r="A646" s="2">
        <v>644</v>
      </c>
      <c r="B646">
        <v>115.8333333333364</v>
      </c>
      <c r="E646">
        <v>368.33822242598399</v>
      </c>
      <c r="F646">
        <v>0.19</v>
      </c>
    </row>
    <row r="647" spans="1:6" x14ac:dyDescent="0.2">
      <c r="A647" s="2">
        <v>645</v>
      </c>
      <c r="B647">
        <v>115.8750000000031</v>
      </c>
      <c r="E647">
        <v>368.33822242598399</v>
      </c>
      <c r="F647">
        <v>0.19</v>
      </c>
    </row>
    <row r="648" spans="1:6" x14ac:dyDescent="0.2">
      <c r="A648" s="2">
        <v>646</v>
      </c>
      <c r="B648">
        <v>115.9166666666697</v>
      </c>
      <c r="E648">
        <v>368.33822242598399</v>
      </c>
      <c r="F648">
        <v>0.19</v>
      </c>
    </row>
    <row r="649" spans="1:6" x14ac:dyDescent="0.2">
      <c r="A649" s="2">
        <v>647</v>
      </c>
      <c r="B649">
        <v>115.9583333333364</v>
      </c>
      <c r="E649">
        <v>368.30970377436182</v>
      </c>
      <c r="F649">
        <v>0.19</v>
      </c>
    </row>
    <row r="650" spans="1:6" x14ac:dyDescent="0.2">
      <c r="A650" s="2">
        <v>648</v>
      </c>
      <c r="B650">
        <v>116.0000000000031</v>
      </c>
      <c r="C650">
        <v>540</v>
      </c>
      <c r="D650">
        <v>325</v>
      </c>
      <c r="E650">
        <v>461.26922193989498</v>
      </c>
      <c r="F650">
        <v>0.19</v>
      </c>
    </row>
    <row r="651" spans="1:6" x14ac:dyDescent="0.2">
      <c r="A651" s="2">
        <v>649</v>
      </c>
      <c r="B651">
        <v>116.0416666666697</v>
      </c>
      <c r="E651">
        <v>461.26922193989498</v>
      </c>
      <c r="F651">
        <v>0.19</v>
      </c>
    </row>
    <row r="652" spans="1:6" x14ac:dyDescent="0.2">
      <c r="A652" s="2">
        <v>650</v>
      </c>
      <c r="B652">
        <v>116.0833333333364</v>
      </c>
      <c r="E652">
        <v>461.26922193989498</v>
      </c>
      <c r="F652">
        <v>0.19</v>
      </c>
    </row>
    <row r="653" spans="1:6" x14ac:dyDescent="0.2">
      <c r="A653" s="2">
        <v>651</v>
      </c>
      <c r="B653">
        <v>116.1250000000031</v>
      </c>
      <c r="E653">
        <v>461.26922193989498</v>
      </c>
      <c r="F653">
        <v>0.19</v>
      </c>
    </row>
    <row r="654" spans="1:6" x14ac:dyDescent="0.2">
      <c r="A654" s="2">
        <v>652</v>
      </c>
      <c r="B654">
        <v>116.1666666666698</v>
      </c>
      <c r="E654">
        <v>461.26922193989498</v>
      </c>
      <c r="F654">
        <v>0.19</v>
      </c>
    </row>
    <row r="655" spans="1:6" x14ac:dyDescent="0.2">
      <c r="A655" s="2">
        <v>653</v>
      </c>
      <c r="B655">
        <v>116.2083333333364</v>
      </c>
      <c r="E655">
        <v>461.26922193989498</v>
      </c>
      <c r="F655">
        <v>0.19</v>
      </c>
    </row>
    <row r="656" spans="1:6" x14ac:dyDescent="0.2">
      <c r="A656" s="2">
        <v>654</v>
      </c>
      <c r="B656">
        <v>116.2500000000031</v>
      </c>
      <c r="E656">
        <v>461.26922193989498</v>
      </c>
      <c r="F656">
        <v>0.19</v>
      </c>
    </row>
    <row r="657" spans="1:6" x14ac:dyDescent="0.2">
      <c r="A657" s="2">
        <v>655</v>
      </c>
      <c r="B657">
        <v>116.2916666666698</v>
      </c>
      <c r="E657">
        <v>461.26922193989498</v>
      </c>
      <c r="F657">
        <v>0.19</v>
      </c>
    </row>
    <row r="658" spans="1:6" x14ac:dyDescent="0.2">
      <c r="A658" s="2">
        <v>656</v>
      </c>
      <c r="B658">
        <v>116.3333333333364</v>
      </c>
      <c r="E658">
        <v>461.26922193989498</v>
      </c>
      <c r="F658">
        <v>0.19</v>
      </c>
    </row>
    <row r="659" spans="1:6" x14ac:dyDescent="0.2">
      <c r="A659" s="2">
        <v>657</v>
      </c>
      <c r="B659">
        <v>116.3750000000031</v>
      </c>
      <c r="E659">
        <v>461.26922193989498</v>
      </c>
      <c r="F659">
        <v>0.19</v>
      </c>
    </row>
    <row r="660" spans="1:6" x14ac:dyDescent="0.2">
      <c r="A660" s="2">
        <v>658</v>
      </c>
      <c r="B660">
        <v>116.4166666666698</v>
      </c>
      <c r="E660">
        <v>461.26922193989498</v>
      </c>
      <c r="F660">
        <v>0.19</v>
      </c>
    </row>
    <row r="661" spans="1:6" x14ac:dyDescent="0.2">
      <c r="A661" s="2">
        <v>659</v>
      </c>
      <c r="B661">
        <v>116.4583333333365</v>
      </c>
      <c r="E661">
        <v>461.26922193989498</v>
      </c>
      <c r="F661">
        <v>0.19</v>
      </c>
    </row>
    <row r="662" spans="1:6" x14ac:dyDescent="0.2">
      <c r="A662" s="2">
        <v>660</v>
      </c>
      <c r="B662">
        <v>116.5000000000031</v>
      </c>
      <c r="E662">
        <v>461.26922193989498</v>
      </c>
      <c r="F662">
        <v>0.19</v>
      </c>
    </row>
    <row r="663" spans="1:6" x14ac:dyDescent="0.2">
      <c r="A663" s="2">
        <v>661</v>
      </c>
      <c r="B663">
        <v>116.5416666666698</v>
      </c>
      <c r="E663">
        <v>461.26922193989498</v>
      </c>
      <c r="F663">
        <v>0.19</v>
      </c>
    </row>
    <row r="664" spans="1:6" x14ac:dyDescent="0.2">
      <c r="A664" s="2">
        <v>662</v>
      </c>
      <c r="B664">
        <v>116.5833333333365</v>
      </c>
      <c r="E664">
        <v>461.26922193989498</v>
      </c>
      <c r="F664">
        <v>0.19</v>
      </c>
    </row>
    <row r="665" spans="1:6" x14ac:dyDescent="0.2">
      <c r="A665" s="2">
        <v>663</v>
      </c>
      <c r="B665">
        <v>116.6250000000031</v>
      </c>
      <c r="E665">
        <v>461.26922193989498</v>
      </c>
      <c r="F665">
        <v>0.19</v>
      </c>
    </row>
    <row r="666" spans="1:6" x14ac:dyDescent="0.2">
      <c r="A666" s="2">
        <v>664</v>
      </c>
      <c r="B666">
        <v>116.6666666666698</v>
      </c>
      <c r="E666">
        <v>461.26922193989498</v>
      </c>
      <c r="F666">
        <v>0.19</v>
      </c>
    </row>
    <row r="667" spans="1:6" x14ac:dyDescent="0.2">
      <c r="A667" s="2">
        <v>665</v>
      </c>
      <c r="B667">
        <v>116.7083333333365</v>
      </c>
      <c r="E667">
        <v>461.26922193989498</v>
      </c>
      <c r="F667">
        <v>0.19</v>
      </c>
    </row>
    <row r="668" spans="1:6" x14ac:dyDescent="0.2">
      <c r="A668" s="2">
        <v>666</v>
      </c>
      <c r="B668">
        <v>116.7500000000032</v>
      </c>
      <c r="E668">
        <v>461.26922193989498</v>
      </c>
      <c r="F668">
        <v>0.19</v>
      </c>
    </row>
    <row r="669" spans="1:6" x14ac:dyDescent="0.2">
      <c r="A669" s="2">
        <v>667</v>
      </c>
      <c r="B669">
        <v>116.7916666666698</v>
      </c>
      <c r="E669">
        <v>461.26922193989498</v>
      </c>
      <c r="F669">
        <v>0.19</v>
      </c>
    </row>
    <row r="670" spans="1:6" x14ac:dyDescent="0.2">
      <c r="A670" s="2">
        <v>668</v>
      </c>
      <c r="B670">
        <v>116.8333333333365</v>
      </c>
      <c r="E670">
        <v>461.26922193989498</v>
      </c>
      <c r="F670">
        <v>0.19</v>
      </c>
    </row>
    <row r="671" spans="1:6" x14ac:dyDescent="0.2">
      <c r="A671" s="2">
        <v>669</v>
      </c>
      <c r="B671">
        <v>116.8750000000032</v>
      </c>
      <c r="E671">
        <v>461.26922193989498</v>
      </c>
      <c r="F671">
        <v>0.19</v>
      </c>
    </row>
    <row r="672" spans="1:6" x14ac:dyDescent="0.2">
      <c r="A672" s="2">
        <v>670</v>
      </c>
      <c r="B672">
        <v>116.9166666666698</v>
      </c>
      <c r="E672">
        <v>461.26922193989498</v>
      </c>
      <c r="F672">
        <v>0.19</v>
      </c>
    </row>
    <row r="673" spans="1:6" x14ac:dyDescent="0.2">
      <c r="A673" s="2">
        <v>671</v>
      </c>
      <c r="B673">
        <v>116.9583333333365</v>
      </c>
      <c r="E673">
        <v>461.26922193989498</v>
      </c>
      <c r="F673">
        <v>0.19</v>
      </c>
    </row>
    <row r="674" spans="1:6" x14ac:dyDescent="0.2">
      <c r="A674" s="2">
        <v>672</v>
      </c>
      <c r="B674">
        <v>117.0000000000032</v>
      </c>
      <c r="E674">
        <v>460.09356576319072</v>
      </c>
      <c r="F674">
        <v>0.19</v>
      </c>
    </row>
    <row r="675" spans="1:6" x14ac:dyDescent="0.2">
      <c r="A675" s="2">
        <v>673</v>
      </c>
      <c r="B675">
        <v>117.0416666666699</v>
      </c>
      <c r="E675">
        <v>460.09356576319072</v>
      </c>
      <c r="F675">
        <v>0.19</v>
      </c>
    </row>
    <row r="676" spans="1:6" x14ac:dyDescent="0.2">
      <c r="A676" s="2">
        <v>674</v>
      </c>
      <c r="B676">
        <v>117.0833333333365</v>
      </c>
      <c r="E676">
        <v>460.09356576319072</v>
      </c>
      <c r="F676">
        <v>0.19</v>
      </c>
    </row>
    <row r="677" spans="1:6" x14ac:dyDescent="0.2">
      <c r="A677" s="2">
        <v>675</v>
      </c>
      <c r="B677">
        <v>117.1250000000032</v>
      </c>
      <c r="E677">
        <v>460.09356576319072</v>
      </c>
      <c r="F677">
        <v>0.19</v>
      </c>
    </row>
    <row r="678" spans="1:6" x14ac:dyDescent="0.2">
      <c r="A678" s="2">
        <v>676</v>
      </c>
      <c r="B678">
        <v>117.1666666666699</v>
      </c>
      <c r="E678">
        <v>460.09356576319072</v>
      </c>
      <c r="F678">
        <v>0.19</v>
      </c>
    </row>
    <row r="679" spans="1:6" x14ac:dyDescent="0.2">
      <c r="A679" s="2">
        <v>677</v>
      </c>
      <c r="B679">
        <v>117.2083333333365</v>
      </c>
      <c r="E679">
        <v>460.09356576319072</v>
      </c>
      <c r="F679">
        <v>0.19</v>
      </c>
    </row>
    <row r="680" spans="1:6" x14ac:dyDescent="0.2">
      <c r="A680" s="2">
        <v>678</v>
      </c>
      <c r="B680">
        <v>117.2500000000032</v>
      </c>
      <c r="E680">
        <v>460.09356576319072</v>
      </c>
      <c r="F680">
        <v>0.19</v>
      </c>
    </row>
    <row r="681" spans="1:6" x14ac:dyDescent="0.2">
      <c r="A681" s="2">
        <v>679</v>
      </c>
      <c r="B681">
        <v>117.2916666666699</v>
      </c>
      <c r="E681">
        <v>460.09356576319072</v>
      </c>
      <c r="F681">
        <v>0.19</v>
      </c>
    </row>
    <row r="682" spans="1:6" x14ac:dyDescent="0.2">
      <c r="A682" s="2">
        <v>680</v>
      </c>
      <c r="B682">
        <v>117.3333333333366</v>
      </c>
      <c r="E682">
        <v>460.09356576319072</v>
      </c>
      <c r="F682">
        <v>0.19</v>
      </c>
    </row>
    <row r="683" spans="1:6" x14ac:dyDescent="0.2">
      <c r="A683" s="2">
        <v>681</v>
      </c>
      <c r="B683">
        <v>117.3750000000032</v>
      </c>
      <c r="E683">
        <v>460.09356576319072</v>
      </c>
      <c r="F683">
        <v>0.19</v>
      </c>
    </row>
    <row r="684" spans="1:6" x14ac:dyDescent="0.2">
      <c r="A684" s="2">
        <v>682</v>
      </c>
      <c r="B684">
        <v>117.4166666666699</v>
      </c>
      <c r="E684">
        <v>460.08891709551392</v>
      </c>
      <c r="F684">
        <v>0.19</v>
      </c>
    </row>
    <row r="685" spans="1:6" x14ac:dyDescent="0.2">
      <c r="A685" s="2">
        <v>683</v>
      </c>
      <c r="B685">
        <v>117.4583333333366</v>
      </c>
      <c r="E685">
        <v>460.09239870084423</v>
      </c>
      <c r="F685">
        <v>0.19</v>
      </c>
    </row>
    <row r="686" spans="1:6" x14ac:dyDescent="0.2">
      <c r="A686" s="2">
        <v>684</v>
      </c>
      <c r="B686">
        <v>117.5000000000032</v>
      </c>
      <c r="E686">
        <v>460.09356576319072</v>
      </c>
      <c r="F686">
        <v>0.19</v>
      </c>
    </row>
    <row r="687" spans="1:6" x14ac:dyDescent="0.2">
      <c r="A687" s="2">
        <v>685</v>
      </c>
      <c r="B687">
        <v>117.5416666666699</v>
      </c>
      <c r="E687">
        <v>460.09356576319072</v>
      </c>
      <c r="F687">
        <v>0.19</v>
      </c>
    </row>
    <row r="688" spans="1:6" x14ac:dyDescent="0.2">
      <c r="A688" s="2">
        <v>686</v>
      </c>
      <c r="B688">
        <v>117.5833333333366</v>
      </c>
      <c r="E688">
        <v>460.09356576319072</v>
      </c>
      <c r="F688">
        <v>0.19</v>
      </c>
    </row>
    <row r="689" spans="1:6" x14ac:dyDescent="0.2">
      <c r="A689" s="2">
        <v>687</v>
      </c>
      <c r="B689">
        <v>117.6250000000033</v>
      </c>
      <c r="E689">
        <v>460.09356576319072</v>
      </c>
      <c r="F689">
        <v>0.19</v>
      </c>
    </row>
    <row r="690" spans="1:6" x14ac:dyDescent="0.2">
      <c r="A690" s="2">
        <v>688</v>
      </c>
      <c r="B690">
        <v>117.6666666666699</v>
      </c>
      <c r="E690">
        <v>460.09356576319072</v>
      </c>
      <c r="F690">
        <v>0.19</v>
      </c>
    </row>
    <row r="691" spans="1:6" x14ac:dyDescent="0.2">
      <c r="A691" s="2">
        <v>689</v>
      </c>
      <c r="B691">
        <v>117.7083333333366</v>
      </c>
      <c r="E691">
        <v>460.09356576319072</v>
      </c>
      <c r="F691">
        <v>0.19</v>
      </c>
    </row>
    <row r="692" spans="1:6" x14ac:dyDescent="0.2">
      <c r="A692" s="2">
        <v>690</v>
      </c>
      <c r="B692">
        <v>117.7500000000033</v>
      </c>
      <c r="E692">
        <v>460.09356576319072</v>
      </c>
      <c r="F692">
        <v>0.19</v>
      </c>
    </row>
    <row r="693" spans="1:6" x14ac:dyDescent="0.2">
      <c r="A693" s="2">
        <v>691</v>
      </c>
      <c r="B693">
        <v>117.7916666666699</v>
      </c>
      <c r="E693">
        <v>460.09356576319072</v>
      </c>
      <c r="F693">
        <v>0.19</v>
      </c>
    </row>
    <row r="694" spans="1:6" x14ac:dyDescent="0.2">
      <c r="A694" s="2">
        <v>692</v>
      </c>
      <c r="B694">
        <v>117.8333333333366</v>
      </c>
      <c r="E694">
        <v>460.09356576319072</v>
      </c>
      <c r="F694">
        <v>0.19</v>
      </c>
    </row>
    <row r="695" spans="1:6" x14ac:dyDescent="0.2">
      <c r="A695" s="2">
        <v>693</v>
      </c>
      <c r="B695">
        <v>117.8750000000033</v>
      </c>
      <c r="E695">
        <v>460.09356576319072</v>
      </c>
      <c r="F695">
        <v>0.19</v>
      </c>
    </row>
    <row r="696" spans="1:6" x14ac:dyDescent="0.2">
      <c r="A696" s="2">
        <v>694</v>
      </c>
      <c r="B696">
        <v>117.91666666667</v>
      </c>
      <c r="E696">
        <v>460.09356576319072</v>
      </c>
      <c r="F696">
        <v>0.19</v>
      </c>
    </row>
    <row r="697" spans="1:6" x14ac:dyDescent="0.2">
      <c r="A697" s="2">
        <v>695</v>
      </c>
      <c r="B697">
        <v>117.9583333333366</v>
      </c>
      <c r="E697">
        <v>460.09239870084423</v>
      </c>
      <c r="F697">
        <v>0.19</v>
      </c>
    </row>
    <row r="698" spans="1:6" x14ac:dyDescent="0.2">
      <c r="A698" s="2">
        <v>696</v>
      </c>
      <c r="B698">
        <v>118.0000000000033</v>
      </c>
      <c r="E698">
        <v>459.73080078949721</v>
      </c>
      <c r="F698">
        <v>0.19</v>
      </c>
    </row>
    <row r="699" spans="1:6" x14ac:dyDescent="0.2">
      <c r="A699" s="2">
        <v>697</v>
      </c>
      <c r="B699">
        <v>118.04166666667</v>
      </c>
      <c r="E699">
        <v>459.73080078949721</v>
      </c>
      <c r="F699">
        <v>0.19</v>
      </c>
    </row>
    <row r="700" spans="1:6" x14ac:dyDescent="0.2">
      <c r="A700" s="2">
        <v>698</v>
      </c>
      <c r="B700">
        <v>118.0833333333366</v>
      </c>
      <c r="E700">
        <v>459.73080078949721</v>
      </c>
      <c r="F700">
        <v>0.19</v>
      </c>
    </row>
    <row r="701" spans="1:6" x14ac:dyDescent="0.2">
      <c r="A701" s="2">
        <v>699</v>
      </c>
      <c r="B701">
        <v>118.1250000000033</v>
      </c>
      <c r="E701">
        <v>459.73080078949721</v>
      </c>
      <c r="F701">
        <v>0.19</v>
      </c>
    </row>
    <row r="702" spans="1:6" x14ac:dyDescent="0.2">
      <c r="A702" s="2">
        <v>700</v>
      </c>
      <c r="B702">
        <v>118.16666666667</v>
      </c>
      <c r="E702">
        <v>459.73080078949721</v>
      </c>
      <c r="F702">
        <v>0.19</v>
      </c>
    </row>
    <row r="703" spans="1:6" x14ac:dyDescent="0.2">
      <c r="A703" s="2">
        <v>701</v>
      </c>
      <c r="B703">
        <v>118.2083333333367</v>
      </c>
      <c r="E703">
        <v>459.73080078949721</v>
      </c>
      <c r="F703">
        <v>0.19</v>
      </c>
    </row>
    <row r="704" spans="1:6" x14ac:dyDescent="0.2">
      <c r="A704" s="2">
        <v>702</v>
      </c>
      <c r="B704">
        <v>118.2500000000033</v>
      </c>
      <c r="E704">
        <v>459.73080078949721</v>
      </c>
      <c r="F704">
        <v>0.19</v>
      </c>
    </row>
    <row r="705" spans="1:6" x14ac:dyDescent="0.2">
      <c r="A705" s="2">
        <v>703</v>
      </c>
      <c r="B705">
        <v>118.29166666667</v>
      </c>
      <c r="E705">
        <v>459.73080078949721</v>
      </c>
      <c r="F705">
        <v>0.19</v>
      </c>
    </row>
    <row r="706" spans="1:6" x14ac:dyDescent="0.2">
      <c r="A706" s="2">
        <v>704</v>
      </c>
      <c r="B706">
        <v>118.3333333333367</v>
      </c>
      <c r="E706">
        <v>459.73080078949721</v>
      </c>
      <c r="F706">
        <v>0.19</v>
      </c>
    </row>
    <row r="707" spans="1:6" x14ac:dyDescent="0.2">
      <c r="A707" s="2">
        <v>705</v>
      </c>
      <c r="B707">
        <v>118.3750000000033</v>
      </c>
      <c r="E707">
        <v>459.73080078949721</v>
      </c>
      <c r="F707">
        <v>0.19</v>
      </c>
    </row>
    <row r="708" spans="1:6" x14ac:dyDescent="0.2">
      <c r="A708" s="2">
        <v>706</v>
      </c>
      <c r="B708">
        <v>118.41666666667</v>
      </c>
      <c r="E708">
        <v>459.73080078949721</v>
      </c>
      <c r="F708">
        <v>0.19</v>
      </c>
    </row>
    <row r="709" spans="1:6" x14ac:dyDescent="0.2">
      <c r="A709" s="2">
        <v>707</v>
      </c>
      <c r="B709">
        <v>118.4583333333367</v>
      </c>
      <c r="E709">
        <v>459.73080078949721</v>
      </c>
      <c r="F709">
        <v>0.19</v>
      </c>
    </row>
    <row r="710" spans="1:6" x14ac:dyDescent="0.2">
      <c r="A710" s="2">
        <v>708</v>
      </c>
      <c r="B710">
        <v>118.5000000000034</v>
      </c>
      <c r="E710">
        <v>459.73080078949721</v>
      </c>
      <c r="F710">
        <v>0.19</v>
      </c>
    </row>
    <row r="711" spans="1:6" x14ac:dyDescent="0.2">
      <c r="A711" s="2">
        <v>709</v>
      </c>
      <c r="B711">
        <v>118.54166666667</v>
      </c>
      <c r="E711">
        <v>459.73080078949721</v>
      </c>
      <c r="F711">
        <v>0.19</v>
      </c>
    </row>
    <row r="712" spans="1:6" x14ac:dyDescent="0.2">
      <c r="A712" s="2">
        <v>710</v>
      </c>
      <c r="B712">
        <v>118.5833333333367</v>
      </c>
      <c r="E712">
        <v>459.73080078949721</v>
      </c>
      <c r="F712">
        <v>0.19</v>
      </c>
    </row>
    <row r="713" spans="1:6" x14ac:dyDescent="0.2">
      <c r="A713" s="2">
        <v>711</v>
      </c>
      <c r="B713">
        <v>118.6250000000034</v>
      </c>
      <c r="E713">
        <v>459.73080078949721</v>
      </c>
      <c r="F713">
        <v>0.19</v>
      </c>
    </row>
    <row r="714" spans="1:6" x14ac:dyDescent="0.2">
      <c r="A714" s="2">
        <v>712</v>
      </c>
      <c r="B714">
        <v>118.66666666667</v>
      </c>
      <c r="E714">
        <v>459.73080078949721</v>
      </c>
      <c r="F714">
        <v>0.19</v>
      </c>
    </row>
    <row r="715" spans="1:6" x14ac:dyDescent="0.2">
      <c r="A715" s="2">
        <v>713</v>
      </c>
      <c r="B715">
        <v>118.7083333333367</v>
      </c>
      <c r="E715">
        <v>459.73080078949721</v>
      </c>
      <c r="F715">
        <v>0.19</v>
      </c>
    </row>
    <row r="716" spans="1:6" x14ac:dyDescent="0.2">
      <c r="A716" s="2">
        <v>714</v>
      </c>
      <c r="B716">
        <v>118.7500000000034</v>
      </c>
      <c r="E716">
        <v>459.73080078949721</v>
      </c>
      <c r="F716">
        <v>0.19</v>
      </c>
    </row>
    <row r="717" spans="1:6" x14ac:dyDescent="0.2">
      <c r="A717" s="2">
        <v>715</v>
      </c>
      <c r="B717">
        <v>118.7916666666701</v>
      </c>
      <c r="E717">
        <v>459.73080078949721</v>
      </c>
      <c r="F717">
        <v>0.19</v>
      </c>
    </row>
    <row r="718" spans="1:6" x14ac:dyDescent="0.2">
      <c r="A718" s="2">
        <v>716</v>
      </c>
      <c r="B718">
        <v>118.8333333333367</v>
      </c>
      <c r="E718">
        <v>459.73080078949721</v>
      </c>
      <c r="F718">
        <v>0.19</v>
      </c>
    </row>
    <row r="719" spans="1:6" x14ac:dyDescent="0.2">
      <c r="A719" s="2">
        <v>717</v>
      </c>
      <c r="B719">
        <v>118.8750000000034</v>
      </c>
      <c r="E719">
        <v>459.73080078949721</v>
      </c>
      <c r="F719">
        <v>0.19</v>
      </c>
    </row>
    <row r="720" spans="1:6" x14ac:dyDescent="0.2">
      <c r="A720" s="2">
        <v>718</v>
      </c>
      <c r="B720">
        <v>118.9166666666701</v>
      </c>
      <c r="E720">
        <v>459.73080078949721</v>
      </c>
      <c r="F720">
        <v>0.19</v>
      </c>
    </row>
    <row r="721" spans="1:6" x14ac:dyDescent="0.2">
      <c r="A721" s="2">
        <v>719</v>
      </c>
      <c r="B721">
        <v>118.9583333333367</v>
      </c>
      <c r="E721">
        <v>459.73080078949721</v>
      </c>
      <c r="F721">
        <v>0.19</v>
      </c>
    </row>
    <row r="722" spans="1:6" x14ac:dyDescent="0.2">
      <c r="A722" s="2">
        <v>720</v>
      </c>
      <c r="B722">
        <v>119.0000000000034</v>
      </c>
      <c r="E722">
        <v>464.41040031159127</v>
      </c>
      <c r="F722">
        <v>0.19</v>
      </c>
    </row>
    <row r="723" spans="1:6" x14ac:dyDescent="0.2">
      <c r="A723" s="2">
        <v>721</v>
      </c>
      <c r="B723">
        <v>119.0416666666701</v>
      </c>
      <c r="E723">
        <v>464.41040031159127</v>
      </c>
      <c r="F723">
        <v>0.19</v>
      </c>
    </row>
    <row r="724" spans="1:6" x14ac:dyDescent="0.2">
      <c r="A724" s="2">
        <v>722</v>
      </c>
      <c r="B724">
        <v>119.0833333333368</v>
      </c>
      <c r="E724">
        <v>464.41040031159127</v>
      </c>
      <c r="F724">
        <v>0.19</v>
      </c>
    </row>
    <row r="725" spans="1:6" x14ac:dyDescent="0.2">
      <c r="A725" s="2">
        <v>723</v>
      </c>
      <c r="B725">
        <v>119.1250000000034</v>
      </c>
      <c r="E725">
        <v>464.41040031159127</v>
      </c>
      <c r="F725">
        <v>0.19</v>
      </c>
    </row>
    <row r="726" spans="1:6" x14ac:dyDescent="0.2">
      <c r="A726" s="2">
        <v>724</v>
      </c>
      <c r="B726">
        <v>119.1666666666701</v>
      </c>
      <c r="E726">
        <v>464.41040031159127</v>
      </c>
      <c r="F726">
        <v>0.19</v>
      </c>
    </row>
    <row r="727" spans="1:6" x14ac:dyDescent="0.2">
      <c r="A727" s="2">
        <v>725</v>
      </c>
      <c r="B727">
        <v>119.2083333333368</v>
      </c>
      <c r="E727">
        <v>464.41040031159127</v>
      </c>
      <c r="F727">
        <v>0.19</v>
      </c>
    </row>
    <row r="728" spans="1:6" x14ac:dyDescent="0.2">
      <c r="A728" s="2">
        <v>726</v>
      </c>
      <c r="B728">
        <v>119.2500000000034</v>
      </c>
      <c r="E728">
        <v>464.41040031159127</v>
      </c>
      <c r="F728">
        <v>0.19</v>
      </c>
    </row>
    <row r="729" spans="1:6" x14ac:dyDescent="0.2">
      <c r="A729" s="2">
        <v>727</v>
      </c>
      <c r="B729">
        <v>119.2916666666701</v>
      </c>
      <c r="E729">
        <v>464.41040031159127</v>
      </c>
      <c r="F729">
        <v>0.19</v>
      </c>
    </row>
    <row r="730" spans="1:6" x14ac:dyDescent="0.2">
      <c r="A730" s="2">
        <v>728</v>
      </c>
      <c r="B730">
        <v>119.3333333333368</v>
      </c>
      <c r="E730">
        <v>464.41040031159127</v>
      </c>
      <c r="F730">
        <v>0.19</v>
      </c>
    </row>
    <row r="731" spans="1:6" x14ac:dyDescent="0.2">
      <c r="A731" s="2">
        <v>729</v>
      </c>
      <c r="B731">
        <v>119.3750000000035</v>
      </c>
      <c r="E731">
        <v>464.41040031159127</v>
      </c>
      <c r="F731">
        <v>0.19</v>
      </c>
    </row>
    <row r="732" spans="1:6" x14ac:dyDescent="0.2">
      <c r="A732" s="2">
        <v>730</v>
      </c>
      <c r="B732">
        <v>119.4166666666701</v>
      </c>
      <c r="E732">
        <v>464.41040031159127</v>
      </c>
      <c r="F732">
        <v>0.19</v>
      </c>
    </row>
    <row r="733" spans="1:6" x14ac:dyDescent="0.2">
      <c r="A733" s="2">
        <v>731</v>
      </c>
      <c r="B733">
        <v>119.4583333333368</v>
      </c>
      <c r="E733">
        <v>464.41040031159127</v>
      </c>
      <c r="F733">
        <v>0.19</v>
      </c>
    </row>
    <row r="734" spans="1:6" x14ac:dyDescent="0.2">
      <c r="A734" s="2">
        <v>732</v>
      </c>
      <c r="B734">
        <v>119.5000000000035</v>
      </c>
      <c r="E734">
        <v>464.41040031159127</v>
      </c>
      <c r="F734">
        <v>0.19</v>
      </c>
    </row>
    <row r="735" spans="1:6" x14ac:dyDescent="0.2">
      <c r="A735" s="2">
        <v>733</v>
      </c>
      <c r="B735">
        <v>119.5416666666701</v>
      </c>
      <c r="E735">
        <v>464.41040031159127</v>
      </c>
      <c r="F735">
        <v>0.19</v>
      </c>
    </row>
    <row r="736" spans="1:6" x14ac:dyDescent="0.2">
      <c r="A736" s="2">
        <v>734</v>
      </c>
      <c r="B736">
        <v>119.5833333333368</v>
      </c>
      <c r="E736">
        <v>464.41040031159127</v>
      </c>
      <c r="F736">
        <v>0.19</v>
      </c>
    </row>
    <row r="737" spans="1:6" x14ac:dyDescent="0.2">
      <c r="A737" s="2">
        <v>735</v>
      </c>
      <c r="B737">
        <v>119.6250000000035</v>
      </c>
      <c r="E737">
        <v>464.41040031159127</v>
      </c>
      <c r="F737">
        <v>0.19</v>
      </c>
    </row>
    <row r="738" spans="1:6" x14ac:dyDescent="0.2">
      <c r="A738" s="2">
        <v>736</v>
      </c>
      <c r="B738">
        <v>119.6666666666702</v>
      </c>
      <c r="E738">
        <v>464.41040031159127</v>
      </c>
      <c r="F738">
        <v>0.19</v>
      </c>
    </row>
    <row r="739" spans="1:6" x14ac:dyDescent="0.2">
      <c r="A739" s="2">
        <v>737</v>
      </c>
      <c r="B739">
        <v>119.7083333333368</v>
      </c>
      <c r="E739">
        <v>464.41040031159127</v>
      </c>
      <c r="F739">
        <v>0.19</v>
      </c>
    </row>
    <row r="740" spans="1:6" x14ac:dyDescent="0.2">
      <c r="A740" s="2">
        <v>738</v>
      </c>
      <c r="B740">
        <v>119.7500000000035</v>
      </c>
      <c r="E740">
        <v>464.41040031159127</v>
      </c>
      <c r="F740">
        <v>0.19</v>
      </c>
    </row>
    <row r="741" spans="1:6" x14ac:dyDescent="0.2">
      <c r="A741" s="2">
        <v>739</v>
      </c>
      <c r="B741">
        <v>119.7916666666702</v>
      </c>
      <c r="E741">
        <v>464.41040031159127</v>
      </c>
      <c r="F741">
        <v>0.19</v>
      </c>
    </row>
    <row r="742" spans="1:6" x14ac:dyDescent="0.2">
      <c r="A742" s="2">
        <v>740</v>
      </c>
      <c r="B742">
        <v>119.8333333333368</v>
      </c>
      <c r="E742">
        <v>464.41040031159127</v>
      </c>
      <c r="F742">
        <v>0.19</v>
      </c>
    </row>
    <row r="743" spans="1:6" x14ac:dyDescent="0.2">
      <c r="A743" s="2">
        <v>741</v>
      </c>
      <c r="B743">
        <v>119.8750000000035</v>
      </c>
      <c r="E743">
        <v>464.41040031159127</v>
      </c>
      <c r="F743">
        <v>0.19</v>
      </c>
    </row>
    <row r="744" spans="1:6" x14ac:dyDescent="0.2">
      <c r="A744" s="2">
        <v>742</v>
      </c>
      <c r="B744">
        <v>119.9166666666702</v>
      </c>
      <c r="E744">
        <v>464.41040031159127</v>
      </c>
      <c r="F744">
        <v>0.19</v>
      </c>
    </row>
    <row r="745" spans="1:6" x14ac:dyDescent="0.2">
      <c r="A745" s="2">
        <v>743</v>
      </c>
      <c r="B745">
        <v>119.9583333333369</v>
      </c>
      <c r="E745">
        <v>464.41040031159127</v>
      </c>
      <c r="F745">
        <v>0.19</v>
      </c>
    </row>
    <row r="746" spans="1:6" x14ac:dyDescent="0.2">
      <c r="A746" s="2">
        <v>744</v>
      </c>
      <c r="B746">
        <v>120.0000000000035</v>
      </c>
      <c r="E746">
        <v>466.15794086271683</v>
      </c>
      <c r="F746">
        <v>0.19</v>
      </c>
    </row>
    <row r="747" spans="1:6" x14ac:dyDescent="0.2">
      <c r="A747" s="2">
        <v>745</v>
      </c>
      <c r="B747">
        <v>120.0416666666702</v>
      </c>
      <c r="E747">
        <v>466.15794086271683</v>
      </c>
      <c r="F747">
        <v>0.19</v>
      </c>
    </row>
    <row r="748" spans="1:6" x14ac:dyDescent="0.2">
      <c r="A748" s="2">
        <v>746</v>
      </c>
      <c r="B748">
        <v>120.0833333333369</v>
      </c>
      <c r="E748">
        <v>466.15794086271683</v>
      </c>
      <c r="F748">
        <v>0.19</v>
      </c>
    </row>
    <row r="749" spans="1:6" x14ac:dyDescent="0.2">
      <c r="A749" s="2">
        <v>747</v>
      </c>
      <c r="B749">
        <v>120.1250000000035</v>
      </c>
      <c r="E749">
        <v>466.15794086271683</v>
      </c>
      <c r="F749">
        <v>0.19</v>
      </c>
    </row>
    <row r="750" spans="1:6" x14ac:dyDescent="0.2">
      <c r="A750" s="2">
        <v>748</v>
      </c>
      <c r="B750">
        <v>120.1666666666702</v>
      </c>
      <c r="E750">
        <v>466.15794086271683</v>
      </c>
      <c r="F750">
        <v>0.19</v>
      </c>
    </row>
    <row r="751" spans="1:6" x14ac:dyDescent="0.2">
      <c r="A751" s="2">
        <v>749</v>
      </c>
      <c r="B751">
        <v>120.2083333333369</v>
      </c>
      <c r="E751">
        <v>466.15794086271683</v>
      </c>
      <c r="F751">
        <v>0.19</v>
      </c>
    </row>
    <row r="752" spans="1:6" x14ac:dyDescent="0.2">
      <c r="A752" s="2">
        <v>750</v>
      </c>
      <c r="B752">
        <v>120.2500000000036</v>
      </c>
      <c r="E752">
        <v>466.15794086271683</v>
      </c>
      <c r="F752">
        <v>0.19</v>
      </c>
    </row>
    <row r="753" spans="1:6" x14ac:dyDescent="0.2">
      <c r="A753" s="2">
        <v>751</v>
      </c>
      <c r="B753">
        <v>120.2916666666702</v>
      </c>
      <c r="E753">
        <v>466.15794086271683</v>
      </c>
      <c r="F753">
        <v>0.19</v>
      </c>
    </row>
    <row r="754" spans="1:6" x14ac:dyDescent="0.2">
      <c r="A754" s="2">
        <v>752</v>
      </c>
      <c r="B754">
        <v>120.3333333333369</v>
      </c>
      <c r="E754">
        <v>466.15794086271683</v>
      </c>
      <c r="F754">
        <v>0.19</v>
      </c>
    </row>
    <row r="755" spans="1:6" x14ac:dyDescent="0.2">
      <c r="A755" s="2">
        <v>753</v>
      </c>
      <c r="B755">
        <v>120.3750000000036</v>
      </c>
      <c r="E755">
        <v>466.15794086271683</v>
      </c>
      <c r="F755">
        <v>0.19</v>
      </c>
    </row>
    <row r="756" spans="1:6" x14ac:dyDescent="0.2">
      <c r="A756" s="2">
        <v>754</v>
      </c>
      <c r="B756">
        <v>120.4166666666702</v>
      </c>
      <c r="E756">
        <v>466.15794086271683</v>
      </c>
      <c r="F756">
        <v>0.19</v>
      </c>
    </row>
    <row r="757" spans="1:6" x14ac:dyDescent="0.2">
      <c r="A757" s="2">
        <v>755</v>
      </c>
      <c r="B757">
        <v>120.4583333333369</v>
      </c>
      <c r="E757">
        <v>466.15794086271683</v>
      </c>
      <c r="F757">
        <v>0.19</v>
      </c>
    </row>
    <row r="758" spans="1:6" x14ac:dyDescent="0.2">
      <c r="A758" s="2">
        <v>756</v>
      </c>
      <c r="B758">
        <v>120.5000000000036</v>
      </c>
      <c r="E758">
        <v>466.15794086271683</v>
      </c>
      <c r="F758">
        <v>0.19</v>
      </c>
    </row>
    <row r="759" spans="1:6" x14ac:dyDescent="0.2">
      <c r="A759" s="2">
        <v>757</v>
      </c>
      <c r="B759">
        <v>120.5416666666703</v>
      </c>
      <c r="E759">
        <v>466.15794086271683</v>
      </c>
      <c r="F759">
        <v>0.19</v>
      </c>
    </row>
    <row r="760" spans="1:6" x14ac:dyDescent="0.2">
      <c r="A760" s="2">
        <v>758</v>
      </c>
      <c r="B760">
        <v>120.5833333333369</v>
      </c>
      <c r="E760">
        <v>466.15794086271683</v>
      </c>
      <c r="F760">
        <v>0.19</v>
      </c>
    </row>
    <row r="761" spans="1:6" x14ac:dyDescent="0.2">
      <c r="A761" s="2">
        <v>759</v>
      </c>
      <c r="B761">
        <v>120.6250000000036</v>
      </c>
      <c r="E761">
        <v>466.15794086271683</v>
      </c>
      <c r="F761">
        <v>0.19</v>
      </c>
    </row>
    <row r="762" spans="1:6" x14ac:dyDescent="0.2">
      <c r="A762" s="2">
        <v>760</v>
      </c>
      <c r="B762">
        <v>120.6666666666703</v>
      </c>
      <c r="E762">
        <v>466.15794086271683</v>
      </c>
      <c r="F762">
        <v>0.19</v>
      </c>
    </row>
    <row r="763" spans="1:6" x14ac:dyDescent="0.2">
      <c r="A763" s="2">
        <v>761</v>
      </c>
      <c r="B763">
        <v>120.7083333333369</v>
      </c>
      <c r="E763">
        <v>466.15794086271683</v>
      </c>
      <c r="F763">
        <v>0.19</v>
      </c>
    </row>
    <row r="764" spans="1:6" x14ac:dyDescent="0.2">
      <c r="A764" s="2">
        <v>762</v>
      </c>
      <c r="B764">
        <v>120.7500000000036</v>
      </c>
      <c r="E764">
        <v>466.15794086271683</v>
      </c>
      <c r="F764">
        <v>0.19</v>
      </c>
    </row>
    <row r="765" spans="1:6" x14ac:dyDescent="0.2">
      <c r="A765" s="2">
        <v>763</v>
      </c>
      <c r="B765">
        <v>120.7916666666703</v>
      </c>
      <c r="E765">
        <v>466.15794086271683</v>
      </c>
      <c r="F765">
        <v>0.19</v>
      </c>
    </row>
    <row r="766" spans="1:6" x14ac:dyDescent="0.2">
      <c r="A766" s="2">
        <v>764</v>
      </c>
      <c r="B766">
        <v>120.83333333333699</v>
      </c>
      <c r="E766">
        <v>466.15794086271683</v>
      </c>
      <c r="F766">
        <v>0.19</v>
      </c>
    </row>
    <row r="767" spans="1:6" x14ac:dyDescent="0.2">
      <c r="A767" s="2">
        <v>765</v>
      </c>
      <c r="B767">
        <v>120.8750000000036</v>
      </c>
      <c r="E767">
        <v>466.15794086271683</v>
      </c>
      <c r="F767">
        <v>0.19</v>
      </c>
    </row>
    <row r="768" spans="1:6" x14ac:dyDescent="0.2">
      <c r="A768" s="2">
        <v>766</v>
      </c>
      <c r="B768">
        <v>120.9166666666703</v>
      </c>
      <c r="E768">
        <v>466.15794086271683</v>
      </c>
      <c r="F768">
        <v>0.19</v>
      </c>
    </row>
    <row r="769" spans="1:6" x14ac:dyDescent="0.2">
      <c r="A769" s="2">
        <v>767</v>
      </c>
      <c r="B769">
        <v>120.95833333333699</v>
      </c>
      <c r="E769">
        <v>466.15794086271683</v>
      </c>
      <c r="F769">
        <v>0.19</v>
      </c>
    </row>
    <row r="770" spans="1:6" x14ac:dyDescent="0.2">
      <c r="A770" s="2">
        <v>768</v>
      </c>
      <c r="B770">
        <v>121.0000000000036</v>
      </c>
      <c r="E770">
        <v>463.15747364850148</v>
      </c>
      <c r="F770">
        <v>0.19</v>
      </c>
    </row>
    <row r="771" spans="1:6" x14ac:dyDescent="0.2">
      <c r="A771" s="2">
        <v>769</v>
      </c>
      <c r="B771">
        <v>121.0416666666703</v>
      </c>
      <c r="E771">
        <v>463.15747364850148</v>
      </c>
      <c r="F771">
        <v>0.19</v>
      </c>
    </row>
    <row r="772" spans="1:6" x14ac:dyDescent="0.2">
      <c r="A772" s="2">
        <v>770</v>
      </c>
      <c r="B772">
        <v>121.08333333333699</v>
      </c>
      <c r="E772">
        <v>463.15747364850148</v>
      </c>
      <c r="F772">
        <v>0.19</v>
      </c>
    </row>
    <row r="773" spans="1:6" x14ac:dyDescent="0.2">
      <c r="A773" s="2">
        <v>771</v>
      </c>
      <c r="B773">
        <v>121.12500000000369</v>
      </c>
      <c r="E773">
        <v>463.15747364850148</v>
      </c>
      <c r="F773">
        <v>0.19</v>
      </c>
    </row>
    <row r="774" spans="1:6" x14ac:dyDescent="0.2">
      <c r="A774" s="2">
        <v>772</v>
      </c>
      <c r="B774">
        <v>121.1666666666703</v>
      </c>
      <c r="E774">
        <v>463.15747364850148</v>
      </c>
      <c r="F774">
        <v>0.19</v>
      </c>
    </row>
    <row r="775" spans="1:6" x14ac:dyDescent="0.2">
      <c r="A775" s="2">
        <v>773</v>
      </c>
      <c r="B775">
        <v>121.20833333333699</v>
      </c>
      <c r="E775">
        <v>463.15747364850148</v>
      </c>
      <c r="F775">
        <v>0.19</v>
      </c>
    </row>
    <row r="776" spans="1:6" x14ac:dyDescent="0.2">
      <c r="A776" s="2">
        <v>774</v>
      </c>
      <c r="B776">
        <v>121.25000000000369</v>
      </c>
      <c r="E776">
        <v>463.15747364850148</v>
      </c>
      <c r="F776">
        <v>0.19</v>
      </c>
    </row>
    <row r="777" spans="1:6" x14ac:dyDescent="0.2">
      <c r="A777" s="2">
        <v>775</v>
      </c>
      <c r="B777">
        <v>121.2916666666703</v>
      </c>
      <c r="E777">
        <v>463.15747364850148</v>
      </c>
      <c r="F777">
        <v>0.19</v>
      </c>
    </row>
    <row r="778" spans="1:6" x14ac:dyDescent="0.2">
      <c r="A778" s="2">
        <v>776</v>
      </c>
      <c r="B778">
        <v>121.33333333333699</v>
      </c>
      <c r="E778">
        <v>463.15747364850148</v>
      </c>
      <c r="F778">
        <v>0.19</v>
      </c>
    </row>
    <row r="779" spans="1:6" x14ac:dyDescent="0.2">
      <c r="A779" s="2">
        <v>777</v>
      </c>
      <c r="B779">
        <v>121.37500000000369</v>
      </c>
      <c r="E779">
        <v>463.15747364850148</v>
      </c>
      <c r="F779">
        <v>0.19</v>
      </c>
    </row>
    <row r="780" spans="1:6" x14ac:dyDescent="0.2">
      <c r="A780" s="2">
        <v>778</v>
      </c>
      <c r="B780">
        <v>121.41666666667039</v>
      </c>
      <c r="E780">
        <v>463.15747364850148</v>
      </c>
      <c r="F780">
        <v>0.19</v>
      </c>
    </row>
    <row r="781" spans="1:6" x14ac:dyDescent="0.2">
      <c r="A781" s="2">
        <v>779</v>
      </c>
      <c r="B781">
        <v>121.45833333333699</v>
      </c>
      <c r="E781">
        <v>463.15747364850148</v>
      </c>
      <c r="F781">
        <v>0.19</v>
      </c>
    </row>
    <row r="782" spans="1:6" x14ac:dyDescent="0.2">
      <c r="A782" s="2">
        <v>780</v>
      </c>
      <c r="B782">
        <v>121.50000000000369</v>
      </c>
      <c r="E782">
        <v>463.15747364850148</v>
      </c>
      <c r="F782">
        <v>0.19</v>
      </c>
    </row>
    <row r="783" spans="1:6" x14ac:dyDescent="0.2">
      <c r="A783" s="2">
        <v>781</v>
      </c>
      <c r="B783">
        <v>121.54166666667039</v>
      </c>
      <c r="E783">
        <v>463.15747364850148</v>
      </c>
      <c r="F783">
        <v>0.19</v>
      </c>
    </row>
    <row r="784" spans="1:6" x14ac:dyDescent="0.2">
      <c r="A784" s="2">
        <v>782</v>
      </c>
      <c r="B784">
        <v>121.58333333333699</v>
      </c>
      <c r="E784">
        <v>463.15747364850148</v>
      </c>
      <c r="F784">
        <v>0.19</v>
      </c>
    </row>
    <row r="785" spans="1:6" x14ac:dyDescent="0.2">
      <c r="A785" s="2">
        <v>783</v>
      </c>
      <c r="B785">
        <v>121.62500000000369</v>
      </c>
      <c r="E785">
        <v>463.15747364850148</v>
      </c>
      <c r="F785">
        <v>0.19</v>
      </c>
    </row>
    <row r="786" spans="1:6" x14ac:dyDescent="0.2">
      <c r="A786" s="2">
        <v>784</v>
      </c>
      <c r="B786">
        <v>121.66666666667039</v>
      </c>
      <c r="E786">
        <v>463.15747364850148</v>
      </c>
      <c r="F786">
        <v>0.19</v>
      </c>
    </row>
    <row r="787" spans="1:6" x14ac:dyDescent="0.2">
      <c r="A787" s="2">
        <v>785</v>
      </c>
      <c r="B787">
        <v>121.70833333333709</v>
      </c>
      <c r="E787">
        <v>463.15747364850148</v>
      </c>
      <c r="F787">
        <v>0.19</v>
      </c>
    </row>
    <row r="788" spans="1:6" x14ac:dyDescent="0.2">
      <c r="A788" s="2">
        <v>786</v>
      </c>
      <c r="B788">
        <v>121.75000000000369</v>
      </c>
      <c r="E788">
        <v>463.15747364850148</v>
      </c>
      <c r="F788">
        <v>0.19</v>
      </c>
    </row>
    <row r="789" spans="1:6" x14ac:dyDescent="0.2">
      <c r="A789" s="2">
        <v>787</v>
      </c>
      <c r="B789">
        <v>121.79166666667039</v>
      </c>
      <c r="E789">
        <v>463.15747364850148</v>
      </c>
      <c r="F789">
        <v>0.19</v>
      </c>
    </row>
    <row r="790" spans="1:6" x14ac:dyDescent="0.2">
      <c r="A790" s="2">
        <v>788</v>
      </c>
      <c r="B790">
        <v>121.83333333333709</v>
      </c>
      <c r="E790">
        <v>463.15747364850148</v>
      </c>
      <c r="F790">
        <v>0.19</v>
      </c>
    </row>
    <row r="791" spans="1:6" x14ac:dyDescent="0.2">
      <c r="A791" s="2">
        <v>789</v>
      </c>
      <c r="B791">
        <v>121.87500000000369</v>
      </c>
      <c r="E791">
        <v>463.15747364850148</v>
      </c>
      <c r="F791">
        <v>0.19</v>
      </c>
    </row>
    <row r="792" spans="1:6" x14ac:dyDescent="0.2">
      <c r="A792" s="2">
        <v>790</v>
      </c>
      <c r="B792">
        <v>121.91666666667039</v>
      </c>
      <c r="E792">
        <v>463.15747364850148</v>
      </c>
      <c r="F792">
        <v>0.19</v>
      </c>
    </row>
    <row r="793" spans="1:6" x14ac:dyDescent="0.2">
      <c r="A793" s="2">
        <v>791</v>
      </c>
      <c r="B793">
        <v>121.95833333333709</v>
      </c>
      <c r="E793">
        <v>463.15747364850148</v>
      </c>
      <c r="F793">
        <v>0.19</v>
      </c>
    </row>
    <row r="794" spans="1:6" x14ac:dyDescent="0.2">
      <c r="A794" s="2">
        <v>792</v>
      </c>
      <c r="B794">
        <v>122.00000000000379</v>
      </c>
      <c r="E794">
        <v>460.12646250840208</v>
      </c>
      <c r="F794">
        <v>0.19</v>
      </c>
    </row>
    <row r="795" spans="1:6" x14ac:dyDescent="0.2">
      <c r="A795" s="2">
        <v>793</v>
      </c>
      <c r="B795">
        <v>122.04166666667039</v>
      </c>
      <c r="E795">
        <v>460.12646250840208</v>
      </c>
      <c r="F795">
        <v>0.19</v>
      </c>
    </row>
    <row r="796" spans="1:6" x14ac:dyDescent="0.2">
      <c r="A796" s="2">
        <v>794</v>
      </c>
      <c r="B796">
        <v>122.08333333333709</v>
      </c>
      <c r="E796">
        <v>460.12646250840208</v>
      </c>
      <c r="F796">
        <v>0.19</v>
      </c>
    </row>
    <row r="797" spans="1:6" x14ac:dyDescent="0.2">
      <c r="A797" s="2">
        <v>795</v>
      </c>
      <c r="B797">
        <v>122.12500000000379</v>
      </c>
      <c r="E797">
        <v>460.12646250840208</v>
      </c>
      <c r="F797">
        <v>0.19</v>
      </c>
    </row>
    <row r="798" spans="1:6" x14ac:dyDescent="0.2">
      <c r="A798" s="2">
        <v>796</v>
      </c>
      <c r="B798">
        <v>122.16666666667039</v>
      </c>
      <c r="E798">
        <v>460.12646250840208</v>
      </c>
      <c r="F798">
        <v>0.19</v>
      </c>
    </row>
    <row r="799" spans="1:6" x14ac:dyDescent="0.2">
      <c r="A799" s="2">
        <v>797</v>
      </c>
      <c r="B799">
        <v>122.20833333333709</v>
      </c>
      <c r="E799">
        <v>460.12646250840208</v>
      </c>
      <c r="F799">
        <v>0.19</v>
      </c>
    </row>
    <row r="800" spans="1:6" x14ac:dyDescent="0.2">
      <c r="A800" s="2">
        <v>798</v>
      </c>
      <c r="B800">
        <v>122.25000000000379</v>
      </c>
      <c r="E800">
        <v>460.0822254527871</v>
      </c>
      <c r="F800">
        <v>0.19</v>
      </c>
    </row>
    <row r="801" spans="1:6" x14ac:dyDescent="0.2">
      <c r="A801" s="2">
        <v>799</v>
      </c>
      <c r="B801">
        <v>122.29166666667049</v>
      </c>
      <c r="E801">
        <v>460.12646250840208</v>
      </c>
      <c r="F801">
        <v>0.19</v>
      </c>
    </row>
    <row r="802" spans="1:6" x14ac:dyDescent="0.2">
      <c r="A802" s="2">
        <v>800</v>
      </c>
      <c r="B802">
        <v>122.33333333333709</v>
      </c>
      <c r="E802">
        <v>460.12646250840208</v>
      </c>
      <c r="F802">
        <v>0.19</v>
      </c>
    </row>
    <row r="803" spans="1:6" x14ac:dyDescent="0.2">
      <c r="A803" s="2">
        <v>801</v>
      </c>
      <c r="B803">
        <v>122.37500000000379</v>
      </c>
      <c r="E803">
        <v>460.12646250840208</v>
      </c>
      <c r="F803">
        <v>0.19</v>
      </c>
    </row>
    <row r="804" spans="1:6" x14ac:dyDescent="0.2">
      <c r="A804" s="2">
        <v>802</v>
      </c>
      <c r="B804">
        <v>122.41666666667049</v>
      </c>
      <c r="E804">
        <v>460.12646250840208</v>
      </c>
      <c r="F804">
        <v>0.19</v>
      </c>
    </row>
    <row r="805" spans="1:6" x14ac:dyDescent="0.2">
      <c r="A805" s="2">
        <v>803</v>
      </c>
      <c r="B805">
        <v>122.45833333333709</v>
      </c>
      <c r="E805">
        <v>460.12646250840208</v>
      </c>
      <c r="F805">
        <v>0.19</v>
      </c>
    </row>
    <row r="806" spans="1:6" x14ac:dyDescent="0.2">
      <c r="A806" s="2">
        <v>804</v>
      </c>
      <c r="B806">
        <v>122.50000000000379</v>
      </c>
      <c r="E806">
        <v>460.12646250840208</v>
      </c>
      <c r="F806">
        <v>0.19</v>
      </c>
    </row>
    <row r="807" spans="1:6" x14ac:dyDescent="0.2">
      <c r="A807" s="2">
        <v>805</v>
      </c>
      <c r="B807">
        <v>122.54166666667049</v>
      </c>
      <c r="E807">
        <v>460.12646250840208</v>
      </c>
      <c r="F807">
        <v>0.19</v>
      </c>
    </row>
    <row r="808" spans="1:6" x14ac:dyDescent="0.2">
      <c r="A808" s="2">
        <v>806</v>
      </c>
      <c r="B808">
        <v>122.58333333333719</v>
      </c>
      <c r="E808">
        <v>460.12646250840208</v>
      </c>
      <c r="F808">
        <v>0.19</v>
      </c>
    </row>
    <row r="809" spans="1:6" x14ac:dyDescent="0.2">
      <c r="A809" s="2">
        <v>807</v>
      </c>
      <c r="B809">
        <v>122.62500000000379</v>
      </c>
      <c r="E809">
        <v>460.12646250840208</v>
      </c>
      <c r="F809">
        <v>0.19</v>
      </c>
    </row>
    <row r="810" spans="1:6" x14ac:dyDescent="0.2">
      <c r="A810" s="2">
        <v>808</v>
      </c>
      <c r="B810">
        <v>122.66666666667049</v>
      </c>
      <c r="E810">
        <v>460.12646250840208</v>
      </c>
      <c r="F810">
        <v>0.19</v>
      </c>
    </row>
    <row r="811" spans="1:6" x14ac:dyDescent="0.2">
      <c r="A811" s="2">
        <v>809</v>
      </c>
      <c r="B811">
        <v>122.70833333333719</v>
      </c>
      <c r="E811">
        <v>460.12646250840208</v>
      </c>
      <c r="F811">
        <v>0.19</v>
      </c>
    </row>
    <row r="812" spans="1:6" x14ac:dyDescent="0.2">
      <c r="A812" s="2">
        <v>810</v>
      </c>
      <c r="B812">
        <v>122.75000000000379</v>
      </c>
      <c r="E812">
        <v>460.12646250840208</v>
      </c>
      <c r="F812">
        <v>0.19</v>
      </c>
    </row>
    <row r="813" spans="1:6" x14ac:dyDescent="0.2">
      <c r="A813" s="2">
        <v>811</v>
      </c>
      <c r="B813">
        <v>122.79166666667049</v>
      </c>
      <c r="E813">
        <v>460.12646250840208</v>
      </c>
      <c r="F813">
        <v>0.19</v>
      </c>
    </row>
    <row r="814" spans="1:6" x14ac:dyDescent="0.2">
      <c r="A814" s="2">
        <v>812</v>
      </c>
      <c r="B814">
        <v>122.83333333333719</v>
      </c>
      <c r="E814">
        <v>460.12646250840208</v>
      </c>
      <c r="F814">
        <v>0.19</v>
      </c>
    </row>
    <row r="815" spans="1:6" x14ac:dyDescent="0.2">
      <c r="A815" s="2">
        <v>813</v>
      </c>
      <c r="B815">
        <v>122.87500000000389</v>
      </c>
      <c r="E815">
        <v>460.12646250840208</v>
      </c>
      <c r="F815">
        <v>0.19</v>
      </c>
    </row>
    <row r="816" spans="1:6" x14ac:dyDescent="0.2">
      <c r="A816" s="2">
        <v>814</v>
      </c>
      <c r="B816">
        <v>122.91666666667049</v>
      </c>
      <c r="E816">
        <v>460.12646250840208</v>
      </c>
      <c r="F816">
        <v>0.19</v>
      </c>
    </row>
    <row r="817" spans="1:6" x14ac:dyDescent="0.2">
      <c r="A817" s="2">
        <v>815</v>
      </c>
      <c r="B817">
        <v>122.95833333333719</v>
      </c>
      <c r="E817">
        <v>460.12646250840208</v>
      </c>
      <c r="F817">
        <v>0.19</v>
      </c>
    </row>
    <row r="818" spans="1:6" x14ac:dyDescent="0.2">
      <c r="A818" s="2">
        <v>816</v>
      </c>
      <c r="B818">
        <v>123.00000000000389</v>
      </c>
      <c r="E818">
        <v>459.69774035827629</v>
      </c>
      <c r="F818">
        <v>0.19</v>
      </c>
    </row>
    <row r="819" spans="1:6" x14ac:dyDescent="0.2">
      <c r="A819" s="2">
        <v>817</v>
      </c>
      <c r="B819">
        <v>123.04166666667049</v>
      </c>
      <c r="E819">
        <v>459.69774035827629</v>
      </c>
      <c r="F819">
        <v>0.19</v>
      </c>
    </row>
    <row r="820" spans="1:6" x14ac:dyDescent="0.2">
      <c r="A820" s="2">
        <v>818</v>
      </c>
      <c r="B820">
        <v>123.08333333333719</v>
      </c>
      <c r="E820">
        <v>459.69774035827629</v>
      </c>
      <c r="F820">
        <v>0.19</v>
      </c>
    </row>
    <row r="821" spans="1:6" x14ac:dyDescent="0.2">
      <c r="A821" s="2">
        <v>819</v>
      </c>
      <c r="B821">
        <v>123.12500000000389</v>
      </c>
      <c r="E821">
        <v>459.69774035827629</v>
      </c>
      <c r="F821">
        <v>0.19</v>
      </c>
    </row>
    <row r="822" spans="1:6" x14ac:dyDescent="0.2">
      <c r="A822" s="2">
        <v>820</v>
      </c>
      <c r="B822">
        <v>123.16666666667059</v>
      </c>
      <c r="E822">
        <v>459.69774035827629</v>
      </c>
      <c r="F822">
        <v>0.19</v>
      </c>
    </row>
    <row r="823" spans="1:6" x14ac:dyDescent="0.2">
      <c r="A823" s="2">
        <v>821</v>
      </c>
      <c r="B823">
        <v>123.20833333333719</v>
      </c>
      <c r="E823">
        <v>459.69774035827629</v>
      </c>
      <c r="F823">
        <v>0.19</v>
      </c>
    </row>
    <row r="824" spans="1:6" x14ac:dyDescent="0.2">
      <c r="A824" s="2">
        <v>822</v>
      </c>
      <c r="B824">
        <v>123.25000000000389</v>
      </c>
      <c r="E824">
        <v>459.69774035827629</v>
      </c>
      <c r="F824">
        <v>0.19</v>
      </c>
    </row>
    <row r="825" spans="1:6" x14ac:dyDescent="0.2">
      <c r="A825" s="2">
        <v>823</v>
      </c>
      <c r="B825">
        <v>123.29166666667059</v>
      </c>
      <c r="E825">
        <v>459.69774035827629</v>
      </c>
      <c r="F825">
        <v>0.19</v>
      </c>
    </row>
    <row r="826" spans="1:6" x14ac:dyDescent="0.2">
      <c r="A826" s="2">
        <v>824</v>
      </c>
      <c r="B826">
        <v>123.33333333333719</v>
      </c>
      <c r="E826">
        <v>459.69774035827629</v>
      </c>
      <c r="F826">
        <v>0.19</v>
      </c>
    </row>
    <row r="827" spans="1:6" x14ac:dyDescent="0.2">
      <c r="A827" s="2">
        <v>825</v>
      </c>
      <c r="B827">
        <v>123.37500000000389</v>
      </c>
      <c r="E827">
        <v>459.69774035827629</v>
      </c>
      <c r="F827">
        <v>0.19</v>
      </c>
    </row>
    <row r="828" spans="1:6" x14ac:dyDescent="0.2">
      <c r="A828" s="2">
        <v>826</v>
      </c>
      <c r="B828">
        <v>123.41666666667059</v>
      </c>
      <c r="E828">
        <v>459.69774035827629</v>
      </c>
      <c r="F828">
        <v>0.19</v>
      </c>
    </row>
    <row r="829" spans="1:6" x14ac:dyDescent="0.2">
      <c r="A829" s="2">
        <v>827</v>
      </c>
      <c r="B829">
        <v>123.45833333333729</v>
      </c>
      <c r="E829">
        <v>459.69774035827629</v>
      </c>
      <c r="F829">
        <v>0.19</v>
      </c>
    </row>
    <row r="830" spans="1:6" x14ac:dyDescent="0.2">
      <c r="A830" s="2">
        <v>828</v>
      </c>
      <c r="B830">
        <v>123.50000000000389</v>
      </c>
      <c r="E830">
        <v>459.69774035827629</v>
      </c>
      <c r="F830">
        <v>0.19</v>
      </c>
    </row>
    <row r="831" spans="1:6" x14ac:dyDescent="0.2">
      <c r="A831" s="2">
        <v>829</v>
      </c>
      <c r="B831">
        <v>123.54166666667059</v>
      </c>
      <c r="E831">
        <v>459.69774035827629</v>
      </c>
      <c r="F831">
        <v>0.19</v>
      </c>
    </row>
    <row r="832" spans="1:6" x14ac:dyDescent="0.2">
      <c r="A832" s="2">
        <v>830</v>
      </c>
      <c r="B832">
        <v>123.58333333333729</v>
      </c>
      <c r="E832">
        <v>459.69774035827629</v>
      </c>
      <c r="F832">
        <v>0.19</v>
      </c>
    </row>
    <row r="833" spans="1:6" x14ac:dyDescent="0.2">
      <c r="A833" s="2">
        <v>831</v>
      </c>
      <c r="B833">
        <v>123.62500000000389</v>
      </c>
      <c r="E833">
        <v>459.69774035827629</v>
      </c>
      <c r="F833">
        <v>0.19</v>
      </c>
    </row>
    <row r="834" spans="1:6" x14ac:dyDescent="0.2">
      <c r="A834" s="2">
        <v>832</v>
      </c>
      <c r="B834">
        <v>123.66666666667059</v>
      </c>
      <c r="E834">
        <v>459.69774035827629</v>
      </c>
      <c r="F834">
        <v>0.19</v>
      </c>
    </row>
    <row r="835" spans="1:6" x14ac:dyDescent="0.2">
      <c r="A835" s="2">
        <v>833</v>
      </c>
      <c r="B835">
        <v>123.70833333333729</v>
      </c>
      <c r="E835">
        <v>459.69774035827629</v>
      </c>
      <c r="F835">
        <v>0.19</v>
      </c>
    </row>
    <row r="836" spans="1:6" x14ac:dyDescent="0.2">
      <c r="A836" s="2">
        <v>834</v>
      </c>
      <c r="B836">
        <v>123.75000000000399</v>
      </c>
      <c r="E836">
        <v>459.69774035827629</v>
      </c>
      <c r="F836">
        <v>0.19</v>
      </c>
    </row>
    <row r="837" spans="1:6" x14ac:dyDescent="0.2">
      <c r="A837" s="2">
        <v>835</v>
      </c>
      <c r="B837">
        <v>123.79166666667059</v>
      </c>
      <c r="E837">
        <v>459.69774035827629</v>
      </c>
      <c r="F837">
        <v>0.19</v>
      </c>
    </row>
    <row r="838" spans="1:6" x14ac:dyDescent="0.2">
      <c r="A838" s="2">
        <v>836</v>
      </c>
      <c r="B838">
        <v>123.83333333333729</v>
      </c>
      <c r="E838">
        <v>459.69774035827629</v>
      </c>
      <c r="F838">
        <v>0.19</v>
      </c>
    </row>
    <row r="839" spans="1:6" x14ac:dyDescent="0.2">
      <c r="A839" s="2">
        <v>837</v>
      </c>
      <c r="B839">
        <v>123.87500000000399</v>
      </c>
      <c r="E839">
        <v>459.69774035827629</v>
      </c>
      <c r="F839">
        <v>0.19</v>
      </c>
    </row>
    <row r="840" spans="1:6" x14ac:dyDescent="0.2">
      <c r="A840" s="2">
        <v>838</v>
      </c>
      <c r="B840">
        <v>123.91666666667059</v>
      </c>
      <c r="E840">
        <v>459.69774035827629</v>
      </c>
      <c r="F840">
        <v>0.19</v>
      </c>
    </row>
    <row r="841" spans="1:6" x14ac:dyDescent="0.2">
      <c r="A841" s="2">
        <v>839</v>
      </c>
      <c r="B841">
        <v>123.95833333333729</v>
      </c>
      <c r="E841">
        <v>459.69774035827629</v>
      </c>
      <c r="F841">
        <v>0.19</v>
      </c>
    </row>
    <row r="842" spans="1:6" x14ac:dyDescent="0.2">
      <c r="A842" s="2">
        <v>840</v>
      </c>
      <c r="B842">
        <v>124.00000000000399</v>
      </c>
      <c r="C842">
        <v>515</v>
      </c>
      <c r="D842">
        <v>505</v>
      </c>
      <c r="E842">
        <v>436.46541208892802</v>
      </c>
      <c r="F842">
        <v>0.19</v>
      </c>
    </row>
    <row r="843" spans="1:6" x14ac:dyDescent="0.2">
      <c r="A843" s="2">
        <v>841</v>
      </c>
      <c r="B843">
        <v>124.04166666667069</v>
      </c>
      <c r="E843">
        <v>436.46541208892802</v>
      </c>
      <c r="F843">
        <v>0.19</v>
      </c>
    </row>
    <row r="844" spans="1:6" x14ac:dyDescent="0.2">
      <c r="A844" s="2">
        <v>842</v>
      </c>
      <c r="B844">
        <v>124.08333333333729</v>
      </c>
      <c r="E844">
        <v>436.46541208892802</v>
      </c>
      <c r="F844">
        <v>0.19</v>
      </c>
    </row>
    <row r="845" spans="1:6" x14ac:dyDescent="0.2">
      <c r="A845" s="2">
        <v>843</v>
      </c>
      <c r="B845">
        <v>124.12500000000399</v>
      </c>
      <c r="E845">
        <v>436.46541208892802</v>
      </c>
      <c r="F845">
        <v>0.19</v>
      </c>
    </row>
    <row r="846" spans="1:6" x14ac:dyDescent="0.2">
      <c r="A846" s="2">
        <v>844</v>
      </c>
      <c r="B846">
        <v>124.16666666667069</v>
      </c>
      <c r="E846">
        <v>436.46541208892802</v>
      </c>
      <c r="F846">
        <v>0.19</v>
      </c>
    </row>
    <row r="847" spans="1:6" x14ac:dyDescent="0.2">
      <c r="A847" s="2">
        <v>845</v>
      </c>
      <c r="B847">
        <v>124.20833333333729</v>
      </c>
      <c r="E847">
        <v>436.46541208892802</v>
      </c>
      <c r="F847">
        <v>0.19</v>
      </c>
    </row>
    <row r="848" spans="1:6" x14ac:dyDescent="0.2">
      <c r="A848" s="2">
        <v>846</v>
      </c>
      <c r="B848">
        <v>124.25000000000399</v>
      </c>
      <c r="E848">
        <v>436.46541208892802</v>
      </c>
      <c r="F848">
        <v>0.19</v>
      </c>
    </row>
    <row r="849" spans="1:6" x14ac:dyDescent="0.2">
      <c r="A849" s="2">
        <v>847</v>
      </c>
      <c r="B849">
        <v>124.29166666667069</v>
      </c>
      <c r="E849">
        <v>436.46541208892802</v>
      </c>
      <c r="F849">
        <v>0.19</v>
      </c>
    </row>
    <row r="850" spans="1:6" x14ac:dyDescent="0.2">
      <c r="A850" s="2">
        <v>848</v>
      </c>
      <c r="B850">
        <v>124.33333333333739</v>
      </c>
      <c r="E850">
        <v>436.46541208892802</v>
      </c>
      <c r="F850">
        <v>0.19</v>
      </c>
    </row>
    <row r="851" spans="1:6" x14ac:dyDescent="0.2">
      <c r="A851" s="2">
        <v>849</v>
      </c>
      <c r="B851">
        <v>124.37500000000399</v>
      </c>
      <c r="E851">
        <v>436.46541208892802</v>
      </c>
      <c r="F851">
        <v>0.19</v>
      </c>
    </row>
    <row r="852" spans="1:6" x14ac:dyDescent="0.2">
      <c r="A852" s="2">
        <v>850</v>
      </c>
      <c r="B852">
        <v>124.41666666667069</v>
      </c>
      <c r="E852">
        <v>436.46541208892802</v>
      </c>
      <c r="F852">
        <v>0.19</v>
      </c>
    </row>
    <row r="853" spans="1:6" x14ac:dyDescent="0.2">
      <c r="A853" s="2">
        <v>851</v>
      </c>
      <c r="B853">
        <v>124.45833333333739</v>
      </c>
      <c r="E853">
        <v>436.46541208892802</v>
      </c>
      <c r="F853">
        <v>0.19</v>
      </c>
    </row>
    <row r="854" spans="1:6" x14ac:dyDescent="0.2">
      <c r="A854" s="2">
        <v>852</v>
      </c>
      <c r="B854">
        <v>124.50000000000399</v>
      </c>
      <c r="E854">
        <v>436.46541208892802</v>
      </c>
      <c r="F854">
        <v>0.19</v>
      </c>
    </row>
    <row r="855" spans="1:6" x14ac:dyDescent="0.2">
      <c r="A855" s="2">
        <v>853</v>
      </c>
      <c r="B855">
        <v>124.54166666667069</v>
      </c>
      <c r="E855">
        <v>436.46541208892802</v>
      </c>
      <c r="F855">
        <v>0.19</v>
      </c>
    </row>
    <row r="856" spans="1:6" x14ac:dyDescent="0.2">
      <c r="A856" s="2">
        <v>854</v>
      </c>
      <c r="B856">
        <v>124.58333333333739</v>
      </c>
      <c r="E856">
        <v>436.46541208892802</v>
      </c>
      <c r="F856">
        <v>0.19</v>
      </c>
    </row>
    <row r="857" spans="1:6" x14ac:dyDescent="0.2">
      <c r="A857" s="2">
        <v>855</v>
      </c>
      <c r="B857">
        <v>124.62500000000411</v>
      </c>
      <c r="E857">
        <v>436.46541208892802</v>
      </c>
      <c r="F857">
        <v>0.19</v>
      </c>
    </row>
    <row r="858" spans="1:6" x14ac:dyDescent="0.2">
      <c r="A858" s="2">
        <v>856</v>
      </c>
      <c r="B858">
        <v>124.66666666667069</v>
      </c>
      <c r="E858">
        <v>436.46541208892802</v>
      </c>
      <c r="F858">
        <v>0.19</v>
      </c>
    </row>
    <row r="859" spans="1:6" x14ac:dyDescent="0.2">
      <c r="A859" s="2">
        <v>857</v>
      </c>
      <c r="B859">
        <v>124.70833333333739</v>
      </c>
      <c r="E859">
        <v>436.46541208892802</v>
      </c>
      <c r="F859">
        <v>0.19</v>
      </c>
    </row>
    <row r="860" spans="1:6" x14ac:dyDescent="0.2">
      <c r="A860" s="2">
        <v>858</v>
      </c>
      <c r="B860">
        <v>124.75000000000411</v>
      </c>
      <c r="E860">
        <v>436.46541208892802</v>
      </c>
      <c r="F860">
        <v>0.19</v>
      </c>
    </row>
    <row r="861" spans="1:6" x14ac:dyDescent="0.2">
      <c r="A861" s="2">
        <v>859</v>
      </c>
      <c r="B861">
        <v>124.79166666667069</v>
      </c>
      <c r="E861">
        <v>436.46541208892802</v>
      </c>
      <c r="F861">
        <v>0.19</v>
      </c>
    </row>
    <row r="862" spans="1:6" x14ac:dyDescent="0.2">
      <c r="A862" s="2">
        <v>860</v>
      </c>
      <c r="B862">
        <v>124.83333333333739</v>
      </c>
      <c r="E862">
        <v>436.46541208892802</v>
      </c>
      <c r="F862">
        <v>0.19</v>
      </c>
    </row>
    <row r="863" spans="1:6" x14ac:dyDescent="0.2">
      <c r="A863" s="2">
        <v>861</v>
      </c>
      <c r="B863">
        <v>124.87500000000411</v>
      </c>
      <c r="E863">
        <v>436.46541208892802</v>
      </c>
      <c r="F863">
        <v>0.19</v>
      </c>
    </row>
    <row r="864" spans="1:6" x14ac:dyDescent="0.2">
      <c r="A864" s="2">
        <v>862</v>
      </c>
      <c r="B864">
        <v>124.91666666667069</v>
      </c>
      <c r="E864">
        <v>436.46541208892802</v>
      </c>
      <c r="F864">
        <v>0.19</v>
      </c>
    </row>
    <row r="865" spans="1:6" x14ac:dyDescent="0.2">
      <c r="A865" s="2">
        <v>863</v>
      </c>
      <c r="B865">
        <v>124.95833333333739</v>
      </c>
      <c r="E865">
        <v>436.46541208892802</v>
      </c>
      <c r="F865">
        <v>0.19</v>
      </c>
    </row>
    <row r="866" spans="1:6" x14ac:dyDescent="0.2">
      <c r="A866" s="2">
        <v>864</v>
      </c>
      <c r="B866">
        <v>125.00000000000411</v>
      </c>
      <c r="E866">
        <v>434.61688429747988</v>
      </c>
      <c r="F866">
        <v>0.19</v>
      </c>
    </row>
    <row r="867" spans="1:6" x14ac:dyDescent="0.2">
      <c r="A867" s="2">
        <v>865</v>
      </c>
      <c r="B867">
        <v>125.04166666667081</v>
      </c>
      <c r="E867">
        <v>434.61688429747988</v>
      </c>
      <c r="F867">
        <v>0.19</v>
      </c>
    </row>
    <row r="868" spans="1:6" x14ac:dyDescent="0.2">
      <c r="A868" s="2">
        <v>866</v>
      </c>
      <c r="B868">
        <v>125.08333333333739</v>
      </c>
      <c r="E868">
        <v>434.61688429747988</v>
      </c>
      <c r="F868">
        <v>0.19</v>
      </c>
    </row>
    <row r="869" spans="1:6" x14ac:dyDescent="0.2">
      <c r="A869" s="2">
        <v>867</v>
      </c>
      <c r="B869">
        <v>125.12500000000411</v>
      </c>
      <c r="E869">
        <v>434.61688429747988</v>
      </c>
      <c r="F869">
        <v>0.19</v>
      </c>
    </row>
    <row r="870" spans="1:6" x14ac:dyDescent="0.2">
      <c r="A870" s="2">
        <v>868</v>
      </c>
      <c r="B870">
        <v>125.16666666667081</v>
      </c>
      <c r="E870">
        <v>434.61688429747988</v>
      </c>
      <c r="F870">
        <v>0.19</v>
      </c>
    </row>
    <row r="871" spans="1:6" x14ac:dyDescent="0.2">
      <c r="A871" s="2">
        <v>869</v>
      </c>
      <c r="B871">
        <v>125.20833333333739</v>
      </c>
      <c r="E871">
        <v>434.61688429747988</v>
      </c>
      <c r="F871">
        <v>0.19</v>
      </c>
    </row>
    <row r="872" spans="1:6" x14ac:dyDescent="0.2">
      <c r="A872" s="2">
        <v>870</v>
      </c>
      <c r="B872">
        <v>125.25000000000411</v>
      </c>
      <c r="E872">
        <v>434.61688429747988</v>
      </c>
      <c r="F872">
        <v>0.19</v>
      </c>
    </row>
    <row r="873" spans="1:6" x14ac:dyDescent="0.2">
      <c r="A873" s="2">
        <v>871</v>
      </c>
      <c r="B873">
        <v>125.29166666667081</v>
      </c>
      <c r="E873">
        <v>434.61688429747988</v>
      </c>
      <c r="F873">
        <v>0.19</v>
      </c>
    </row>
    <row r="874" spans="1:6" x14ac:dyDescent="0.2">
      <c r="A874" s="2">
        <v>872</v>
      </c>
      <c r="B874">
        <v>125.33333333333751</v>
      </c>
      <c r="E874">
        <v>434.61688429747988</v>
      </c>
      <c r="F874">
        <v>0.19</v>
      </c>
    </row>
    <row r="875" spans="1:6" x14ac:dyDescent="0.2">
      <c r="A875" s="2">
        <v>873</v>
      </c>
      <c r="B875">
        <v>125.37500000000411</v>
      </c>
      <c r="E875">
        <v>434.61688429747988</v>
      </c>
      <c r="F875">
        <v>0.19</v>
      </c>
    </row>
    <row r="876" spans="1:6" x14ac:dyDescent="0.2">
      <c r="A876" s="2">
        <v>874</v>
      </c>
      <c r="B876">
        <v>125.41666666667081</v>
      </c>
      <c r="E876">
        <v>434.61688429747988</v>
      </c>
      <c r="F876">
        <v>0.19</v>
      </c>
    </row>
    <row r="877" spans="1:6" x14ac:dyDescent="0.2">
      <c r="A877" s="2">
        <v>875</v>
      </c>
      <c r="B877">
        <v>125.45833333333751</v>
      </c>
      <c r="E877">
        <v>434.61688429747988</v>
      </c>
      <c r="F877">
        <v>0.19</v>
      </c>
    </row>
    <row r="878" spans="1:6" x14ac:dyDescent="0.2">
      <c r="A878" s="2">
        <v>876</v>
      </c>
      <c r="B878">
        <v>125.50000000000411</v>
      </c>
      <c r="E878">
        <v>434.61688429747988</v>
      </c>
      <c r="F878">
        <v>0.19</v>
      </c>
    </row>
    <row r="879" spans="1:6" x14ac:dyDescent="0.2">
      <c r="A879" s="2">
        <v>877</v>
      </c>
      <c r="B879">
        <v>125.54166666667081</v>
      </c>
      <c r="E879">
        <v>434.61688429747988</v>
      </c>
      <c r="F879">
        <v>0.19</v>
      </c>
    </row>
    <row r="880" spans="1:6" x14ac:dyDescent="0.2">
      <c r="A880" s="2">
        <v>878</v>
      </c>
      <c r="B880">
        <v>125.58333333333751</v>
      </c>
      <c r="E880">
        <v>434.61688429747988</v>
      </c>
      <c r="F880">
        <v>0.19</v>
      </c>
    </row>
    <row r="881" spans="1:6" x14ac:dyDescent="0.2">
      <c r="A881" s="2">
        <v>879</v>
      </c>
      <c r="B881">
        <v>125.62500000000421</v>
      </c>
      <c r="E881">
        <v>434.61688429747988</v>
      </c>
      <c r="F881">
        <v>0.19</v>
      </c>
    </row>
    <row r="882" spans="1:6" x14ac:dyDescent="0.2">
      <c r="A882" s="2">
        <v>880</v>
      </c>
      <c r="B882">
        <v>125.66666666667081</v>
      </c>
      <c r="E882">
        <v>434.61688429747988</v>
      </c>
      <c r="F882">
        <v>0.19</v>
      </c>
    </row>
    <row r="883" spans="1:6" x14ac:dyDescent="0.2">
      <c r="A883" s="2">
        <v>881</v>
      </c>
      <c r="B883">
        <v>125.70833333333751</v>
      </c>
      <c r="E883">
        <v>434.61688429747988</v>
      </c>
      <c r="F883">
        <v>0.19</v>
      </c>
    </row>
    <row r="884" spans="1:6" x14ac:dyDescent="0.2">
      <c r="A884" s="2">
        <v>882</v>
      </c>
      <c r="B884">
        <v>125.75000000000421</v>
      </c>
      <c r="E884">
        <v>434.61688429747988</v>
      </c>
      <c r="F884">
        <v>0.19</v>
      </c>
    </row>
    <row r="885" spans="1:6" x14ac:dyDescent="0.2">
      <c r="A885" s="2">
        <v>883</v>
      </c>
      <c r="B885">
        <v>125.79166666667081</v>
      </c>
      <c r="E885">
        <v>434.61688429747988</v>
      </c>
      <c r="F885">
        <v>0.19</v>
      </c>
    </row>
    <row r="886" spans="1:6" x14ac:dyDescent="0.2">
      <c r="A886" s="2">
        <v>884</v>
      </c>
      <c r="B886">
        <v>125.83333333333751</v>
      </c>
      <c r="E886">
        <v>434.61688429747988</v>
      </c>
      <c r="F886">
        <v>0.19</v>
      </c>
    </row>
    <row r="887" spans="1:6" x14ac:dyDescent="0.2">
      <c r="A887" s="2">
        <v>885</v>
      </c>
      <c r="B887">
        <v>125.87500000000421</v>
      </c>
      <c r="E887">
        <v>434.61688429747988</v>
      </c>
      <c r="F887">
        <v>0.19</v>
      </c>
    </row>
    <row r="888" spans="1:6" x14ac:dyDescent="0.2">
      <c r="A888" s="2">
        <v>886</v>
      </c>
      <c r="B888">
        <v>125.91666666667091</v>
      </c>
      <c r="E888">
        <v>434.61688429747988</v>
      </c>
      <c r="F888">
        <v>0.19</v>
      </c>
    </row>
    <row r="889" spans="1:6" x14ac:dyDescent="0.2">
      <c r="A889" s="2">
        <v>887</v>
      </c>
      <c r="B889">
        <v>125.95833333333751</v>
      </c>
      <c r="E889">
        <v>434.61688429747988</v>
      </c>
      <c r="F889">
        <v>0.19</v>
      </c>
    </row>
    <row r="890" spans="1:6" x14ac:dyDescent="0.2">
      <c r="A890" s="2">
        <v>888</v>
      </c>
      <c r="B890">
        <v>126.00000000000421</v>
      </c>
      <c r="E890">
        <v>435.00943092208678</v>
      </c>
      <c r="F890">
        <v>0.19</v>
      </c>
    </row>
    <row r="891" spans="1:6" x14ac:dyDescent="0.2">
      <c r="A891" s="2">
        <v>889</v>
      </c>
      <c r="B891">
        <v>126.04166666667091</v>
      </c>
      <c r="E891">
        <v>435.00943092208678</v>
      </c>
      <c r="F891">
        <v>0.19</v>
      </c>
    </row>
    <row r="892" spans="1:6" x14ac:dyDescent="0.2">
      <c r="A892" s="2">
        <v>890</v>
      </c>
      <c r="B892">
        <v>126.08333333333751</v>
      </c>
      <c r="E892">
        <v>435.00943092208678</v>
      </c>
      <c r="F892">
        <v>0.19</v>
      </c>
    </row>
    <row r="893" spans="1:6" x14ac:dyDescent="0.2">
      <c r="A893" s="2">
        <v>891</v>
      </c>
      <c r="B893">
        <v>126.12500000000421</v>
      </c>
      <c r="E893">
        <v>435.00943092208678</v>
      </c>
      <c r="F893">
        <v>0.19</v>
      </c>
    </row>
    <row r="894" spans="1:6" x14ac:dyDescent="0.2">
      <c r="A894" s="2">
        <v>892</v>
      </c>
      <c r="B894">
        <v>126.16666666667091</v>
      </c>
      <c r="E894">
        <v>435.00943092208678</v>
      </c>
      <c r="F894">
        <v>0.19</v>
      </c>
    </row>
    <row r="895" spans="1:6" x14ac:dyDescent="0.2">
      <c r="A895" s="2">
        <v>893</v>
      </c>
      <c r="B895">
        <v>126.20833333333761</v>
      </c>
      <c r="E895">
        <v>435.00943092208678</v>
      </c>
      <c r="F895">
        <v>0.19</v>
      </c>
    </row>
    <row r="896" spans="1:6" x14ac:dyDescent="0.2">
      <c r="A896" s="2">
        <v>894</v>
      </c>
      <c r="B896">
        <v>126.25000000000421</v>
      </c>
      <c r="E896">
        <v>435.00943092208678</v>
      </c>
      <c r="F896">
        <v>0.19</v>
      </c>
    </row>
    <row r="897" spans="1:6" x14ac:dyDescent="0.2">
      <c r="A897" s="2">
        <v>895</v>
      </c>
      <c r="B897">
        <v>126.29166666667091</v>
      </c>
      <c r="E897">
        <v>435.00943092208678</v>
      </c>
      <c r="F897">
        <v>0.19</v>
      </c>
    </row>
    <row r="898" spans="1:6" x14ac:dyDescent="0.2">
      <c r="A898" s="2">
        <v>896</v>
      </c>
      <c r="B898">
        <v>126.33333333333761</v>
      </c>
      <c r="E898">
        <v>435.00943092208678</v>
      </c>
      <c r="F898">
        <v>0.19</v>
      </c>
    </row>
    <row r="899" spans="1:6" x14ac:dyDescent="0.2">
      <c r="A899" s="2">
        <v>897</v>
      </c>
      <c r="B899">
        <v>126.37500000000421</v>
      </c>
      <c r="E899">
        <v>435.00943092208678</v>
      </c>
      <c r="F899">
        <v>0.19</v>
      </c>
    </row>
    <row r="900" spans="1:6" x14ac:dyDescent="0.2">
      <c r="A900" s="2">
        <v>898</v>
      </c>
      <c r="B900">
        <v>126.41666666667091</v>
      </c>
      <c r="E900">
        <v>435.00943092208678</v>
      </c>
      <c r="F900">
        <v>0.19</v>
      </c>
    </row>
    <row r="901" spans="1:6" x14ac:dyDescent="0.2">
      <c r="A901" s="2">
        <v>899</v>
      </c>
      <c r="B901">
        <v>126.45833333333761</v>
      </c>
      <c r="E901">
        <v>435.00943092208678</v>
      </c>
      <c r="F901">
        <v>0.19</v>
      </c>
    </row>
    <row r="902" spans="1:6" x14ac:dyDescent="0.2">
      <c r="A902" s="2">
        <v>900</v>
      </c>
      <c r="B902">
        <v>126.50000000000431</v>
      </c>
      <c r="E902">
        <v>435.00943092208678</v>
      </c>
      <c r="F902">
        <v>0.19</v>
      </c>
    </row>
    <row r="903" spans="1:6" x14ac:dyDescent="0.2">
      <c r="A903" s="2">
        <v>901</v>
      </c>
      <c r="B903">
        <v>126.54166666667091</v>
      </c>
      <c r="E903">
        <v>435.00943092208678</v>
      </c>
      <c r="F903">
        <v>0.19</v>
      </c>
    </row>
    <row r="904" spans="1:6" x14ac:dyDescent="0.2">
      <c r="A904" s="2">
        <v>902</v>
      </c>
      <c r="B904">
        <v>126.58333333333761</v>
      </c>
      <c r="E904">
        <v>435.00943092208678</v>
      </c>
      <c r="F904">
        <v>0.19</v>
      </c>
    </row>
    <row r="905" spans="1:6" x14ac:dyDescent="0.2">
      <c r="A905" s="2">
        <v>903</v>
      </c>
      <c r="B905">
        <v>126.62500000000431</v>
      </c>
      <c r="E905">
        <v>435.00943092208678</v>
      </c>
      <c r="F905">
        <v>0.19</v>
      </c>
    </row>
    <row r="906" spans="1:6" x14ac:dyDescent="0.2">
      <c r="A906" s="2">
        <v>904</v>
      </c>
      <c r="B906">
        <v>126.66666666667091</v>
      </c>
      <c r="E906">
        <v>435.00943092208678</v>
      </c>
      <c r="F906">
        <v>0.19</v>
      </c>
    </row>
    <row r="907" spans="1:6" x14ac:dyDescent="0.2">
      <c r="A907" s="2">
        <v>905</v>
      </c>
      <c r="B907">
        <v>126.70833333333761</v>
      </c>
      <c r="E907">
        <v>435.00943092208678</v>
      </c>
      <c r="F907">
        <v>0.19</v>
      </c>
    </row>
    <row r="908" spans="1:6" x14ac:dyDescent="0.2">
      <c r="A908" s="2">
        <v>906</v>
      </c>
      <c r="B908">
        <v>126.75000000000431</v>
      </c>
      <c r="E908">
        <v>435.00943092208678</v>
      </c>
      <c r="F908">
        <v>0.19</v>
      </c>
    </row>
    <row r="909" spans="1:6" x14ac:dyDescent="0.2">
      <c r="A909" s="2">
        <v>907</v>
      </c>
      <c r="B909">
        <v>126.79166666667101</v>
      </c>
      <c r="E909">
        <v>435.00943092208678</v>
      </c>
      <c r="F909">
        <v>0.19</v>
      </c>
    </row>
    <row r="910" spans="1:6" x14ac:dyDescent="0.2">
      <c r="A910" s="2">
        <v>908</v>
      </c>
      <c r="B910">
        <v>126.83333333333761</v>
      </c>
      <c r="E910">
        <v>435.00943092208678</v>
      </c>
      <c r="F910">
        <v>0.19</v>
      </c>
    </row>
    <row r="911" spans="1:6" x14ac:dyDescent="0.2">
      <c r="A911" s="2">
        <v>909</v>
      </c>
      <c r="B911">
        <v>126.87500000000431</v>
      </c>
      <c r="E911">
        <v>435.00943092208678</v>
      </c>
      <c r="F911">
        <v>0.19</v>
      </c>
    </row>
    <row r="912" spans="1:6" x14ac:dyDescent="0.2">
      <c r="A912" s="2">
        <v>910</v>
      </c>
      <c r="B912">
        <v>126.91666666667101</v>
      </c>
      <c r="E912">
        <v>435.00943092208678</v>
      </c>
      <c r="F912">
        <v>0.19</v>
      </c>
    </row>
    <row r="913" spans="1:6" x14ac:dyDescent="0.2">
      <c r="A913" s="2">
        <v>911</v>
      </c>
      <c r="B913">
        <v>126.95833333333761</v>
      </c>
      <c r="E913">
        <v>435.00943092208678</v>
      </c>
      <c r="F913">
        <v>0.19</v>
      </c>
    </row>
    <row r="914" spans="1:6" x14ac:dyDescent="0.2">
      <c r="A914" s="2">
        <v>912</v>
      </c>
      <c r="B914">
        <v>127.00000000000431</v>
      </c>
      <c r="E914">
        <v>435.40018807766739</v>
      </c>
      <c r="F914">
        <v>0.19</v>
      </c>
    </row>
    <row r="915" spans="1:6" x14ac:dyDescent="0.2">
      <c r="A915" s="2">
        <v>913</v>
      </c>
      <c r="B915">
        <v>127.04166666667101</v>
      </c>
      <c r="E915">
        <v>435.40018807766739</v>
      </c>
      <c r="F915">
        <v>0.19</v>
      </c>
    </row>
    <row r="916" spans="1:6" x14ac:dyDescent="0.2">
      <c r="A916" s="2">
        <v>914</v>
      </c>
      <c r="B916">
        <v>127.08333333333771</v>
      </c>
      <c r="E916">
        <v>435.40018807766739</v>
      </c>
      <c r="F916">
        <v>0.19</v>
      </c>
    </row>
    <row r="917" spans="1:6" x14ac:dyDescent="0.2">
      <c r="A917" s="2">
        <v>915</v>
      </c>
      <c r="B917">
        <v>127.12500000000431</v>
      </c>
      <c r="E917">
        <v>435.40018807766739</v>
      </c>
      <c r="F917">
        <v>0.19</v>
      </c>
    </row>
    <row r="918" spans="1:6" x14ac:dyDescent="0.2">
      <c r="A918" s="2">
        <v>916</v>
      </c>
      <c r="B918">
        <v>127.16666666667101</v>
      </c>
      <c r="E918">
        <v>435.40018807766739</v>
      </c>
      <c r="F918">
        <v>0.19</v>
      </c>
    </row>
    <row r="919" spans="1:6" x14ac:dyDescent="0.2">
      <c r="A919" s="2">
        <v>917</v>
      </c>
      <c r="B919">
        <v>127.20833333333771</v>
      </c>
      <c r="E919">
        <v>435.40018807766739</v>
      </c>
      <c r="F919">
        <v>0.19</v>
      </c>
    </row>
    <row r="920" spans="1:6" x14ac:dyDescent="0.2">
      <c r="A920" s="2">
        <v>918</v>
      </c>
      <c r="B920">
        <v>127.25000000000431</v>
      </c>
      <c r="E920">
        <v>435.40018807766739</v>
      </c>
      <c r="F920">
        <v>0.19</v>
      </c>
    </row>
    <row r="921" spans="1:6" x14ac:dyDescent="0.2">
      <c r="A921" s="2">
        <v>919</v>
      </c>
      <c r="B921">
        <v>127.29166666667101</v>
      </c>
      <c r="E921">
        <v>435.40018807766739</v>
      </c>
      <c r="F921">
        <v>0.19</v>
      </c>
    </row>
    <row r="922" spans="1:6" x14ac:dyDescent="0.2">
      <c r="A922" s="2">
        <v>920</v>
      </c>
      <c r="B922">
        <v>127.33333333333771</v>
      </c>
      <c r="E922">
        <v>435.40018807766739</v>
      </c>
      <c r="F922">
        <v>0.19</v>
      </c>
    </row>
    <row r="923" spans="1:6" x14ac:dyDescent="0.2">
      <c r="A923" s="2">
        <v>921</v>
      </c>
      <c r="B923">
        <v>127.37500000000441</v>
      </c>
      <c r="E923">
        <v>435.40018807766739</v>
      </c>
      <c r="F923">
        <v>0.19</v>
      </c>
    </row>
    <row r="924" spans="1:6" x14ac:dyDescent="0.2">
      <c r="A924" s="2">
        <v>922</v>
      </c>
      <c r="B924">
        <v>127.41666666667101</v>
      </c>
      <c r="E924">
        <v>435.40018807766739</v>
      </c>
      <c r="F924">
        <v>0.19</v>
      </c>
    </row>
    <row r="925" spans="1:6" x14ac:dyDescent="0.2">
      <c r="A925" s="2">
        <v>923</v>
      </c>
      <c r="B925">
        <v>127.45833333333771</v>
      </c>
      <c r="E925">
        <v>435.40018807766739</v>
      </c>
      <c r="F925">
        <v>0.19</v>
      </c>
    </row>
    <row r="926" spans="1:6" x14ac:dyDescent="0.2">
      <c r="A926" s="2">
        <v>924</v>
      </c>
      <c r="B926">
        <v>127.50000000000441</v>
      </c>
      <c r="E926">
        <v>435.40018807766739</v>
      </c>
      <c r="F926">
        <v>0.19</v>
      </c>
    </row>
    <row r="927" spans="1:6" x14ac:dyDescent="0.2">
      <c r="A927" s="2">
        <v>925</v>
      </c>
      <c r="B927">
        <v>127.54166666667101</v>
      </c>
      <c r="E927">
        <v>435.40018807766739</v>
      </c>
      <c r="F927">
        <v>0.19</v>
      </c>
    </row>
    <row r="928" spans="1:6" x14ac:dyDescent="0.2">
      <c r="A928" s="2">
        <v>926</v>
      </c>
      <c r="B928">
        <v>127.58333333333771</v>
      </c>
      <c r="E928">
        <v>435.40018807766739</v>
      </c>
      <c r="F928">
        <v>0.19</v>
      </c>
    </row>
    <row r="929" spans="1:6" x14ac:dyDescent="0.2">
      <c r="A929" s="2">
        <v>927</v>
      </c>
      <c r="B929">
        <v>127.62500000000441</v>
      </c>
      <c r="E929">
        <v>435.40018807766739</v>
      </c>
      <c r="F929">
        <v>0.19</v>
      </c>
    </row>
    <row r="930" spans="1:6" x14ac:dyDescent="0.2">
      <c r="A930" s="2">
        <v>928</v>
      </c>
      <c r="B930">
        <v>127.66666666667111</v>
      </c>
      <c r="E930">
        <v>435.40018807766739</v>
      </c>
      <c r="F930">
        <v>0.19</v>
      </c>
    </row>
    <row r="931" spans="1:6" x14ac:dyDescent="0.2">
      <c r="A931" s="2">
        <v>929</v>
      </c>
      <c r="B931">
        <v>127.70833333333771</v>
      </c>
      <c r="E931">
        <v>435.40018807766739</v>
      </c>
      <c r="F931">
        <v>0.19</v>
      </c>
    </row>
    <row r="932" spans="1:6" x14ac:dyDescent="0.2">
      <c r="A932" s="2">
        <v>930</v>
      </c>
      <c r="B932">
        <v>127.75000000000441</v>
      </c>
      <c r="E932">
        <v>435.40018807766739</v>
      </c>
      <c r="F932">
        <v>0.19</v>
      </c>
    </row>
    <row r="933" spans="1:6" x14ac:dyDescent="0.2">
      <c r="A933" s="2">
        <v>931</v>
      </c>
      <c r="B933">
        <v>127.79166666667111</v>
      </c>
      <c r="E933">
        <v>435.40018807766739</v>
      </c>
      <c r="F933">
        <v>0.19</v>
      </c>
    </row>
    <row r="934" spans="1:6" x14ac:dyDescent="0.2">
      <c r="A934" s="2">
        <v>932</v>
      </c>
      <c r="B934">
        <v>127.83333333333771</v>
      </c>
      <c r="E934">
        <v>435.40018807766739</v>
      </c>
      <c r="F934">
        <v>0.19</v>
      </c>
    </row>
    <row r="935" spans="1:6" x14ac:dyDescent="0.2">
      <c r="A935" s="2">
        <v>933</v>
      </c>
      <c r="B935">
        <v>127.87500000000441</v>
      </c>
      <c r="E935">
        <v>435.40018807766739</v>
      </c>
      <c r="F935">
        <v>0.19</v>
      </c>
    </row>
    <row r="936" spans="1:6" x14ac:dyDescent="0.2">
      <c r="A936" s="2">
        <v>934</v>
      </c>
      <c r="B936">
        <v>127.91666666667111</v>
      </c>
      <c r="E936">
        <v>435.40018807766739</v>
      </c>
      <c r="F936">
        <v>0.19</v>
      </c>
    </row>
    <row r="937" spans="1:6" x14ac:dyDescent="0.2">
      <c r="A937" s="2">
        <v>935</v>
      </c>
      <c r="B937">
        <v>127.95833333333781</v>
      </c>
      <c r="E937">
        <v>435.40018807766739</v>
      </c>
      <c r="F937">
        <v>0.19</v>
      </c>
    </row>
    <row r="938" spans="1:6" x14ac:dyDescent="0.2">
      <c r="A938" s="2">
        <v>936</v>
      </c>
      <c r="B938">
        <v>128.00000000000441</v>
      </c>
      <c r="E938">
        <v>437.8324979911614</v>
      </c>
      <c r="F938">
        <v>0.19</v>
      </c>
    </row>
    <row r="939" spans="1:6" x14ac:dyDescent="0.2">
      <c r="A939" s="2">
        <v>937</v>
      </c>
      <c r="B939">
        <v>128.04166666667109</v>
      </c>
      <c r="E939">
        <v>437.8324979911614</v>
      </c>
      <c r="F939">
        <v>0.19</v>
      </c>
    </row>
    <row r="940" spans="1:6" x14ac:dyDescent="0.2">
      <c r="A940" s="2">
        <v>938</v>
      </c>
      <c r="B940">
        <v>128.08333333333781</v>
      </c>
      <c r="E940">
        <v>437.8324979911614</v>
      </c>
      <c r="F940">
        <v>0.19</v>
      </c>
    </row>
    <row r="941" spans="1:6" x14ac:dyDescent="0.2">
      <c r="A941" s="2">
        <v>939</v>
      </c>
      <c r="B941">
        <v>128.12500000000441</v>
      </c>
      <c r="E941">
        <v>437.8324979911614</v>
      </c>
      <c r="F941">
        <v>0.19</v>
      </c>
    </row>
    <row r="942" spans="1:6" x14ac:dyDescent="0.2">
      <c r="A942" s="2">
        <v>940</v>
      </c>
      <c r="B942">
        <v>128.16666666667109</v>
      </c>
      <c r="E942">
        <v>437.8324979911614</v>
      </c>
      <c r="F942">
        <v>0.19</v>
      </c>
    </row>
    <row r="943" spans="1:6" x14ac:dyDescent="0.2">
      <c r="A943" s="2">
        <v>941</v>
      </c>
      <c r="B943">
        <v>128.20833333333781</v>
      </c>
      <c r="E943">
        <v>437.8324979911614</v>
      </c>
      <c r="F943">
        <v>0.19</v>
      </c>
    </row>
    <row r="944" spans="1:6" x14ac:dyDescent="0.2">
      <c r="A944" s="2">
        <v>942</v>
      </c>
      <c r="B944">
        <v>128.25000000000449</v>
      </c>
      <c r="E944">
        <v>437.8324979911614</v>
      </c>
      <c r="F944">
        <v>0.19</v>
      </c>
    </row>
    <row r="945" spans="1:6" x14ac:dyDescent="0.2">
      <c r="A945" s="2">
        <v>943</v>
      </c>
      <c r="B945">
        <v>128.29166666667109</v>
      </c>
      <c r="E945">
        <v>437.8324979911614</v>
      </c>
      <c r="F945">
        <v>0.19</v>
      </c>
    </row>
    <row r="946" spans="1:6" x14ac:dyDescent="0.2">
      <c r="A946" s="2">
        <v>944</v>
      </c>
      <c r="B946">
        <v>128.33333333333781</v>
      </c>
      <c r="E946">
        <v>437.8324979911614</v>
      </c>
      <c r="F946">
        <v>0.19</v>
      </c>
    </row>
    <row r="947" spans="1:6" x14ac:dyDescent="0.2">
      <c r="A947" s="2">
        <v>945</v>
      </c>
      <c r="B947">
        <v>128.37500000000449</v>
      </c>
      <c r="E947">
        <v>437.8324979911614</v>
      </c>
      <c r="F947">
        <v>0.19</v>
      </c>
    </row>
    <row r="948" spans="1:6" x14ac:dyDescent="0.2">
      <c r="A948" s="2">
        <v>946</v>
      </c>
      <c r="B948">
        <v>128.41666666667109</v>
      </c>
      <c r="E948">
        <v>437.8324979911614</v>
      </c>
      <c r="F948">
        <v>0.19</v>
      </c>
    </row>
    <row r="949" spans="1:6" x14ac:dyDescent="0.2">
      <c r="A949" s="2">
        <v>947</v>
      </c>
      <c r="B949">
        <v>128.45833333333781</v>
      </c>
      <c r="E949">
        <v>437.8324979911614</v>
      </c>
      <c r="F949">
        <v>0.19</v>
      </c>
    </row>
    <row r="950" spans="1:6" x14ac:dyDescent="0.2">
      <c r="A950" s="2">
        <v>948</v>
      </c>
      <c r="B950">
        <v>128.50000000000449</v>
      </c>
      <c r="E950">
        <v>437.8324979911614</v>
      </c>
      <c r="F950">
        <v>0.19</v>
      </c>
    </row>
    <row r="951" spans="1:6" x14ac:dyDescent="0.2">
      <c r="A951" s="2">
        <v>949</v>
      </c>
      <c r="B951">
        <v>128.5416666666712</v>
      </c>
      <c r="E951">
        <v>437.8324979911614</v>
      </c>
      <c r="F951">
        <v>0.19</v>
      </c>
    </row>
    <row r="952" spans="1:6" x14ac:dyDescent="0.2">
      <c r="A952" s="2">
        <v>950</v>
      </c>
      <c r="B952">
        <v>128.58333333333781</v>
      </c>
      <c r="E952">
        <v>437.8324979911614</v>
      </c>
      <c r="F952">
        <v>0.19</v>
      </c>
    </row>
    <row r="953" spans="1:6" x14ac:dyDescent="0.2">
      <c r="A953" s="2">
        <v>951</v>
      </c>
      <c r="B953">
        <v>128.62500000000449</v>
      </c>
      <c r="E953">
        <v>437.8324979911614</v>
      </c>
      <c r="F953">
        <v>0.19</v>
      </c>
    </row>
    <row r="954" spans="1:6" x14ac:dyDescent="0.2">
      <c r="A954" s="2">
        <v>952</v>
      </c>
      <c r="B954">
        <v>128.6666666666712</v>
      </c>
      <c r="E954">
        <v>437.8324979911614</v>
      </c>
      <c r="F954">
        <v>0.19</v>
      </c>
    </row>
    <row r="955" spans="1:6" x14ac:dyDescent="0.2">
      <c r="A955" s="2">
        <v>953</v>
      </c>
      <c r="B955">
        <v>128.70833333333789</v>
      </c>
      <c r="E955">
        <v>437.8324979911614</v>
      </c>
      <c r="F955">
        <v>0.19</v>
      </c>
    </row>
    <row r="956" spans="1:6" x14ac:dyDescent="0.2">
      <c r="A956" s="2">
        <v>954</v>
      </c>
      <c r="B956">
        <v>128.75000000000449</v>
      </c>
      <c r="E956">
        <v>437.8324979911614</v>
      </c>
      <c r="F956">
        <v>0.19</v>
      </c>
    </row>
    <row r="957" spans="1:6" x14ac:dyDescent="0.2">
      <c r="A957" s="2">
        <v>955</v>
      </c>
      <c r="B957">
        <v>128.7916666666712</v>
      </c>
      <c r="E957">
        <v>437.8324979911614</v>
      </c>
      <c r="F957">
        <v>0.19</v>
      </c>
    </row>
    <row r="958" spans="1:6" x14ac:dyDescent="0.2">
      <c r="A958" s="2">
        <v>956</v>
      </c>
      <c r="B958">
        <v>128.83333333333789</v>
      </c>
      <c r="E958">
        <v>437.8324979911614</v>
      </c>
      <c r="F958">
        <v>0.19</v>
      </c>
    </row>
    <row r="959" spans="1:6" x14ac:dyDescent="0.2">
      <c r="A959" s="2">
        <v>957</v>
      </c>
      <c r="B959">
        <v>128.87500000000449</v>
      </c>
      <c r="E959">
        <v>437.8324979911614</v>
      </c>
      <c r="F959">
        <v>0.19</v>
      </c>
    </row>
    <row r="960" spans="1:6" x14ac:dyDescent="0.2">
      <c r="A960" s="2">
        <v>958</v>
      </c>
      <c r="B960">
        <v>128.9166666666712</v>
      </c>
      <c r="E960">
        <v>437.8324979911614</v>
      </c>
      <c r="F960">
        <v>0.19</v>
      </c>
    </row>
    <row r="961" spans="1:6" x14ac:dyDescent="0.2">
      <c r="A961" s="2">
        <v>959</v>
      </c>
      <c r="B961">
        <v>128.95833333333789</v>
      </c>
      <c r="E961">
        <v>437.8324979911614</v>
      </c>
      <c r="F961">
        <v>0.19</v>
      </c>
    </row>
    <row r="962" spans="1:6" x14ac:dyDescent="0.2">
      <c r="A962" s="2">
        <v>960</v>
      </c>
      <c r="B962">
        <v>129.00000000000449</v>
      </c>
      <c r="E962">
        <v>440.3422698721235</v>
      </c>
      <c r="F962">
        <v>0.19</v>
      </c>
    </row>
    <row r="963" spans="1:6" x14ac:dyDescent="0.2">
      <c r="A963" s="2">
        <v>961</v>
      </c>
      <c r="B963">
        <v>129.0416666666712</v>
      </c>
      <c r="E963">
        <v>440.3422698721235</v>
      </c>
      <c r="F963">
        <v>0.19</v>
      </c>
    </row>
    <row r="964" spans="1:6" x14ac:dyDescent="0.2">
      <c r="A964" s="2">
        <v>962</v>
      </c>
      <c r="B964">
        <v>129.08333333333789</v>
      </c>
      <c r="E964">
        <v>440.3422698721235</v>
      </c>
      <c r="F964">
        <v>0.19</v>
      </c>
    </row>
    <row r="965" spans="1:6" x14ac:dyDescent="0.2">
      <c r="A965" s="2">
        <v>963</v>
      </c>
      <c r="B965">
        <v>129.12500000000449</v>
      </c>
      <c r="E965">
        <v>440.3422698721235</v>
      </c>
      <c r="F965">
        <v>0.19</v>
      </c>
    </row>
    <row r="966" spans="1:6" x14ac:dyDescent="0.2">
      <c r="A966" s="2">
        <v>964</v>
      </c>
      <c r="B966">
        <v>129.1666666666712</v>
      </c>
      <c r="E966">
        <v>440.3422698721235</v>
      </c>
      <c r="F966">
        <v>0.19</v>
      </c>
    </row>
    <row r="967" spans="1:6" x14ac:dyDescent="0.2">
      <c r="A967" s="2">
        <v>965</v>
      </c>
      <c r="B967">
        <v>129.20833333333789</v>
      </c>
      <c r="E967">
        <v>440.3422698721235</v>
      </c>
      <c r="F967">
        <v>0.19</v>
      </c>
    </row>
    <row r="968" spans="1:6" x14ac:dyDescent="0.2">
      <c r="A968" s="2">
        <v>966</v>
      </c>
      <c r="B968">
        <v>129.2500000000046</v>
      </c>
      <c r="E968">
        <v>440.3422698721235</v>
      </c>
      <c r="F968">
        <v>0.19</v>
      </c>
    </row>
    <row r="969" spans="1:6" x14ac:dyDescent="0.2">
      <c r="A969" s="2">
        <v>967</v>
      </c>
      <c r="B969">
        <v>129.2916666666712</v>
      </c>
      <c r="E969">
        <v>440.3422698721235</v>
      </c>
      <c r="F969">
        <v>0.19</v>
      </c>
    </row>
    <row r="970" spans="1:6" x14ac:dyDescent="0.2">
      <c r="A970" s="2">
        <v>968</v>
      </c>
      <c r="B970">
        <v>129.33333333333789</v>
      </c>
      <c r="E970">
        <v>440.3422698721235</v>
      </c>
      <c r="F970">
        <v>0.19</v>
      </c>
    </row>
    <row r="971" spans="1:6" x14ac:dyDescent="0.2">
      <c r="A971" s="2">
        <v>969</v>
      </c>
      <c r="B971">
        <v>129.3750000000046</v>
      </c>
      <c r="E971">
        <v>440.3422698721235</v>
      </c>
      <c r="F971">
        <v>0.19</v>
      </c>
    </row>
    <row r="972" spans="1:6" x14ac:dyDescent="0.2">
      <c r="A972" s="2">
        <v>970</v>
      </c>
      <c r="B972">
        <v>129.41666666667129</v>
      </c>
      <c r="E972">
        <v>440.3422698721235</v>
      </c>
      <c r="F972">
        <v>0.19</v>
      </c>
    </row>
    <row r="973" spans="1:6" x14ac:dyDescent="0.2">
      <c r="A973" s="2">
        <v>971</v>
      </c>
      <c r="B973">
        <v>129.45833333333789</v>
      </c>
      <c r="E973">
        <v>440.3422698721235</v>
      </c>
      <c r="F973">
        <v>0.19</v>
      </c>
    </row>
    <row r="974" spans="1:6" x14ac:dyDescent="0.2">
      <c r="A974" s="2">
        <v>972</v>
      </c>
      <c r="B974">
        <v>129.5000000000046</v>
      </c>
      <c r="E974">
        <v>440.3422698721235</v>
      </c>
      <c r="F974">
        <v>0.19</v>
      </c>
    </row>
    <row r="975" spans="1:6" x14ac:dyDescent="0.2">
      <c r="A975" s="2">
        <v>973</v>
      </c>
      <c r="B975">
        <v>129.54166666667129</v>
      </c>
      <c r="E975">
        <v>440.3422698721235</v>
      </c>
      <c r="F975">
        <v>0.19</v>
      </c>
    </row>
    <row r="976" spans="1:6" x14ac:dyDescent="0.2">
      <c r="A976" s="2">
        <v>974</v>
      </c>
      <c r="B976">
        <v>129.58333333333789</v>
      </c>
      <c r="E976">
        <v>440.3422698721235</v>
      </c>
      <c r="F976">
        <v>0.19</v>
      </c>
    </row>
    <row r="977" spans="1:6" x14ac:dyDescent="0.2">
      <c r="A977" s="2">
        <v>975</v>
      </c>
      <c r="B977">
        <v>129.6250000000046</v>
      </c>
      <c r="E977">
        <v>440.3422698721235</v>
      </c>
      <c r="F977">
        <v>0.19</v>
      </c>
    </row>
    <row r="978" spans="1:6" x14ac:dyDescent="0.2">
      <c r="A978" s="2">
        <v>976</v>
      </c>
      <c r="B978">
        <v>129.66666666667129</v>
      </c>
      <c r="E978">
        <v>440.3281627861478</v>
      </c>
      <c r="F978">
        <v>0.19</v>
      </c>
    </row>
    <row r="979" spans="1:6" x14ac:dyDescent="0.2">
      <c r="A979" s="2">
        <v>977</v>
      </c>
      <c r="B979">
        <v>129.708333333338</v>
      </c>
      <c r="E979">
        <v>440.33920039073041</v>
      </c>
      <c r="F979">
        <v>0.19</v>
      </c>
    </row>
    <row r="980" spans="1:6" x14ac:dyDescent="0.2">
      <c r="A980" s="2">
        <v>978</v>
      </c>
      <c r="B980">
        <v>129.7500000000046</v>
      </c>
      <c r="E980">
        <v>440.3422698721235</v>
      </c>
      <c r="F980">
        <v>0.19</v>
      </c>
    </row>
    <row r="981" spans="1:6" x14ac:dyDescent="0.2">
      <c r="A981" s="2">
        <v>979</v>
      </c>
      <c r="B981">
        <v>129.79166666667129</v>
      </c>
      <c r="E981">
        <v>440.3422698721235</v>
      </c>
      <c r="F981">
        <v>0.19</v>
      </c>
    </row>
    <row r="982" spans="1:6" x14ac:dyDescent="0.2">
      <c r="A982" s="2">
        <v>980</v>
      </c>
      <c r="B982">
        <v>129.833333333338</v>
      </c>
      <c r="E982">
        <v>440.3422698721235</v>
      </c>
      <c r="F982">
        <v>0.19</v>
      </c>
    </row>
    <row r="983" spans="1:6" x14ac:dyDescent="0.2">
      <c r="A983" s="2">
        <v>981</v>
      </c>
      <c r="B983">
        <v>129.87500000000469</v>
      </c>
      <c r="E983">
        <v>440.3422698721235</v>
      </c>
      <c r="F983">
        <v>0.19</v>
      </c>
    </row>
    <row r="984" spans="1:6" x14ac:dyDescent="0.2">
      <c r="A984" s="2">
        <v>982</v>
      </c>
      <c r="B984">
        <v>129.91666666667129</v>
      </c>
      <c r="E984">
        <v>440.3422698721235</v>
      </c>
      <c r="F984">
        <v>0.19</v>
      </c>
    </row>
    <row r="985" spans="1:6" x14ac:dyDescent="0.2">
      <c r="A985" s="2">
        <v>983</v>
      </c>
      <c r="B985">
        <v>129.958333333338</v>
      </c>
      <c r="E985">
        <v>440.3422698721235</v>
      </c>
      <c r="F985">
        <v>0.19</v>
      </c>
    </row>
    <row r="986" spans="1:6" x14ac:dyDescent="0.2">
      <c r="A986" s="2">
        <v>984</v>
      </c>
      <c r="B986">
        <v>130.00000000000469</v>
      </c>
      <c r="E986">
        <v>439.85333035429039</v>
      </c>
      <c r="F986">
        <v>0.19</v>
      </c>
    </row>
    <row r="987" spans="1:6" x14ac:dyDescent="0.2">
      <c r="A987" s="2">
        <v>985</v>
      </c>
      <c r="B987">
        <v>130.04166666667129</v>
      </c>
      <c r="E987">
        <v>439.85333035429039</v>
      </c>
      <c r="F987">
        <v>0.19</v>
      </c>
    </row>
    <row r="988" spans="1:6" x14ac:dyDescent="0.2">
      <c r="A988" s="2">
        <v>986</v>
      </c>
      <c r="B988">
        <v>130.083333333338</v>
      </c>
      <c r="E988">
        <v>439.85333035429039</v>
      </c>
      <c r="F988">
        <v>0.19</v>
      </c>
    </row>
    <row r="989" spans="1:6" x14ac:dyDescent="0.2">
      <c r="A989" s="2">
        <v>987</v>
      </c>
      <c r="B989">
        <v>130.12500000000469</v>
      </c>
      <c r="E989">
        <v>439.85333035429039</v>
      </c>
      <c r="F989">
        <v>0.19</v>
      </c>
    </row>
    <row r="990" spans="1:6" x14ac:dyDescent="0.2">
      <c r="A990" s="2">
        <v>988</v>
      </c>
      <c r="B990">
        <v>130.16666666667129</v>
      </c>
      <c r="E990">
        <v>439.85333035429039</v>
      </c>
      <c r="F990">
        <v>0.19</v>
      </c>
    </row>
    <row r="991" spans="1:6" x14ac:dyDescent="0.2">
      <c r="A991" s="2">
        <v>989</v>
      </c>
      <c r="B991">
        <v>130.208333333338</v>
      </c>
      <c r="E991">
        <v>439.85333035429039</v>
      </c>
      <c r="F991">
        <v>0.19</v>
      </c>
    </row>
    <row r="992" spans="1:6" x14ac:dyDescent="0.2">
      <c r="A992" s="2">
        <v>990</v>
      </c>
      <c r="B992">
        <v>130.25000000000469</v>
      </c>
      <c r="E992">
        <v>439.85333035429039</v>
      </c>
      <c r="F992">
        <v>0.19</v>
      </c>
    </row>
    <row r="993" spans="1:6" x14ac:dyDescent="0.2">
      <c r="A993" s="2">
        <v>991</v>
      </c>
      <c r="B993">
        <v>130.29166666667129</v>
      </c>
      <c r="E993">
        <v>439.85333035429039</v>
      </c>
      <c r="F993">
        <v>0.19</v>
      </c>
    </row>
    <row r="994" spans="1:6" x14ac:dyDescent="0.2">
      <c r="A994" s="2">
        <v>992</v>
      </c>
      <c r="B994">
        <v>130.333333333338</v>
      </c>
      <c r="E994">
        <v>439.85333035429039</v>
      </c>
      <c r="F994">
        <v>0.19</v>
      </c>
    </row>
    <row r="995" spans="1:6" x14ac:dyDescent="0.2">
      <c r="A995" s="2">
        <v>993</v>
      </c>
      <c r="B995">
        <v>130.37500000000469</v>
      </c>
      <c r="E995">
        <v>439.85333035429039</v>
      </c>
      <c r="F995">
        <v>0.19</v>
      </c>
    </row>
    <row r="996" spans="1:6" x14ac:dyDescent="0.2">
      <c r="A996" s="2">
        <v>994</v>
      </c>
      <c r="B996">
        <v>130.4166666666714</v>
      </c>
      <c r="E996">
        <v>439.85333035429039</v>
      </c>
      <c r="F996">
        <v>0.19</v>
      </c>
    </row>
    <row r="997" spans="1:6" x14ac:dyDescent="0.2">
      <c r="A997" s="2">
        <v>995</v>
      </c>
      <c r="B997">
        <v>130.458333333338</v>
      </c>
      <c r="E997">
        <v>439.85333035429039</v>
      </c>
      <c r="F997">
        <v>0.19</v>
      </c>
    </row>
    <row r="998" spans="1:6" x14ac:dyDescent="0.2">
      <c r="A998" s="2">
        <v>996</v>
      </c>
      <c r="B998">
        <v>130.50000000000469</v>
      </c>
      <c r="E998">
        <v>439.85333035429039</v>
      </c>
      <c r="F998">
        <v>0.19</v>
      </c>
    </row>
    <row r="999" spans="1:6" x14ac:dyDescent="0.2">
      <c r="A999" s="2">
        <v>997</v>
      </c>
      <c r="B999">
        <v>130.5416666666714</v>
      </c>
      <c r="E999">
        <v>439.85333035429039</v>
      </c>
      <c r="F999">
        <v>0.19</v>
      </c>
    </row>
    <row r="1000" spans="1:6" x14ac:dyDescent="0.2">
      <c r="A1000" s="2">
        <v>998</v>
      </c>
      <c r="B1000">
        <v>130.58333333333809</v>
      </c>
      <c r="E1000">
        <v>439.85333035429039</v>
      </c>
      <c r="F1000">
        <v>0.19</v>
      </c>
    </row>
    <row r="1001" spans="1:6" x14ac:dyDescent="0.2">
      <c r="A1001" s="2">
        <v>999</v>
      </c>
      <c r="B1001">
        <v>130.62500000000469</v>
      </c>
      <c r="E1001">
        <v>439.85333035429039</v>
      </c>
      <c r="F1001">
        <v>0.19</v>
      </c>
    </row>
    <row r="1002" spans="1:6" x14ac:dyDescent="0.2">
      <c r="A1002" s="2">
        <v>1000</v>
      </c>
      <c r="B1002">
        <v>130.6666666666714</v>
      </c>
      <c r="E1002">
        <v>439.85333035429039</v>
      </c>
      <c r="F1002">
        <v>0.19</v>
      </c>
    </row>
    <row r="1003" spans="1:6" x14ac:dyDescent="0.2">
      <c r="A1003" s="2">
        <v>1001</v>
      </c>
      <c r="B1003">
        <v>130.70833333333809</v>
      </c>
      <c r="E1003">
        <v>439.85333035429039</v>
      </c>
      <c r="F1003">
        <v>0.19</v>
      </c>
    </row>
    <row r="1004" spans="1:6" x14ac:dyDescent="0.2">
      <c r="A1004" s="2">
        <v>1002</v>
      </c>
      <c r="B1004">
        <v>130.75000000000469</v>
      </c>
      <c r="E1004">
        <v>439.85333035429039</v>
      </c>
      <c r="F1004">
        <v>0.19</v>
      </c>
    </row>
    <row r="1005" spans="1:6" x14ac:dyDescent="0.2">
      <c r="A1005" s="2">
        <v>1003</v>
      </c>
      <c r="B1005">
        <v>130.7916666666714</v>
      </c>
      <c r="E1005">
        <v>439.85333035429039</v>
      </c>
      <c r="F1005">
        <v>0.19</v>
      </c>
    </row>
    <row r="1006" spans="1:6" x14ac:dyDescent="0.2">
      <c r="A1006" s="2">
        <v>1004</v>
      </c>
      <c r="B1006">
        <v>130.83333333333809</v>
      </c>
      <c r="E1006">
        <v>439.85333035429039</v>
      </c>
      <c r="F1006">
        <v>0.19</v>
      </c>
    </row>
    <row r="1007" spans="1:6" x14ac:dyDescent="0.2">
      <c r="A1007" s="2">
        <v>1005</v>
      </c>
      <c r="B1007">
        <v>130.8750000000048</v>
      </c>
      <c r="E1007">
        <v>439.85333035429039</v>
      </c>
      <c r="F1007">
        <v>0.19</v>
      </c>
    </row>
    <row r="1008" spans="1:6" x14ac:dyDescent="0.2">
      <c r="A1008" s="2">
        <v>1006</v>
      </c>
      <c r="B1008">
        <v>130.9166666666714</v>
      </c>
      <c r="E1008">
        <v>439.85333035429039</v>
      </c>
      <c r="F1008">
        <v>0.19</v>
      </c>
    </row>
    <row r="1009" spans="1:6" x14ac:dyDescent="0.2">
      <c r="A1009" s="2">
        <v>1007</v>
      </c>
      <c r="B1009">
        <v>130.95833333333809</v>
      </c>
      <c r="E1009">
        <v>439.85333035429039</v>
      </c>
      <c r="F1009">
        <v>0.19</v>
      </c>
    </row>
    <row r="1010" spans="1:6" x14ac:dyDescent="0.2">
      <c r="A1010" s="2">
        <v>1008</v>
      </c>
      <c r="B1010">
        <v>131.0000000000048</v>
      </c>
      <c r="E1010">
        <v>440.40315086056802</v>
      </c>
      <c r="F1010">
        <v>0.19</v>
      </c>
    </row>
    <row r="1011" spans="1:6" x14ac:dyDescent="0.2">
      <c r="A1011" s="2">
        <v>1009</v>
      </c>
      <c r="B1011">
        <v>131.04166666667149</v>
      </c>
      <c r="E1011">
        <v>440.40315086056802</v>
      </c>
      <c r="F1011">
        <v>0.19</v>
      </c>
    </row>
    <row r="1012" spans="1:6" x14ac:dyDescent="0.2">
      <c r="A1012" s="2">
        <v>1010</v>
      </c>
      <c r="B1012">
        <v>131.08333333333809</v>
      </c>
      <c r="E1012">
        <v>440.40315086056802</v>
      </c>
      <c r="F1012">
        <v>0.19</v>
      </c>
    </row>
    <row r="1013" spans="1:6" x14ac:dyDescent="0.2">
      <c r="A1013" s="2">
        <v>1011</v>
      </c>
      <c r="B1013">
        <v>131.1250000000048</v>
      </c>
      <c r="E1013">
        <v>440.40315086056802</v>
      </c>
      <c r="F1013">
        <v>0.19</v>
      </c>
    </row>
    <row r="1014" spans="1:6" x14ac:dyDescent="0.2">
      <c r="A1014" s="2">
        <v>1012</v>
      </c>
      <c r="B1014">
        <v>131.16666666667149</v>
      </c>
      <c r="E1014">
        <v>440.40315086056802</v>
      </c>
      <c r="F1014">
        <v>0.19</v>
      </c>
    </row>
    <row r="1015" spans="1:6" x14ac:dyDescent="0.2">
      <c r="A1015" s="2">
        <v>1013</v>
      </c>
      <c r="B1015">
        <v>131.20833333333809</v>
      </c>
      <c r="E1015">
        <v>440.40315086056802</v>
      </c>
      <c r="F1015">
        <v>0.19</v>
      </c>
    </row>
    <row r="1016" spans="1:6" x14ac:dyDescent="0.2">
      <c r="A1016" s="2">
        <v>1014</v>
      </c>
      <c r="B1016">
        <v>131.2500000000048</v>
      </c>
      <c r="E1016">
        <v>440.40315086056802</v>
      </c>
      <c r="F1016">
        <v>0.19</v>
      </c>
    </row>
    <row r="1017" spans="1:6" x14ac:dyDescent="0.2">
      <c r="A1017" s="2">
        <v>1015</v>
      </c>
      <c r="B1017">
        <v>131.29166666667149</v>
      </c>
      <c r="E1017">
        <v>440.40315086056802</v>
      </c>
      <c r="F1017">
        <v>0.19</v>
      </c>
    </row>
    <row r="1018" spans="1:6" x14ac:dyDescent="0.2">
      <c r="A1018" s="2">
        <v>1016</v>
      </c>
      <c r="B1018">
        <v>131.33333333333809</v>
      </c>
      <c r="E1018">
        <v>440.40315086056802</v>
      </c>
      <c r="F1018">
        <v>0.19</v>
      </c>
    </row>
    <row r="1019" spans="1:6" x14ac:dyDescent="0.2">
      <c r="A1019" s="2">
        <v>1017</v>
      </c>
      <c r="B1019">
        <v>131.3750000000048</v>
      </c>
      <c r="E1019">
        <v>440.40315086056802</v>
      </c>
      <c r="F1019">
        <v>0.19</v>
      </c>
    </row>
    <row r="1020" spans="1:6" x14ac:dyDescent="0.2">
      <c r="A1020" s="2">
        <v>1018</v>
      </c>
      <c r="B1020">
        <v>131.41666666667149</v>
      </c>
      <c r="E1020">
        <v>440.40315086056802</v>
      </c>
      <c r="F1020">
        <v>0.19</v>
      </c>
    </row>
    <row r="1021" spans="1:6" x14ac:dyDescent="0.2">
      <c r="A1021" s="2">
        <v>1019</v>
      </c>
      <c r="B1021">
        <v>131.45833333333809</v>
      </c>
      <c r="E1021">
        <v>440.40315086056802</v>
      </c>
      <c r="F1021">
        <v>0.19</v>
      </c>
    </row>
    <row r="1022" spans="1:6" x14ac:dyDescent="0.2">
      <c r="A1022" s="2">
        <v>1020</v>
      </c>
      <c r="B1022">
        <v>131.5000000000048</v>
      </c>
      <c r="E1022">
        <v>440.40315086056802</v>
      </c>
      <c r="F1022">
        <v>0.19</v>
      </c>
    </row>
    <row r="1023" spans="1:6" x14ac:dyDescent="0.2">
      <c r="A1023" s="2">
        <v>1021</v>
      </c>
      <c r="B1023">
        <v>131.54166666667149</v>
      </c>
      <c r="E1023">
        <v>440.40315086056802</v>
      </c>
      <c r="F1023">
        <v>0.19</v>
      </c>
    </row>
    <row r="1024" spans="1:6" x14ac:dyDescent="0.2">
      <c r="A1024" s="2">
        <v>1022</v>
      </c>
      <c r="B1024">
        <v>131.5833333333382</v>
      </c>
      <c r="E1024">
        <v>440.40315086056802</v>
      </c>
      <c r="F1024">
        <v>0.19</v>
      </c>
    </row>
    <row r="1025" spans="1:6" x14ac:dyDescent="0.2">
      <c r="A1025" s="2">
        <v>1023</v>
      </c>
      <c r="B1025">
        <v>131.6250000000048</v>
      </c>
      <c r="E1025">
        <v>440.40315086056802</v>
      </c>
      <c r="F1025">
        <v>0.19</v>
      </c>
    </row>
    <row r="1026" spans="1:6" x14ac:dyDescent="0.2">
      <c r="A1026" s="2">
        <v>1024</v>
      </c>
      <c r="B1026">
        <v>131.66666666667149</v>
      </c>
      <c r="E1026">
        <v>440.40315086056802</v>
      </c>
      <c r="F1026">
        <v>0.19</v>
      </c>
    </row>
    <row r="1027" spans="1:6" x14ac:dyDescent="0.2">
      <c r="A1027" s="2">
        <v>1025</v>
      </c>
      <c r="B1027">
        <v>131.7083333333382</v>
      </c>
      <c r="E1027">
        <v>440.40315086056802</v>
      </c>
      <c r="F1027">
        <v>0.19</v>
      </c>
    </row>
    <row r="1028" spans="1:6" x14ac:dyDescent="0.2">
      <c r="A1028" s="2">
        <v>1026</v>
      </c>
      <c r="B1028">
        <v>131.75000000000489</v>
      </c>
      <c r="E1028">
        <v>440.40315086056802</v>
      </c>
      <c r="F1028">
        <v>0.19</v>
      </c>
    </row>
    <row r="1029" spans="1:6" x14ac:dyDescent="0.2">
      <c r="A1029" s="2">
        <v>1027</v>
      </c>
      <c r="B1029">
        <v>131.79166666667149</v>
      </c>
      <c r="E1029">
        <v>440.40315086056802</v>
      </c>
      <c r="F1029">
        <v>0.19</v>
      </c>
    </row>
    <row r="1030" spans="1:6" x14ac:dyDescent="0.2">
      <c r="A1030" s="2">
        <v>1028</v>
      </c>
      <c r="B1030">
        <v>131.8333333333382</v>
      </c>
      <c r="E1030">
        <v>440.40315086056802</v>
      </c>
      <c r="F1030">
        <v>0.19</v>
      </c>
    </row>
    <row r="1031" spans="1:6" x14ac:dyDescent="0.2">
      <c r="A1031" s="2">
        <v>1029</v>
      </c>
      <c r="B1031">
        <v>131.87500000000489</v>
      </c>
      <c r="E1031">
        <v>440.40315086056802</v>
      </c>
      <c r="F1031">
        <v>0.19</v>
      </c>
    </row>
    <row r="1032" spans="1:6" x14ac:dyDescent="0.2">
      <c r="A1032" s="2">
        <v>1030</v>
      </c>
      <c r="B1032">
        <v>131.91666666667149</v>
      </c>
      <c r="E1032">
        <v>440.40315086056802</v>
      </c>
      <c r="F1032">
        <v>0.19</v>
      </c>
    </row>
    <row r="1033" spans="1:6" x14ac:dyDescent="0.2">
      <c r="A1033" s="2">
        <v>1031</v>
      </c>
      <c r="B1033">
        <v>131.9583333333382</v>
      </c>
      <c r="E1033">
        <v>440.40315086056802</v>
      </c>
      <c r="F1033">
        <v>0.19</v>
      </c>
    </row>
    <row r="1034" spans="1:6" x14ac:dyDescent="0.2">
      <c r="A1034" s="2">
        <v>1032</v>
      </c>
      <c r="B1034">
        <v>132.00000000000489</v>
      </c>
      <c r="E1034">
        <v>438.39764552266439</v>
      </c>
      <c r="F1034">
        <v>0.19</v>
      </c>
    </row>
    <row r="1035" spans="1:6" x14ac:dyDescent="0.2">
      <c r="A1035" s="2">
        <v>1033</v>
      </c>
      <c r="B1035">
        <v>132.0416666666716</v>
      </c>
      <c r="E1035">
        <v>438.39764552266439</v>
      </c>
      <c r="F1035">
        <v>0.19</v>
      </c>
    </row>
    <row r="1036" spans="1:6" x14ac:dyDescent="0.2">
      <c r="A1036" s="2">
        <v>1034</v>
      </c>
      <c r="B1036">
        <v>132.0833333333382</v>
      </c>
      <c r="E1036">
        <v>438.39764552266439</v>
      </c>
      <c r="F1036">
        <v>0.19</v>
      </c>
    </row>
    <row r="1037" spans="1:6" x14ac:dyDescent="0.2">
      <c r="A1037" s="2">
        <v>1035</v>
      </c>
      <c r="B1037">
        <v>132.12500000000489</v>
      </c>
      <c r="E1037">
        <v>438.39764552266439</v>
      </c>
      <c r="F1037">
        <v>0.19</v>
      </c>
    </row>
    <row r="1038" spans="1:6" x14ac:dyDescent="0.2">
      <c r="A1038" s="2">
        <v>1036</v>
      </c>
      <c r="B1038">
        <v>132.1666666666716</v>
      </c>
      <c r="E1038">
        <v>438.39764552266439</v>
      </c>
      <c r="F1038">
        <v>0.19</v>
      </c>
    </row>
    <row r="1039" spans="1:6" x14ac:dyDescent="0.2">
      <c r="A1039" s="2">
        <v>1037</v>
      </c>
      <c r="B1039">
        <v>132.20833333333829</v>
      </c>
      <c r="E1039">
        <v>438.39764552266439</v>
      </c>
      <c r="F1039">
        <v>0.19</v>
      </c>
    </row>
    <row r="1040" spans="1:6" x14ac:dyDescent="0.2">
      <c r="A1040" s="2">
        <v>1038</v>
      </c>
      <c r="B1040">
        <v>132.25000000000489</v>
      </c>
      <c r="E1040">
        <v>438.39764552266439</v>
      </c>
      <c r="F1040">
        <v>0.19</v>
      </c>
    </row>
    <row r="1041" spans="1:6" x14ac:dyDescent="0.2">
      <c r="A1041" s="2">
        <v>1039</v>
      </c>
      <c r="B1041">
        <v>132.2916666666716</v>
      </c>
      <c r="E1041">
        <v>438.39764552266439</v>
      </c>
      <c r="F1041">
        <v>0.19</v>
      </c>
    </row>
    <row r="1042" spans="1:6" x14ac:dyDescent="0.2">
      <c r="A1042" s="2">
        <v>1040</v>
      </c>
      <c r="B1042">
        <v>132.33333333333829</v>
      </c>
      <c r="E1042">
        <v>438.39764552266439</v>
      </c>
      <c r="F1042">
        <v>0.19</v>
      </c>
    </row>
    <row r="1043" spans="1:6" x14ac:dyDescent="0.2">
      <c r="A1043" s="2">
        <v>1041</v>
      </c>
      <c r="B1043">
        <v>132.37500000000489</v>
      </c>
      <c r="E1043">
        <v>438.39764552266439</v>
      </c>
      <c r="F1043">
        <v>0.19</v>
      </c>
    </row>
    <row r="1044" spans="1:6" x14ac:dyDescent="0.2">
      <c r="A1044" s="2">
        <v>1042</v>
      </c>
      <c r="B1044">
        <v>132.4166666666716</v>
      </c>
      <c r="E1044">
        <v>438.39764552266439</v>
      </c>
      <c r="F1044">
        <v>0.19</v>
      </c>
    </row>
    <row r="1045" spans="1:6" x14ac:dyDescent="0.2">
      <c r="A1045" s="2">
        <v>1043</v>
      </c>
      <c r="B1045">
        <v>132.45833333333829</v>
      </c>
      <c r="E1045">
        <v>438.39764552266439</v>
      </c>
      <c r="F1045">
        <v>0.19</v>
      </c>
    </row>
    <row r="1046" spans="1:6" x14ac:dyDescent="0.2">
      <c r="A1046" s="2">
        <v>1044</v>
      </c>
      <c r="B1046">
        <v>132.50000000000489</v>
      </c>
      <c r="E1046">
        <v>438.39764552266439</v>
      </c>
      <c r="F1046">
        <v>0.19</v>
      </c>
    </row>
    <row r="1047" spans="1:6" x14ac:dyDescent="0.2">
      <c r="A1047" s="2">
        <v>1045</v>
      </c>
      <c r="B1047">
        <v>132.5416666666716</v>
      </c>
      <c r="E1047">
        <v>438.39764552266439</v>
      </c>
      <c r="F1047">
        <v>0.19</v>
      </c>
    </row>
    <row r="1048" spans="1:6" x14ac:dyDescent="0.2">
      <c r="A1048" s="2">
        <v>1046</v>
      </c>
      <c r="B1048">
        <v>132.58333333333829</v>
      </c>
      <c r="E1048">
        <v>438.39764552266439</v>
      </c>
      <c r="F1048">
        <v>0.19</v>
      </c>
    </row>
    <row r="1049" spans="1:6" x14ac:dyDescent="0.2">
      <c r="A1049" s="2">
        <v>1047</v>
      </c>
      <c r="B1049">
        <v>132.62500000000489</v>
      </c>
      <c r="E1049">
        <v>438.39764552266439</v>
      </c>
      <c r="F1049">
        <v>0.19</v>
      </c>
    </row>
    <row r="1050" spans="1:6" x14ac:dyDescent="0.2">
      <c r="A1050" s="2">
        <v>1048</v>
      </c>
      <c r="B1050">
        <v>132.6666666666716</v>
      </c>
      <c r="E1050">
        <v>438.39764552266439</v>
      </c>
      <c r="F1050">
        <v>0.19</v>
      </c>
    </row>
    <row r="1051" spans="1:6" x14ac:dyDescent="0.2">
      <c r="A1051" s="2">
        <v>1049</v>
      </c>
      <c r="B1051">
        <v>132.70833333333829</v>
      </c>
      <c r="E1051">
        <v>438.39764552266439</v>
      </c>
      <c r="F1051">
        <v>0.19</v>
      </c>
    </row>
    <row r="1052" spans="1:6" x14ac:dyDescent="0.2">
      <c r="A1052" s="2">
        <v>1050</v>
      </c>
      <c r="B1052">
        <v>132.750000000005</v>
      </c>
      <c r="E1052">
        <v>438.39764552266439</v>
      </c>
      <c r="F1052">
        <v>0.19</v>
      </c>
    </row>
    <row r="1053" spans="1:6" x14ac:dyDescent="0.2">
      <c r="A1053" s="2">
        <v>1051</v>
      </c>
      <c r="B1053">
        <v>132.7916666666716</v>
      </c>
      <c r="E1053">
        <v>438.39764552266439</v>
      </c>
      <c r="F1053">
        <v>0.19</v>
      </c>
    </row>
    <row r="1054" spans="1:6" x14ac:dyDescent="0.2">
      <c r="A1054" s="2">
        <v>1052</v>
      </c>
      <c r="B1054">
        <v>132.83333333333829</v>
      </c>
      <c r="E1054">
        <v>438.39764552266439</v>
      </c>
      <c r="F1054">
        <v>0.19</v>
      </c>
    </row>
    <row r="1055" spans="1:6" x14ac:dyDescent="0.2">
      <c r="A1055" s="2">
        <v>1053</v>
      </c>
      <c r="B1055">
        <v>132.875000000005</v>
      </c>
      <c r="E1055">
        <v>438.39764552266439</v>
      </c>
      <c r="F1055">
        <v>0.19</v>
      </c>
    </row>
    <row r="1056" spans="1:6" x14ac:dyDescent="0.2">
      <c r="A1056" s="2">
        <v>1054</v>
      </c>
      <c r="B1056">
        <v>132.91666666667169</v>
      </c>
      <c r="E1056">
        <v>438.39764552266439</v>
      </c>
      <c r="F1056">
        <v>0.19</v>
      </c>
    </row>
    <row r="1057" spans="1:6" x14ac:dyDescent="0.2">
      <c r="A1057" s="2">
        <v>1055</v>
      </c>
      <c r="B1057">
        <v>132.95833333333829</v>
      </c>
      <c r="E1057">
        <v>438.39764552266439</v>
      </c>
      <c r="F1057">
        <v>0.19</v>
      </c>
    </row>
    <row r="1058" spans="1:6" x14ac:dyDescent="0.2">
      <c r="A1058" s="2">
        <v>1056</v>
      </c>
      <c r="B1058">
        <v>133.000000000005</v>
      </c>
      <c r="E1058">
        <v>438.86537014987971</v>
      </c>
      <c r="F1058">
        <v>0.19</v>
      </c>
    </row>
    <row r="1059" spans="1:6" x14ac:dyDescent="0.2">
      <c r="A1059" s="2">
        <v>1057</v>
      </c>
      <c r="B1059">
        <v>133.04166666667169</v>
      </c>
      <c r="E1059">
        <v>438.86537014987971</v>
      </c>
      <c r="F1059">
        <v>0.19</v>
      </c>
    </row>
    <row r="1060" spans="1:6" x14ac:dyDescent="0.2">
      <c r="A1060" s="2">
        <v>1058</v>
      </c>
      <c r="B1060">
        <v>133.08333333333829</v>
      </c>
      <c r="E1060">
        <v>438.86537014987971</v>
      </c>
      <c r="F1060">
        <v>0.19</v>
      </c>
    </row>
    <row r="1061" spans="1:6" x14ac:dyDescent="0.2">
      <c r="A1061" s="2">
        <v>1059</v>
      </c>
      <c r="B1061">
        <v>133.125000000005</v>
      </c>
      <c r="E1061">
        <v>438.86537014987971</v>
      </c>
      <c r="F1061">
        <v>0.19</v>
      </c>
    </row>
    <row r="1062" spans="1:6" x14ac:dyDescent="0.2">
      <c r="A1062" s="2">
        <v>1060</v>
      </c>
      <c r="B1062">
        <v>133.16666666667169</v>
      </c>
      <c r="E1062">
        <v>438.86537014987971</v>
      </c>
      <c r="F1062">
        <v>0.19</v>
      </c>
    </row>
    <row r="1063" spans="1:6" x14ac:dyDescent="0.2">
      <c r="A1063" s="2">
        <v>1061</v>
      </c>
      <c r="B1063">
        <v>133.2083333333384</v>
      </c>
      <c r="E1063">
        <v>438.86537014987971</v>
      </c>
      <c r="F1063">
        <v>0.19</v>
      </c>
    </row>
    <row r="1064" spans="1:6" x14ac:dyDescent="0.2">
      <c r="A1064" s="2">
        <v>1062</v>
      </c>
      <c r="B1064">
        <v>133.250000000005</v>
      </c>
      <c r="E1064">
        <v>438.86537014987971</v>
      </c>
      <c r="F1064">
        <v>0.19</v>
      </c>
    </row>
    <row r="1065" spans="1:6" x14ac:dyDescent="0.2">
      <c r="A1065" s="2">
        <v>1063</v>
      </c>
      <c r="B1065">
        <v>133.29166666667169</v>
      </c>
      <c r="E1065">
        <v>438.86537014987971</v>
      </c>
      <c r="F1065">
        <v>0.19</v>
      </c>
    </row>
    <row r="1066" spans="1:6" x14ac:dyDescent="0.2">
      <c r="A1066" s="2">
        <v>1064</v>
      </c>
      <c r="B1066">
        <v>133.3333333333384</v>
      </c>
      <c r="E1066">
        <v>438.86537014987971</v>
      </c>
      <c r="F1066">
        <v>0.19</v>
      </c>
    </row>
    <row r="1067" spans="1:6" x14ac:dyDescent="0.2">
      <c r="A1067" s="2">
        <v>1065</v>
      </c>
      <c r="B1067">
        <v>133.37500000000509</v>
      </c>
      <c r="E1067">
        <v>438.86537014987971</v>
      </c>
      <c r="F1067">
        <v>0.19</v>
      </c>
    </row>
    <row r="1068" spans="1:6" x14ac:dyDescent="0.2">
      <c r="A1068" s="2">
        <v>1066</v>
      </c>
      <c r="B1068">
        <v>133.41666666667169</v>
      </c>
      <c r="E1068">
        <v>438.86537014987971</v>
      </c>
      <c r="F1068">
        <v>0.19</v>
      </c>
    </row>
    <row r="1069" spans="1:6" x14ac:dyDescent="0.2">
      <c r="A1069" s="2">
        <v>1067</v>
      </c>
      <c r="B1069">
        <v>133.4583333333384</v>
      </c>
      <c r="E1069">
        <v>438.86537014987971</v>
      </c>
      <c r="F1069">
        <v>0.19</v>
      </c>
    </row>
    <row r="1070" spans="1:6" x14ac:dyDescent="0.2">
      <c r="A1070" s="2">
        <v>1068</v>
      </c>
      <c r="B1070">
        <v>133.50000000000509</v>
      </c>
      <c r="E1070">
        <v>438.86537014987971</v>
      </c>
      <c r="F1070">
        <v>0.19</v>
      </c>
    </row>
    <row r="1071" spans="1:6" x14ac:dyDescent="0.2">
      <c r="A1071" s="2">
        <v>1069</v>
      </c>
      <c r="B1071">
        <v>133.54166666667169</v>
      </c>
      <c r="E1071">
        <v>438.86537014987971</v>
      </c>
      <c r="F1071">
        <v>0.19</v>
      </c>
    </row>
    <row r="1072" spans="1:6" x14ac:dyDescent="0.2">
      <c r="A1072" s="2">
        <v>1070</v>
      </c>
      <c r="B1072">
        <v>133.5833333333384</v>
      </c>
      <c r="E1072">
        <v>438.86537014987971</v>
      </c>
      <c r="F1072">
        <v>0.19</v>
      </c>
    </row>
    <row r="1073" spans="1:6" x14ac:dyDescent="0.2">
      <c r="A1073" s="2">
        <v>1071</v>
      </c>
      <c r="B1073">
        <v>133.62500000000509</v>
      </c>
      <c r="E1073">
        <v>438.86537014987971</v>
      </c>
      <c r="F1073">
        <v>0.19</v>
      </c>
    </row>
    <row r="1074" spans="1:6" x14ac:dyDescent="0.2">
      <c r="A1074" s="2">
        <v>1072</v>
      </c>
      <c r="B1074">
        <v>133.66666666667169</v>
      </c>
      <c r="E1074">
        <v>438.86537014987971</v>
      </c>
      <c r="F1074">
        <v>0.19</v>
      </c>
    </row>
    <row r="1075" spans="1:6" x14ac:dyDescent="0.2">
      <c r="A1075" s="2">
        <v>1073</v>
      </c>
      <c r="B1075">
        <v>133.7083333333384</v>
      </c>
      <c r="E1075">
        <v>438.86537014987971</v>
      </c>
      <c r="F1075">
        <v>0.19</v>
      </c>
    </row>
    <row r="1076" spans="1:6" x14ac:dyDescent="0.2">
      <c r="A1076" s="2">
        <v>1074</v>
      </c>
      <c r="B1076">
        <v>133.75000000000509</v>
      </c>
      <c r="E1076">
        <v>438.86537014987971</v>
      </c>
      <c r="F1076">
        <v>0.19</v>
      </c>
    </row>
    <row r="1077" spans="1:6" x14ac:dyDescent="0.2">
      <c r="A1077" s="2">
        <v>1075</v>
      </c>
      <c r="B1077">
        <v>133.79166666667169</v>
      </c>
      <c r="E1077">
        <v>438.86537014987971</v>
      </c>
      <c r="F1077">
        <v>0.19</v>
      </c>
    </row>
    <row r="1078" spans="1:6" x14ac:dyDescent="0.2">
      <c r="A1078" s="2">
        <v>1076</v>
      </c>
      <c r="B1078">
        <v>133.8333333333384</v>
      </c>
      <c r="E1078">
        <v>438.86432026914912</v>
      </c>
      <c r="F1078">
        <v>0.19</v>
      </c>
    </row>
    <row r="1079" spans="1:6" x14ac:dyDescent="0.2">
      <c r="A1079" s="2">
        <v>1077</v>
      </c>
      <c r="B1079">
        <v>133.87500000000509</v>
      </c>
      <c r="E1079">
        <v>438.85808238767788</v>
      </c>
      <c r="F1079">
        <v>0.19</v>
      </c>
    </row>
    <row r="1080" spans="1:6" x14ac:dyDescent="0.2">
      <c r="A1080" s="2">
        <v>1078</v>
      </c>
      <c r="B1080">
        <v>133.9166666666718</v>
      </c>
      <c r="E1080">
        <v>438.86015006736852</v>
      </c>
      <c r="F1080">
        <v>0.19</v>
      </c>
    </row>
    <row r="1081" spans="1:6" x14ac:dyDescent="0.2">
      <c r="A1081" s="2">
        <v>1079</v>
      </c>
      <c r="B1081">
        <v>133.9583333333384</v>
      </c>
      <c r="E1081">
        <v>438.84194652929301</v>
      </c>
      <c r="F1081">
        <v>0.19</v>
      </c>
    </row>
    <row r="1082" spans="1:6" x14ac:dyDescent="0.2">
      <c r="A1082" s="2">
        <v>1080</v>
      </c>
      <c r="B1082">
        <v>134.00000000000509</v>
      </c>
      <c r="E1082">
        <v>441.24996793588861</v>
      </c>
      <c r="F1082">
        <v>0.19</v>
      </c>
    </row>
    <row r="1083" spans="1:6" x14ac:dyDescent="0.2">
      <c r="A1083" s="2">
        <v>1081</v>
      </c>
      <c r="B1083">
        <v>134.0416666666718</v>
      </c>
      <c r="E1083">
        <v>441.24996793588861</v>
      </c>
      <c r="F1083">
        <v>0.19</v>
      </c>
    </row>
    <row r="1084" spans="1:6" x14ac:dyDescent="0.2">
      <c r="A1084" s="2">
        <v>1082</v>
      </c>
      <c r="B1084">
        <v>134.08333333333849</v>
      </c>
      <c r="E1084">
        <v>441.24996793588861</v>
      </c>
      <c r="F1084">
        <v>0.19</v>
      </c>
    </row>
    <row r="1085" spans="1:6" x14ac:dyDescent="0.2">
      <c r="A1085" s="2">
        <v>1083</v>
      </c>
      <c r="B1085">
        <v>134.12500000000509</v>
      </c>
      <c r="E1085">
        <v>441.24996793588861</v>
      </c>
      <c r="F1085">
        <v>0.19</v>
      </c>
    </row>
    <row r="1086" spans="1:6" x14ac:dyDescent="0.2">
      <c r="A1086" s="2">
        <v>1084</v>
      </c>
      <c r="B1086">
        <v>134.1666666666718</v>
      </c>
      <c r="E1086">
        <v>441.24895627923797</v>
      </c>
      <c r="F1086">
        <v>0.19</v>
      </c>
    </row>
    <row r="1087" spans="1:6" x14ac:dyDescent="0.2">
      <c r="A1087" s="2">
        <v>1085</v>
      </c>
      <c r="B1087">
        <v>134.20833333333849</v>
      </c>
      <c r="E1087">
        <v>441.24996793588861</v>
      </c>
      <c r="F1087">
        <v>0.19</v>
      </c>
    </row>
    <row r="1088" spans="1:6" x14ac:dyDescent="0.2">
      <c r="A1088" s="2">
        <v>1086</v>
      </c>
      <c r="B1088">
        <v>134.25000000000509</v>
      </c>
      <c r="E1088">
        <v>441.24996793588861</v>
      </c>
      <c r="F1088">
        <v>0.19</v>
      </c>
    </row>
    <row r="1089" spans="1:6" x14ac:dyDescent="0.2">
      <c r="A1089" s="2">
        <v>1087</v>
      </c>
      <c r="B1089">
        <v>134.2916666666718</v>
      </c>
      <c r="E1089">
        <v>441.24996793588861</v>
      </c>
      <c r="F1089">
        <v>0.19</v>
      </c>
    </row>
    <row r="1090" spans="1:6" x14ac:dyDescent="0.2">
      <c r="A1090" s="2">
        <v>1088</v>
      </c>
      <c r="B1090">
        <v>134.33333333333849</v>
      </c>
      <c r="E1090">
        <v>441.24996793588861</v>
      </c>
      <c r="F1090">
        <v>0.19</v>
      </c>
    </row>
    <row r="1091" spans="1:6" x14ac:dyDescent="0.2">
      <c r="A1091" s="2">
        <v>1089</v>
      </c>
      <c r="B1091">
        <v>134.3750000000052</v>
      </c>
      <c r="E1091">
        <v>441.24996793588861</v>
      </c>
      <c r="F1091">
        <v>0.19</v>
      </c>
    </row>
    <row r="1092" spans="1:6" x14ac:dyDescent="0.2">
      <c r="A1092" s="2">
        <v>1090</v>
      </c>
      <c r="B1092">
        <v>134.4166666666718</v>
      </c>
      <c r="E1092">
        <v>441.24996793588861</v>
      </c>
      <c r="F1092">
        <v>0.19</v>
      </c>
    </row>
    <row r="1093" spans="1:6" x14ac:dyDescent="0.2">
      <c r="A1093" s="2">
        <v>1091</v>
      </c>
      <c r="B1093">
        <v>134.45833333333849</v>
      </c>
      <c r="E1093">
        <v>441.24996793588861</v>
      </c>
      <c r="F1093">
        <v>0.19</v>
      </c>
    </row>
    <row r="1094" spans="1:6" x14ac:dyDescent="0.2">
      <c r="A1094" s="2">
        <v>1092</v>
      </c>
      <c r="B1094">
        <v>134.5000000000052</v>
      </c>
      <c r="E1094">
        <v>441.24996793588861</v>
      </c>
      <c r="F1094">
        <v>0.19</v>
      </c>
    </row>
    <row r="1095" spans="1:6" x14ac:dyDescent="0.2">
      <c r="A1095" s="2">
        <v>1093</v>
      </c>
      <c r="B1095">
        <v>134.54166666667189</v>
      </c>
      <c r="E1095">
        <v>441.24996793588861</v>
      </c>
      <c r="F1095">
        <v>0.19</v>
      </c>
    </row>
    <row r="1096" spans="1:6" x14ac:dyDescent="0.2">
      <c r="A1096" s="2">
        <v>1094</v>
      </c>
      <c r="B1096">
        <v>134.58333333333849</v>
      </c>
      <c r="E1096">
        <v>441.24996793588861</v>
      </c>
      <c r="F1096">
        <v>0.19</v>
      </c>
    </row>
    <row r="1097" spans="1:6" x14ac:dyDescent="0.2">
      <c r="A1097" s="2">
        <v>1095</v>
      </c>
      <c r="B1097">
        <v>134.6250000000052</v>
      </c>
      <c r="E1097">
        <v>441.24996793588861</v>
      </c>
      <c r="F1097">
        <v>0.19</v>
      </c>
    </row>
    <row r="1098" spans="1:6" x14ac:dyDescent="0.2">
      <c r="A1098" s="2">
        <v>1096</v>
      </c>
      <c r="B1098">
        <v>134.66666666667189</v>
      </c>
      <c r="E1098">
        <v>441.24996793588861</v>
      </c>
      <c r="F1098">
        <v>0.19</v>
      </c>
    </row>
    <row r="1099" spans="1:6" x14ac:dyDescent="0.2">
      <c r="A1099" s="2">
        <v>1097</v>
      </c>
      <c r="B1099">
        <v>134.70833333333849</v>
      </c>
      <c r="E1099">
        <v>441.24996793588861</v>
      </c>
      <c r="F1099">
        <v>0.19</v>
      </c>
    </row>
    <row r="1100" spans="1:6" x14ac:dyDescent="0.2">
      <c r="A1100" s="2">
        <v>1098</v>
      </c>
      <c r="B1100">
        <v>134.7500000000052</v>
      </c>
      <c r="E1100">
        <v>441.24996793588861</v>
      </c>
      <c r="F1100">
        <v>0.19</v>
      </c>
    </row>
    <row r="1101" spans="1:6" x14ac:dyDescent="0.2">
      <c r="A1101" s="2">
        <v>1099</v>
      </c>
      <c r="B1101">
        <v>134.79166666667189</v>
      </c>
      <c r="E1101">
        <v>441.24996793588861</v>
      </c>
      <c r="F1101">
        <v>0.19</v>
      </c>
    </row>
    <row r="1102" spans="1:6" x14ac:dyDescent="0.2">
      <c r="A1102" s="2">
        <v>1100</v>
      </c>
      <c r="B1102">
        <v>134.83333333333849</v>
      </c>
      <c r="E1102">
        <v>441.24996793588861</v>
      </c>
      <c r="F1102">
        <v>0.19</v>
      </c>
    </row>
    <row r="1103" spans="1:6" x14ac:dyDescent="0.2">
      <c r="A1103" s="2">
        <v>1101</v>
      </c>
      <c r="B1103">
        <v>134.8750000000052</v>
      </c>
      <c r="E1103">
        <v>441.24996793588861</v>
      </c>
      <c r="F1103">
        <v>0.19</v>
      </c>
    </row>
    <row r="1104" spans="1:6" x14ac:dyDescent="0.2">
      <c r="A1104" s="2">
        <v>1102</v>
      </c>
      <c r="B1104">
        <v>134.91666666667189</v>
      </c>
      <c r="E1104">
        <v>441.24996793588861</v>
      </c>
      <c r="F1104">
        <v>0.19</v>
      </c>
    </row>
    <row r="1105" spans="1:6" x14ac:dyDescent="0.2">
      <c r="A1105" s="2">
        <v>1103</v>
      </c>
      <c r="B1105">
        <v>134.95833333333849</v>
      </c>
      <c r="E1105">
        <v>441.24996793588861</v>
      </c>
      <c r="F1105">
        <v>0.19</v>
      </c>
    </row>
    <row r="1106" spans="1:6" x14ac:dyDescent="0.2">
      <c r="A1106" s="2">
        <v>1104</v>
      </c>
      <c r="B1106">
        <v>135.0000000000052</v>
      </c>
      <c r="E1106">
        <v>442.58937861240253</v>
      </c>
      <c r="F1106">
        <v>0.19</v>
      </c>
    </row>
    <row r="1107" spans="1:6" x14ac:dyDescent="0.2">
      <c r="A1107" s="2">
        <v>1105</v>
      </c>
      <c r="B1107">
        <v>135.04166666667189</v>
      </c>
      <c r="E1107">
        <v>442.58937861240253</v>
      </c>
      <c r="F1107">
        <v>0.19</v>
      </c>
    </row>
    <row r="1108" spans="1:6" x14ac:dyDescent="0.2">
      <c r="A1108" s="2">
        <v>1106</v>
      </c>
      <c r="B1108">
        <v>135.0833333333386</v>
      </c>
      <c r="E1108">
        <v>442.58937861240253</v>
      </c>
      <c r="F1108">
        <v>0.19</v>
      </c>
    </row>
    <row r="1109" spans="1:6" x14ac:dyDescent="0.2">
      <c r="A1109" s="2">
        <v>1107</v>
      </c>
      <c r="B1109">
        <v>135.1250000000052</v>
      </c>
      <c r="E1109">
        <v>442.58937861240253</v>
      </c>
      <c r="F1109">
        <v>0.19</v>
      </c>
    </row>
    <row r="1110" spans="1:6" x14ac:dyDescent="0.2">
      <c r="A1110" s="2">
        <v>1108</v>
      </c>
      <c r="B1110">
        <v>135.16666666667189</v>
      </c>
      <c r="E1110">
        <v>442.58937861240253</v>
      </c>
      <c r="F1110">
        <v>0.19</v>
      </c>
    </row>
    <row r="1111" spans="1:6" x14ac:dyDescent="0.2">
      <c r="A1111" s="2">
        <v>1109</v>
      </c>
      <c r="B1111">
        <v>135.2083333333386</v>
      </c>
      <c r="E1111">
        <v>442.58937861240253</v>
      </c>
      <c r="F1111">
        <v>0.19</v>
      </c>
    </row>
    <row r="1112" spans="1:6" x14ac:dyDescent="0.2">
      <c r="A1112" s="2">
        <v>1110</v>
      </c>
      <c r="B1112">
        <v>135.25000000000529</v>
      </c>
      <c r="E1112">
        <v>442.58937861240253</v>
      </c>
      <c r="F1112">
        <v>0.19</v>
      </c>
    </row>
    <row r="1113" spans="1:6" x14ac:dyDescent="0.2">
      <c r="A1113" s="2">
        <v>1111</v>
      </c>
      <c r="B1113">
        <v>135.29166666667189</v>
      </c>
      <c r="E1113">
        <v>442.58937861240253</v>
      </c>
      <c r="F1113">
        <v>0.19</v>
      </c>
    </row>
    <row r="1114" spans="1:6" x14ac:dyDescent="0.2">
      <c r="A1114" s="2">
        <v>1112</v>
      </c>
      <c r="B1114">
        <v>135.3333333333386</v>
      </c>
      <c r="E1114">
        <v>442.58937861240253</v>
      </c>
      <c r="F1114">
        <v>0.19</v>
      </c>
    </row>
    <row r="1115" spans="1:6" x14ac:dyDescent="0.2">
      <c r="A1115" s="2">
        <v>1113</v>
      </c>
      <c r="B1115">
        <v>135.37500000000529</v>
      </c>
      <c r="E1115">
        <v>442.58937861240253</v>
      </c>
      <c r="F1115">
        <v>0.19</v>
      </c>
    </row>
    <row r="1116" spans="1:6" x14ac:dyDescent="0.2">
      <c r="A1116" s="2">
        <v>1114</v>
      </c>
      <c r="B1116">
        <v>135.41666666667189</v>
      </c>
      <c r="E1116">
        <v>442.58937861240253</v>
      </c>
      <c r="F1116">
        <v>0.19</v>
      </c>
    </row>
    <row r="1117" spans="1:6" x14ac:dyDescent="0.2">
      <c r="A1117" s="2">
        <v>1115</v>
      </c>
      <c r="B1117">
        <v>135.4583333333386</v>
      </c>
      <c r="E1117">
        <v>442.58937861240253</v>
      </c>
      <c r="F1117">
        <v>0.19</v>
      </c>
    </row>
    <row r="1118" spans="1:6" x14ac:dyDescent="0.2">
      <c r="A1118" s="2">
        <v>1116</v>
      </c>
      <c r="B1118">
        <v>135.50000000000529</v>
      </c>
      <c r="E1118">
        <v>442.58937861240253</v>
      </c>
      <c r="F1118">
        <v>0.19</v>
      </c>
    </row>
    <row r="1119" spans="1:6" x14ac:dyDescent="0.2">
      <c r="A1119" s="2">
        <v>1117</v>
      </c>
      <c r="B1119">
        <v>135.541666666672</v>
      </c>
      <c r="E1119">
        <v>442.58937861240253</v>
      </c>
      <c r="F1119">
        <v>0.19</v>
      </c>
    </row>
    <row r="1120" spans="1:6" x14ac:dyDescent="0.2">
      <c r="A1120" s="2">
        <v>1118</v>
      </c>
      <c r="B1120">
        <v>135.5833333333386</v>
      </c>
      <c r="E1120">
        <v>442.58937861240253</v>
      </c>
      <c r="F1120">
        <v>0.19</v>
      </c>
    </row>
    <row r="1121" spans="1:6" x14ac:dyDescent="0.2">
      <c r="A1121" s="2">
        <v>1119</v>
      </c>
      <c r="B1121">
        <v>135.62500000000529</v>
      </c>
      <c r="E1121">
        <v>442.58937861240253</v>
      </c>
      <c r="F1121">
        <v>0.19</v>
      </c>
    </row>
    <row r="1122" spans="1:6" x14ac:dyDescent="0.2">
      <c r="A1122" s="2">
        <v>1120</v>
      </c>
      <c r="B1122">
        <v>135.666666666672</v>
      </c>
      <c r="E1122">
        <v>442.58937861240253</v>
      </c>
      <c r="F1122">
        <v>0.19</v>
      </c>
    </row>
    <row r="1123" spans="1:6" x14ac:dyDescent="0.2">
      <c r="A1123" s="2">
        <v>1121</v>
      </c>
      <c r="B1123">
        <v>135.70833333333869</v>
      </c>
      <c r="E1123">
        <v>442.58937861240253</v>
      </c>
      <c r="F1123">
        <v>0.19</v>
      </c>
    </row>
    <row r="1124" spans="1:6" x14ac:dyDescent="0.2">
      <c r="A1124" s="2">
        <v>1122</v>
      </c>
      <c r="B1124">
        <v>135.75000000000529</v>
      </c>
      <c r="E1124">
        <v>442.58937861240253</v>
      </c>
      <c r="F1124">
        <v>0.19</v>
      </c>
    </row>
    <row r="1125" spans="1:6" x14ac:dyDescent="0.2">
      <c r="A1125" s="2">
        <v>1123</v>
      </c>
      <c r="B1125">
        <v>135.791666666672</v>
      </c>
      <c r="E1125">
        <v>442.58937861240253</v>
      </c>
      <c r="F1125">
        <v>0.19</v>
      </c>
    </row>
    <row r="1126" spans="1:6" x14ac:dyDescent="0.2">
      <c r="A1126" s="2">
        <v>1124</v>
      </c>
      <c r="B1126">
        <v>135.83333333333869</v>
      </c>
      <c r="E1126">
        <v>442.58937861240253</v>
      </c>
      <c r="F1126">
        <v>0.19</v>
      </c>
    </row>
    <row r="1127" spans="1:6" x14ac:dyDescent="0.2">
      <c r="A1127" s="2">
        <v>1125</v>
      </c>
      <c r="B1127">
        <v>135.87500000000529</v>
      </c>
      <c r="E1127">
        <v>442.58937861240253</v>
      </c>
      <c r="F1127">
        <v>0.19</v>
      </c>
    </row>
    <row r="1128" spans="1:6" x14ac:dyDescent="0.2">
      <c r="A1128" s="2">
        <v>1126</v>
      </c>
      <c r="B1128">
        <v>135.916666666672</v>
      </c>
      <c r="E1128">
        <v>442.58937861240253</v>
      </c>
      <c r="F1128">
        <v>0.19</v>
      </c>
    </row>
    <row r="1129" spans="1:6" x14ac:dyDescent="0.2">
      <c r="A1129" s="2">
        <v>1127</v>
      </c>
      <c r="B1129">
        <v>135.95833333333869</v>
      </c>
      <c r="E1129">
        <v>442.58937861240253</v>
      </c>
      <c r="F1129">
        <v>0.19</v>
      </c>
    </row>
    <row r="1130" spans="1:6" x14ac:dyDescent="0.2">
      <c r="A1130" s="2">
        <v>1128</v>
      </c>
      <c r="B1130">
        <v>136.00000000000529</v>
      </c>
      <c r="C1130">
        <v>560</v>
      </c>
      <c r="D1130">
        <v>470</v>
      </c>
      <c r="E1130">
        <v>478.1635511640859</v>
      </c>
      <c r="F1130">
        <v>0.19</v>
      </c>
    </row>
    <row r="1131" spans="1:6" x14ac:dyDescent="0.2">
      <c r="A1131" s="2">
        <v>1129</v>
      </c>
      <c r="B1131">
        <v>136.041666666672</v>
      </c>
      <c r="E1131">
        <v>478.1635511640859</v>
      </c>
      <c r="F1131">
        <v>0.19</v>
      </c>
    </row>
    <row r="1132" spans="1:6" x14ac:dyDescent="0.2">
      <c r="A1132" s="2">
        <v>1130</v>
      </c>
      <c r="B1132">
        <v>136.08333333333869</v>
      </c>
      <c r="E1132">
        <v>478.1635511640859</v>
      </c>
      <c r="F1132">
        <v>0.19</v>
      </c>
    </row>
    <row r="1133" spans="1:6" x14ac:dyDescent="0.2">
      <c r="A1133" s="2">
        <v>1131</v>
      </c>
      <c r="B1133">
        <v>136.12500000000529</v>
      </c>
      <c r="E1133">
        <v>478.1635511640859</v>
      </c>
      <c r="F1133">
        <v>0.19</v>
      </c>
    </row>
    <row r="1134" spans="1:6" x14ac:dyDescent="0.2">
      <c r="A1134" s="2">
        <v>1132</v>
      </c>
      <c r="B1134">
        <v>136.166666666672</v>
      </c>
      <c r="E1134">
        <v>478.1635511640859</v>
      </c>
      <c r="F1134">
        <v>0.19</v>
      </c>
    </row>
    <row r="1135" spans="1:6" x14ac:dyDescent="0.2">
      <c r="A1135" s="2">
        <v>1133</v>
      </c>
      <c r="B1135">
        <v>136.20833333333869</v>
      </c>
      <c r="E1135">
        <v>478.1635511640859</v>
      </c>
      <c r="F1135">
        <v>0.19</v>
      </c>
    </row>
    <row r="1136" spans="1:6" x14ac:dyDescent="0.2">
      <c r="A1136" s="2">
        <v>1134</v>
      </c>
      <c r="B1136">
        <v>136.2500000000054</v>
      </c>
      <c r="E1136">
        <v>478.1635511640859</v>
      </c>
      <c r="F1136">
        <v>0.19</v>
      </c>
    </row>
    <row r="1137" spans="1:6" x14ac:dyDescent="0.2">
      <c r="A1137" s="2">
        <v>1135</v>
      </c>
      <c r="B1137">
        <v>136.291666666672</v>
      </c>
      <c r="E1137">
        <v>478.1635511640859</v>
      </c>
      <c r="F1137">
        <v>0.19</v>
      </c>
    </row>
    <row r="1138" spans="1:6" x14ac:dyDescent="0.2">
      <c r="A1138" s="2">
        <v>1136</v>
      </c>
      <c r="B1138">
        <v>136.33333333333869</v>
      </c>
      <c r="E1138">
        <v>478.1635511640859</v>
      </c>
      <c r="F1138">
        <v>0.19</v>
      </c>
    </row>
    <row r="1139" spans="1:6" x14ac:dyDescent="0.2">
      <c r="A1139" s="2">
        <v>1137</v>
      </c>
      <c r="B1139">
        <v>136.3750000000054</v>
      </c>
      <c r="E1139">
        <v>478.1635511640859</v>
      </c>
      <c r="F1139">
        <v>0.19</v>
      </c>
    </row>
    <row r="1140" spans="1:6" x14ac:dyDescent="0.2">
      <c r="A1140" s="2">
        <v>1138</v>
      </c>
      <c r="B1140">
        <v>136.41666666667211</v>
      </c>
      <c r="E1140">
        <v>478.1635511640859</v>
      </c>
      <c r="F1140">
        <v>0.19</v>
      </c>
    </row>
    <row r="1141" spans="1:6" x14ac:dyDescent="0.2">
      <c r="A1141" s="2">
        <v>1139</v>
      </c>
      <c r="B1141">
        <v>136.45833333333869</v>
      </c>
      <c r="E1141">
        <v>478.1635511640859</v>
      </c>
      <c r="F1141">
        <v>0.19</v>
      </c>
    </row>
    <row r="1142" spans="1:6" x14ac:dyDescent="0.2">
      <c r="A1142" s="2">
        <v>1140</v>
      </c>
      <c r="B1142">
        <v>136.5000000000054</v>
      </c>
      <c r="E1142">
        <v>478.1635511640859</v>
      </c>
      <c r="F1142">
        <v>0.19</v>
      </c>
    </row>
    <row r="1143" spans="1:6" x14ac:dyDescent="0.2">
      <c r="A1143" s="2">
        <v>1141</v>
      </c>
      <c r="B1143">
        <v>136.54166666667211</v>
      </c>
      <c r="E1143">
        <v>478.1635511640859</v>
      </c>
      <c r="F1143">
        <v>0.19</v>
      </c>
    </row>
    <row r="1144" spans="1:6" x14ac:dyDescent="0.2">
      <c r="A1144" s="2">
        <v>1142</v>
      </c>
      <c r="B1144">
        <v>136.58333333333869</v>
      </c>
      <c r="E1144">
        <v>478.1635511640859</v>
      </c>
      <c r="F1144">
        <v>0.19</v>
      </c>
    </row>
    <row r="1145" spans="1:6" x14ac:dyDescent="0.2">
      <c r="A1145" s="2">
        <v>1143</v>
      </c>
      <c r="B1145">
        <v>136.6250000000054</v>
      </c>
      <c r="E1145">
        <v>478.1635511640859</v>
      </c>
      <c r="F1145">
        <v>0.19</v>
      </c>
    </row>
    <row r="1146" spans="1:6" x14ac:dyDescent="0.2">
      <c r="A1146" s="2">
        <v>1144</v>
      </c>
      <c r="B1146">
        <v>136.66666666667211</v>
      </c>
      <c r="E1146">
        <v>478.1635511640859</v>
      </c>
      <c r="F1146">
        <v>0.19</v>
      </c>
    </row>
    <row r="1147" spans="1:6" x14ac:dyDescent="0.2">
      <c r="A1147" s="2">
        <v>1145</v>
      </c>
      <c r="B1147">
        <v>136.7083333333388</v>
      </c>
      <c r="E1147">
        <v>478.1635511640859</v>
      </c>
      <c r="F1147">
        <v>0.19</v>
      </c>
    </row>
    <row r="1148" spans="1:6" x14ac:dyDescent="0.2">
      <c r="A1148" s="2">
        <v>1146</v>
      </c>
      <c r="B1148">
        <v>136.7500000000054</v>
      </c>
      <c r="E1148">
        <v>478.1635511640859</v>
      </c>
      <c r="F1148">
        <v>0.19</v>
      </c>
    </row>
    <row r="1149" spans="1:6" x14ac:dyDescent="0.2">
      <c r="A1149" s="2">
        <v>1147</v>
      </c>
      <c r="B1149">
        <v>136.79166666667211</v>
      </c>
      <c r="E1149">
        <v>478.1635511640859</v>
      </c>
      <c r="F1149">
        <v>0.19</v>
      </c>
    </row>
    <row r="1150" spans="1:6" x14ac:dyDescent="0.2">
      <c r="A1150" s="2">
        <v>1148</v>
      </c>
      <c r="B1150">
        <v>136.8333333333388</v>
      </c>
      <c r="E1150">
        <v>478.1635511640859</v>
      </c>
      <c r="F1150">
        <v>0.19</v>
      </c>
    </row>
    <row r="1151" spans="1:6" x14ac:dyDescent="0.2">
      <c r="A1151" s="2">
        <v>1149</v>
      </c>
      <c r="B1151">
        <v>136.87500000000551</v>
      </c>
      <c r="E1151">
        <v>478.1635511640859</v>
      </c>
      <c r="F1151">
        <v>0.19</v>
      </c>
    </row>
    <row r="1152" spans="1:6" x14ac:dyDescent="0.2">
      <c r="A1152" s="2">
        <v>1150</v>
      </c>
      <c r="B1152">
        <v>136.91666666667211</v>
      </c>
      <c r="E1152">
        <v>478.1635511640859</v>
      </c>
      <c r="F1152">
        <v>0.19</v>
      </c>
    </row>
    <row r="1153" spans="1:6" x14ac:dyDescent="0.2">
      <c r="A1153" s="2">
        <v>1151</v>
      </c>
      <c r="B1153">
        <v>136.9583333333388</v>
      </c>
      <c r="E1153">
        <v>478.1635511640859</v>
      </c>
      <c r="F1153">
        <v>0.19</v>
      </c>
    </row>
    <row r="1154" spans="1:6" x14ac:dyDescent="0.2">
      <c r="A1154" s="2">
        <v>1152</v>
      </c>
      <c r="B1154">
        <v>137.00000000000551</v>
      </c>
      <c r="E1154">
        <v>478.53564964255781</v>
      </c>
      <c r="F1154">
        <v>0.19</v>
      </c>
    </row>
    <row r="1155" spans="1:6" x14ac:dyDescent="0.2">
      <c r="A1155" s="2">
        <v>1153</v>
      </c>
      <c r="B1155">
        <v>137.04166666667211</v>
      </c>
      <c r="E1155">
        <v>478.53564964255781</v>
      </c>
      <c r="F1155">
        <v>0.19</v>
      </c>
    </row>
    <row r="1156" spans="1:6" x14ac:dyDescent="0.2">
      <c r="A1156" s="2">
        <v>1154</v>
      </c>
      <c r="B1156">
        <v>137.0833333333388</v>
      </c>
      <c r="E1156">
        <v>478.53564964255781</v>
      </c>
      <c r="F1156">
        <v>0.19</v>
      </c>
    </row>
    <row r="1157" spans="1:6" x14ac:dyDescent="0.2">
      <c r="A1157" s="2">
        <v>1155</v>
      </c>
      <c r="B1157">
        <v>137.12500000000551</v>
      </c>
      <c r="E1157">
        <v>478.53564964255781</v>
      </c>
      <c r="F1157">
        <v>0.19</v>
      </c>
    </row>
    <row r="1158" spans="1:6" x14ac:dyDescent="0.2">
      <c r="A1158" s="2">
        <v>1156</v>
      </c>
      <c r="B1158">
        <v>137.16666666667211</v>
      </c>
      <c r="E1158">
        <v>478.53564964255781</v>
      </c>
      <c r="F1158">
        <v>0.19</v>
      </c>
    </row>
    <row r="1159" spans="1:6" x14ac:dyDescent="0.2">
      <c r="A1159" s="2">
        <v>1157</v>
      </c>
      <c r="B1159">
        <v>137.2083333333388</v>
      </c>
      <c r="E1159">
        <v>478.53564964255781</v>
      </c>
      <c r="F1159">
        <v>0.19</v>
      </c>
    </row>
    <row r="1160" spans="1:6" x14ac:dyDescent="0.2">
      <c r="A1160" s="2">
        <v>1158</v>
      </c>
      <c r="B1160">
        <v>137.25000000000551</v>
      </c>
      <c r="E1160">
        <v>478.53564964255781</v>
      </c>
      <c r="F1160">
        <v>0.19</v>
      </c>
    </row>
    <row r="1161" spans="1:6" x14ac:dyDescent="0.2">
      <c r="A1161" s="2">
        <v>1159</v>
      </c>
      <c r="B1161">
        <v>137.29166666667211</v>
      </c>
      <c r="E1161">
        <v>478.53564964255781</v>
      </c>
      <c r="F1161">
        <v>0.19</v>
      </c>
    </row>
    <row r="1162" spans="1:6" x14ac:dyDescent="0.2">
      <c r="A1162" s="2">
        <v>1160</v>
      </c>
      <c r="B1162">
        <v>137.3333333333388</v>
      </c>
      <c r="E1162">
        <v>478.53564964255781</v>
      </c>
      <c r="F1162">
        <v>0.19</v>
      </c>
    </row>
    <row r="1163" spans="1:6" x14ac:dyDescent="0.2">
      <c r="A1163" s="2">
        <v>1161</v>
      </c>
      <c r="B1163">
        <v>137.37500000000551</v>
      </c>
      <c r="E1163">
        <v>478.53564964255781</v>
      </c>
      <c r="F1163">
        <v>0.19</v>
      </c>
    </row>
    <row r="1164" spans="1:6" x14ac:dyDescent="0.2">
      <c r="A1164" s="2">
        <v>1162</v>
      </c>
      <c r="B1164">
        <v>137.4166666666722</v>
      </c>
      <c r="E1164">
        <v>478.53564964255781</v>
      </c>
      <c r="F1164">
        <v>0.19</v>
      </c>
    </row>
    <row r="1165" spans="1:6" x14ac:dyDescent="0.2">
      <c r="A1165" s="2">
        <v>1163</v>
      </c>
      <c r="B1165">
        <v>137.4583333333388</v>
      </c>
      <c r="E1165">
        <v>478.53564964255781</v>
      </c>
      <c r="F1165">
        <v>0.19</v>
      </c>
    </row>
    <row r="1166" spans="1:6" x14ac:dyDescent="0.2">
      <c r="A1166" s="2">
        <v>1164</v>
      </c>
      <c r="B1166">
        <v>137.50000000000551</v>
      </c>
      <c r="E1166">
        <v>478.53564964255781</v>
      </c>
      <c r="F1166">
        <v>0.19</v>
      </c>
    </row>
    <row r="1167" spans="1:6" x14ac:dyDescent="0.2">
      <c r="A1167" s="2">
        <v>1165</v>
      </c>
      <c r="B1167">
        <v>137.5416666666722</v>
      </c>
      <c r="E1167">
        <v>478.53564964255781</v>
      </c>
      <c r="F1167">
        <v>0.19</v>
      </c>
    </row>
    <row r="1168" spans="1:6" x14ac:dyDescent="0.2">
      <c r="A1168" s="2">
        <v>1166</v>
      </c>
      <c r="B1168">
        <v>137.58333333333891</v>
      </c>
      <c r="E1168">
        <v>478.53564964255781</v>
      </c>
      <c r="F1168">
        <v>0.19</v>
      </c>
    </row>
    <row r="1169" spans="1:6" x14ac:dyDescent="0.2">
      <c r="A1169" s="2">
        <v>1167</v>
      </c>
      <c r="B1169">
        <v>137.62500000000551</v>
      </c>
      <c r="E1169">
        <v>478.53564964255781</v>
      </c>
      <c r="F1169">
        <v>0.19</v>
      </c>
    </row>
    <row r="1170" spans="1:6" x14ac:dyDescent="0.2">
      <c r="A1170" s="2">
        <v>1168</v>
      </c>
      <c r="B1170">
        <v>137.6666666666722</v>
      </c>
      <c r="E1170">
        <v>478.53564964255781</v>
      </c>
      <c r="F1170">
        <v>0.19</v>
      </c>
    </row>
    <row r="1171" spans="1:6" x14ac:dyDescent="0.2">
      <c r="A1171" s="2">
        <v>1169</v>
      </c>
      <c r="B1171">
        <v>137.70833333333891</v>
      </c>
      <c r="E1171">
        <v>478.53564964255781</v>
      </c>
      <c r="F1171">
        <v>0.19</v>
      </c>
    </row>
    <row r="1172" spans="1:6" x14ac:dyDescent="0.2">
      <c r="A1172" s="2">
        <v>1170</v>
      </c>
      <c r="B1172">
        <v>137.75000000000551</v>
      </c>
      <c r="E1172">
        <v>478.53564964255781</v>
      </c>
      <c r="F1172">
        <v>0.19</v>
      </c>
    </row>
    <row r="1173" spans="1:6" x14ac:dyDescent="0.2">
      <c r="A1173" s="2">
        <v>1171</v>
      </c>
      <c r="B1173">
        <v>137.7916666666722</v>
      </c>
      <c r="E1173">
        <v>478.53564964255781</v>
      </c>
      <c r="F1173">
        <v>0.19</v>
      </c>
    </row>
    <row r="1174" spans="1:6" x14ac:dyDescent="0.2">
      <c r="A1174" s="2">
        <v>1172</v>
      </c>
      <c r="B1174">
        <v>137.83333333333891</v>
      </c>
      <c r="E1174">
        <v>478.53564964255781</v>
      </c>
      <c r="F1174">
        <v>0.19</v>
      </c>
    </row>
    <row r="1175" spans="1:6" x14ac:dyDescent="0.2">
      <c r="A1175" s="2">
        <v>1173</v>
      </c>
      <c r="B1175">
        <v>137.8750000000056</v>
      </c>
      <c r="E1175">
        <v>478.53564964255781</v>
      </c>
      <c r="F1175">
        <v>0.19</v>
      </c>
    </row>
    <row r="1176" spans="1:6" x14ac:dyDescent="0.2">
      <c r="A1176" s="2">
        <v>1174</v>
      </c>
      <c r="B1176">
        <v>137.9166666666722</v>
      </c>
      <c r="E1176">
        <v>478.53564964255781</v>
      </c>
      <c r="F1176">
        <v>0.19</v>
      </c>
    </row>
    <row r="1177" spans="1:6" x14ac:dyDescent="0.2">
      <c r="A1177" s="2">
        <v>1175</v>
      </c>
      <c r="B1177">
        <v>137.95833333333891</v>
      </c>
      <c r="E1177">
        <v>478.53564964255781</v>
      </c>
      <c r="F1177">
        <v>0.19</v>
      </c>
    </row>
    <row r="1178" spans="1:6" x14ac:dyDescent="0.2">
      <c r="A1178" s="2">
        <v>1176</v>
      </c>
      <c r="B1178">
        <v>138.0000000000056</v>
      </c>
      <c r="E1178">
        <v>480.89589365004878</v>
      </c>
      <c r="F1178">
        <v>0.19</v>
      </c>
    </row>
    <row r="1179" spans="1:6" x14ac:dyDescent="0.2">
      <c r="A1179" s="2">
        <v>1177</v>
      </c>
      <c r="B1179">
        <v>138.04166666667231</v>
      </c>
      <c r="E1179">
        <v>480.89589365004878</v>
      </c>
      <c r="F1179">
        <v>0.19</v>
      </c>
    </row>
    <row r="1180" spans="1:6" x14ac:dyDescent="0.2">
      <c r="A1180" s="2">
        <v>1178</v>
      </c>
      <c r="B1180">
        <v>138.08333333333891</v>
      </c>
      <c r="E1180">
        <v>480.89589365004878</v>
      </c>
      <c r="F1180">
        <v>0.19</v>
      </c>
    </row>
    <row r="1181" spans="1:6" x14ac:dyDescent="0.2">
      <c r="A1181" s="2">
        <v>1179</v>
      </c>
      <c r="B1181">
        <v>138.1250000000056</v>
      </c>
      <c r="E1181">
        <v>480.89589365004878</v>
      </c>
      <c r="F1181">
        <v>0.19</v>
      </c>
    </row>
    <row r="1182" spans="1:6" x14ac:dyDescent="0.2">
      <c r="A1182" s="2">
        <v>1180</v>
      </c>
      <c r="B1182">
        <v>138.16666666667231</v>
      </c>
      <c r="E1182">
        <v>480.89589365004878</v>
      </c>
      <c r="F1182">
        <v>0.19</v>
      </c>
    </row>
    <row r="1183" spans="1:6" x14ac:dyDescent="0.2">
      <c r="A1183" s="2">
        <v>1181</v>
      </c>
      <c r="B1183">
        <v>138.20833333333891</v>
      </c>
      <c r="E1183">
        <v>480.89589365004878</v>
      </c>
      <c r="F1183">
        <v>0.19</v>
      </c>
    </row>
    <row r="1184" spans="1:6" x14ac:dyDescent="0.2">
      <c r="A1184" s="2">
        <v>1182</v>
      </c>
      <c r="B1184">
        <v>138.2500000000056</v>
      </c>
      <c r="E1184">
        <v>480.89589365004878</v>
      </c>
      <c r="F1184">
        <v>0.19</v>
      </c>
    </row>
    <row r="1185" spans="1:6" x14ac:dyDescent="0.2">
      <c r="A1185" s="2">
        <v>1183</v>
      </c>
      <c r="B1185">
        <v>138.29166666667231</v>
      </c>
      <c r="E1185">
        <v>480.89589365004878</v>
      </c>
      <c r="F1185">
        <v>0.19</v>
      </c>
    </row>
    <row r="1186" spans="1:6" x14ac:dyDescent="0.2">
      <c r="A1186" s="2">
        <v>1184</v>
      </c>
      <c r="B1186">
        <v>138.33333333333891</v>
      </c>
      <c r="E1186">
        <v>480.89589365004878</v>
      </c>
      <c r="F1186">
        <v>0.19</v>
      </c>
    </row>
    <row r="1187" spans="1:6" x14ac:dyDescent="0.2">
      <c r="A1187" s="2">
        <v>1185</v>
      </c>
      <c r="B1187">
        <v>138.3750000000056</v>
      </c>
      <c r="E1187">
        <v>480.89589365004878</v>
      </c>
      <c r="F1187">
        <v>0.19</v>
      </c>
    </row>
    <row r="1188" spans="1:6" x14ac:dyDescent="0.2">
      <c r="A1188" s="2">
        <v>1186</v>
      </c>
      <c r="B1188">
        <v>138.41666666667231</v>
      </c>
      <c r="E1188">
        <v>480.89589365004878</v>
      </c>
      <c r="F1188">
        <v>0.19</v>
      </c>
    </row>
    <row r="1189" spans="1:6" x14ac:dyDescent="0.2">
      <c r="A1189" s="2">
        <v>1187</v>
      </c>
      <c r="B1189">
        <v>138.45833333333891</v>
      </c>
      <c r="E1189">
        <v>480.89589365004878</v>
      </c>
      <c r="F1189">
        <v>0.19</v>
      </c>
    </row>
    <row r="1190" spans="1:6" x14ac:dyDescent="0.2">
      <c r="A1190" s="2">
        <v>1188</v>
      </c>
      <c r="B1190">
        <v>138.5000000000056</v>
      </c>
      <c r="E1190">
        <v>480.89589365004878</v>
      </c>
      <c r="F1190">
        <v>0.19</v>
      </c>
    </row>
    <row r="1191" spans="1:6" x14ac:dyDescent="0.2">
      <c r="A1191" s="2">
        <v>1189</v>
      </c>
      <c r="B1191">
        <v>138.54166666667231</v>
      </c>
      <c r="E1191">
        <v>480.89589365004878</v>
      </c>
      <c r="F1191">
        <v>0.19</v>
      </c>
    </row>
    <row r="1192" spans="1:6" x14ac:dyDescent="0.2">
      <c r="A1192" s="2">
        <v>1190</v>
      </c>
      <c r="B1192">
        <v>138.583333333339</v>
      </c>
      <c r="E1192">
        <v>480.89589365004878</v>
      </c>
      <c r="F1192">
        <v>0.19</v>
      </c>
    </row>
    <row r="1193" spans="1:6" x14ac:dyDescent="0.2">
      <c r="A1193" s="2">
        <v>1191</v>
      </c>
      <c r="B1193">
        <v>138.6250000000056</v>
      </c>
      <c r="E1193">
        <v>480.89589365004878</v>
      </c>
      <c r="F1193">
        <v>0.19</v>
      </c>
    </row>
    <row r="1194" spans="1:6" x14ac:dyDescent="0.2">
      <c r="A1194" s="2">
        <v>1192</v>
      </c>
      <c r="B1194">
        <v>138.66666666667231</v>
      </c>
      <c r="E1194">
        <v>480.89589365004878</v>
      </c>
      <c r="F1194">
        <v>0.19</v>
      </c>
    </row>
    <row r="1195" spans="1:6" x14ac:dyDescent="0.2">
      <c r="A1195" s="2">
        <v>1193</v>
      </c>
      <c r="B1195">
        <v>138.708333333339</v>
      </c>
      <c r="E1195">
        <v>480.89589365004878</v>
      </c>
      <c r="F1195">
        <v>0.19</v>
      </c>
    </row>
    <row r="1196" spans="1:6" x14ac:dyDescent="0.2">
      <c r="A1196" s="2">
        <v>1194</v>
      </c>
      <c r="B1196">
        <v>138.75000000000571</v>
      </c>
      <c r="E1196">
        <v>480.89589365004878</v>
      </c>
      <c r="F1196">
        <v>0.19</v>
      </c>
    </row>
    <row r="1197" spans="1:6" x14ac:dyDescent="0.2">
      <c r="A1197" s="2">
        <v>1195</v>
      </c>
      <c r="B1197">
        <v>138.79166666667231</v>
      </c>
      <c r="E1197">
        <v>480.89589365004878</v>
      </c>
      <c r="F1197">
        <v>0.19</v>
      </c>
    </row>
    <row r="1198" spans="1:6" x14ac:dyDescent="0.2">
      <c r="A1198" s="2">
        <v>1196</v>
      </c>
      <c r="B1198">
        <v>138.833333333339</v>
      </c>
      <c r="E1198">
        <v>480.89589365004878</v>
      </c>
      <c r="F1198">
        <v>0.19</v>
      </c>
    </row>
    <row r="1199" spans="1:6" x14ac:dyDescent="0.2">
      <c r="A1199" s="2">
        <v>1197</v>
      </c>
      <c r="B1199">
        <v>138.87500000000571</v>
      </c>
      <c r="E1199">
        <v>480.89589365004878</v>
      </c>
      <c r="F1199">
        <v>0.19</v>
      </c>
    </row>
    <row r="1200" spans="1:6" x14ac:dyDescent="0.2">
      <c r="A1200" s="2">
        <v>1198</v>
      </c>
      <c r="B1200">
        <v>138.91666666667231</v>
      </c>
      <c r="E1200">
        <v>480.89589365004878</v>
      </c>
      <c r="F1200">
        <v>0.19</v>
      </c>
    </row>
    <row r="1201" spans="1:6" x14ac:dyDescent="0.2">
      <c r="A1201" s="2">
        <v>1199</v>
      </c>
      <c r="B1201">
        <v>138.958333333339</v>
      </c>
      <c r="E1201">
        <v>480.89589365004878</v>
      </c>
      <c r="F1201">
        <v>0.19</v>
      </c>
    </row>
    <row r="1202" spans="1:6" x14ac:dyDescent="0.2">
      <c r="A1202" s="2">
        <v>1200</v>
      </c>
      <c r="B1202">
        <v>139.00000000000571</v>
      </c>
      <c r="E1202">
        <v>479.74138075704388</v>
      </c>
      <c r="F1202">
        <v>0.19</v>
      </c>
    </row>
    <row r="1203" spans="1:6" x14ac:dyDescent="0.2">
      <c r="A1203" s="2">
        <v>1201</v>
      </c>
      <c r="B1203">
        <v>139.0416666666724</v>
      </c>
      <c r="E1203">
        <v>479.74138075704388</v>
      </c>
      <c r="F1203">
        <v>0.19</v>
      </c>
    </row>
    <row r="1204" spans="1:6" x14ac:dyDescent="0.2">
      <c r="A1204" s="2">
        <v>1202</v>
      </c>
      <c r="B1204">
        <v>139.083333333339</v>
      </c>
      <c r="E1204">
        <v>479.74138075704388</v>
      </c>
      <c r="F1204">
        <v>0.19</v>
      </c>
    </row>
    <row r="1205" spans="1:6" x14ac:dyDescent="0.2">
      <c r="A1205" s="2">
        <v>1203</v>
      </c>
      <c r="B1205">
        <v>139.12500000000571</v>
      </c>
      <c r="E1205">
        <v>479.74138075704388</v>
      </c>
      <c r="F1205">
        <v>0.19</v>
      </c>
    </row>
    <row r="1206" spans="1:6" x14ac:dyDescent="0.2">
      <c r="A1206" s="2">
        <v>1204</v>
      </c>
      <c r="B1206">
        <v>139.1666666666724</v>
      </c>
      <c r="E1206">
        <v>479.74138075704388</v>
      </c>
      <c r="F1206">
        <v>0.19</v>
      </c>
    </row>
    <row r="1207" spans="1:6" x14ac:dyDescent="0.2">
      <c r="A1207" s="2">
        <v>1205</v>
      </c>
      <c r="B1207">
        <v>139.20833333333911</v>
      </c>
      <c r="E1207">
        <v>479.74138075704388</v>
      </c>
      <c r="F1207">
        <v>0.19</v>
      </c>
    </row>
    <row r="1208" spans="1:6" x14ac:dyDescent="0.2">
      <c r="A1208" s="2">
        <v>1206</v>
      </c>
      <c r="B1208">
        <v>139.25000000000571</v>
      </c>
      <c r="E1208">
        <v>479.74138075704388</v>
      </c>
      <c r="F1208">
        <v>0.19</v>
      </c>
    </row>
    <row r="1209" spans="1:6" x14ac:dyDescent="0.2">
      <c r="A1209" s="2">
        <v>1207</v>
      </c>
      <c r="B1209">
        <v>139.2916666666724</v>
      </c>
      <c r="E1209">
        <v>479.74138075704388</v>
      </c>
      <c r="F1209">
        <v>0.19</v>
      </c>
    </row>
    <row r="1210" spans="1:6" x14ac:dyDescent="0.2">
      <c r="A1210" s="2">
        <v>1208</v>
      </c>
      <c r="B1210">
        <v>139.33333333333911</v>
      </c>
      <c r="E1210">
        <v>479.74138075704388</v>
      </c>
      <c r="F1210">
        <v>0.19</v>
      </c>
    </row>
    <row r="1211" spans="1:6" x14ac:dyDescent="0.2">
      <c r="A1211" s="2">
        <v>1209</v>
      </c>
      <c r="B1211">
        <v>139.37500000000571</v>
      </c>
      <c r="E1211">
        <v>479.74138075704388</v>
      </c>
      <c r="F1211">
        <v>0.19</v>
      </c>
    </row>
    <row r="1212" spans="1:6" x14ac:dyDescent="0.2">
      <c r="A1212" s="2">
        <v>1210</v>
      </c>
      <c r="B1212">
        <v>139.4166666666724</v>
      </c>
      <c r="E1212">
        <v>479.74016303551792</v>
      </c>
      <c r="F1212">
        <v>0.19</v>
      </c>
    </row>
    <row r="1213" spans="1:6" x14ac:dyDescent="0.2">
      <c r="A1213" s="2">
        <v>1211</v>
      </c>
      <c r="B1213">
        <v>139.45833333333911</v>
      </c>
      <c r="E1213">
        <v>479.73773780791163</v>
      </c>
      <c r="F1213">
        <v>0.19</v>
      </c>
    </row>
    <row r="1214" spans="1:6" x14ac:dyDescent="0.2">
      <c r="A1214" s="2">
        <v>1212</v>
      </c>
      <c r="B1214">
        <v>139.50000000000571</v>
      </c>
      <c r="E1214">
        <v>479.74138075704388</v>
      </c>
      <c r="F1214">
        <v>0.19</v>
      </c>
    </row>
    <row r="1215" spans="1:6" x14ac:dyDescent="0.2">
      <c r="A1215" s="2">
        <v>1213</v>
      </c>
      <c r="B1215">
        <v>139.5416666666724</v>
      </c>
      <c r="E1215">
        <v>479.74138075704388</v>
      </c>
      <c r="F1215">
        <v>0.19</v>
      </c>
    </row>
    <row r="1216" spans="1:6" x14ac:dyDescent="0.2">
      <c r="A1216" s="2">
        <v>1214</v>
      </c>
      <c r="B1216">
        <v>139.58333333333911</v>
      </c>
      <c r="E1216">
        <v>479.74138075704388</v>
      </c>
      <c r="F1216">
        <v>0.19</v>
      </c>
    </row>
    <row r="1217" spans="1:6" x14ac:dyDescent="0.2">
      <c r="A1217" s="2">
        <v>1215</v>
      </c>
      <c r="B1217">
        <v>139.62500000000571</v>
      </c>
      <c r="E1217">
        <v>479.74138075704388</v>
      </c>
      <c r="F1217">
        <v>0.19</v>
      </c>
    </row>
    <row r="1218" spans="1:6" x14ac:dyDescent="0.2">
      <c r="A1218" s="2">
        <v>1216</v>
      </c>
      <c r="B1218">
        <v>139.6666666666724</v>
      </c>
      <c r="E1218">
        <v>479.74138075704388</v>
      </c>
      <c r="F1218">
        <v>0.19</v>
      </c>
    </row>
    <row r="1219" spans="1:6" x14ac:dyDescent="0.2">
      <c r="A1219" s="2">
        <v>1217</v>
      </c>
      <c r="B1219">
        <v>139.70833333333911</v>
      </c>
      <c r="E1219">
        <v>479.74138075704388</v>
      </c>
      <c r="F1219">
        <v>0.19</v>
      </c>
    </row>
    <row r="1220" spans="1:6" x14ac:dyDescent="0.2">
      <c r="A1220" s="2">
        <v>1218</v>
      </c>
      <c r="B1220">
        <v>139.7500000000058</v>
      </c>
      <c r="E1220">
        <v>479.74138075704388</v>
      </c>
      <c r="F1220">
        <v>0.19</v>
      </c>
    </row>
    <row r="1221" spans="1:6" x14ac:dyDescent="0.2">
      <c r="A1221" s="2">
        <v>1219</v>
      </c>
      <c r="B1221">
        <v>139.7916666666724</v>
      </c>
      <c r="E1221">
        <v>479.74138075704388</v>
      </c>
      <c r="F1221">
        <v>0.19</v>
      </c>
    </row>
    <row r="1222" spans="1:6" x14ac:dyDescent="0.2">
      <c r="A1222" s="2">
        <v>1220</v>
      </c>
      <c r="B1222">
        <v>139.83333333333911</v>
      </c>
      <c r="E1222">
        <v>479.74138075704388</v>
      </c>
      <c r="F1222">
        <v>0.19</v>
      </c>
    </row>
    <row r="1223" spans="1:6" x14ac:dyDescent="0.2">
      <c r="A1223" s="2">
        <v>1221</v>
      </c>
      <c r="B1223">
        <v>139.8750000000058</v>
      </c>
      <c r="E1223">
        <v>479.73773780791163</v>
      </c>
      <c r="F1223">
        <v>0.19</v>
      </c>
    </row>
    <row r="1224" spans="1:6" x14ac:dyDescent="0.2">
      <c r="A1224" s="2">
        <v>1222</v>
      </c>
      <c r="B1224">
        <v>139.91666666667251</v>
      </c>
      <c r="E1224">
        <v>479.73894872390809</v>
      </c>
      <c r="F1224">
        <v>0.19</v>
      </c>
    </row>
    <row r="1225" spans="1:6" x14ac:dyDescent="0.2">
      <c r="A1225" s="2">
        <v>1223</v>
      </c>
      <c r="B1225">
        <v>139.95833333333911</v>
      </c>
      <c r="E1225">
        <v>479.74016303551792</v>
      </c>
      <c r="F1225">
        <v>0.19</v>
      </c>
    </row>
    <row r="1226" spans="1:6" x14ac:dyDescent="0.2">
      <c r="A1226" s="2">
        <v>1224</v>
      </c>
      <c r="B1226">
        <v>140.0000000000058</v>
      </c>
      <c r="E1226">
        <v>478.80518578295062</v>
      </c>
      <c r="F1226">
        <v>0.19</v>
      </c>
    </row>
    <row r="1227" spans="1:6" x14ac:dyDescent="0.2">
      <c r="A1227" s="2">
        <v>1225</v>
      </c>
      <c r="B1227">
        <v>140.04166666667251</v>
      </c>
      <c r="E1227">
        <v>478.80518578295062</v>
      </c>
      <c r="F1227">
        <v>0.19</v>
      </c>
    </row>
    <row r="1228" spans="1:6" x14ac:dyDescent="0.2">
      <c r="A1228" s="2">
        <v>1226</v>
      </c>
      <c r="B1228">
        <v>140.08333333333911</v>
      </c>
      <c r="E1228">
        <v>478.80272095516921</v>
      </c>
      <c r="F1228">
        <v>0.19</v>
      </c>
    </row>
    <row r="1229" spans="1:6" x14ac:dyDescent="0.2">
      <c r="A1229" s="2">
        <v>1227</v>
      </c>
      <c r="B1229">
        <v>140.1250000000058</v>
      </c>
      <c r="E1229">
        <v>478.73574678627381</v>
      </c>
      <c r="F1229">
        <v>0.19</v>
      </c>
    </row>
    <row r="1230" spans="1:6" x14ac:dyDescent="0.2">
      <c r="A1230" s="2">
        <v>1228</v>
      </c>
      <c r="B1230">
        <v>140.16666666667251</v>
      </c>
      <c r="E1230">
        <v>478.80518578295062</v>
      </c>
      <c r="F1230">
        <v>0.19</v>
      </c>
    </row>
    <row r="1231" spans="1:6" x14ac:dyDescent="0.2">
      <c r="A1231" s="2">
        <v>1229</v>
      </c>
      <c r="B1231">
        <v>140.2083333333392</v>
      </c>
      <c r="E1231">
        <v>478.80518578295062</v>
      </c>
      <c r="F1231">
        <v>0.19</v>
      </c>
    </row>
    <row r="1232" spans="1:6" x14ac:dyDescent="0.2">
      <c r="A1232" s="2">
        <v>1230</v>
      </c>
      <c r="B1232">
        <v>140.2500000000058</v>
      </c>
      <c r="E1232">
        <v>478.80518578295062</v>
      </c>
      <c r="F1232">
        <v>0.19</v>
      </c>
    </row>
    <row r="1233" spans="1:6" x14ac:dyDescent="0.2">
      <c r="A1233" s="2">
        <v>1231</v>
      </c>
      <c r="B1233">
        <v>140.29166666667251</v>
      </c>
      <c r="E1233">
        <v>478.80518578295062</v>
      </c>
      <c r="F1233">
        <v>0.19</v>
      </c>
    </row>
    <row r="1234" spans="1:6" x14ac:dyDescent="0.2">
      <c r="A1234" s="2">
        <v>1232</v>
      </c>
      <c r="B1234">
        <v>140.3333333333392</v>
      </c>
      <c r="E1234">
        <v>478.80518578295062</v>
      </c>
      <c r="F1234">
        <v>0.19</v>
      </c>
    </row>
    <row r="1235" spans="1:6" x14ac:dyDescent="0.2">
      <c r="A1235" s="2">
        <v>1233</v>
      </c>
      <c r="B1235">
        <v>140.37500000000591</v>
      </c>
      <c r="E1235">
        <v>478.80518578295062</v>
      </c>
      <c r="F1235">
        <v>0.19</v>
      </c>
    </row>
    <row r="1236" spans="1:6" x14ac:dyDescent="0.2">
      <c r="A1236" s="2">
        <v>1234</v>
      </c>
      <c r="B1236">
        <v>140.41666666667251</v>
      </c>
      <c r="E1236">
        <v>478.80518578295062</v>
      </c>
      <c r="F1236">
        <v>0.19</v>
      </c>
    </row>
    <row r="1237" spans="1:6" x14ac:dyDescent="0.2">
      <c r="A1237" s="2">
        <v>1235</v>
      </c>
      <c r="B1237">
        <v>140.4583333333392</v>
      </c>
      <c r="E1237">
        <v>478.80518578295062</v>
      </c>
      <c r="F1237">
        <v>0.19</v>
      </c>
    </row>
    <row r="1238" spans="1:6" x14ac:dyDescent="0.2">
      <c r="A1238" s="2">
        <v>1236</v>
      </c>
      <c r="B1238">
        <v>140.50000000000591</v>
      </c>
      <c r="E1238">
        <v>478.80518578295062</v>
      </c>
      <c r="F1238">
        <v>0.19</v>
      </c>
    </row>
    <row r="1239" spans="1:6" x14ac:dyDescent="0.2">
      <c r="A1239" s="2">
        <v>1237</v>
      </c>
      <c r="B1239">
        <v>140.54166666667251</v>
      </c>
      <c r="E1239">
        <v>478.80518578295062</v>
      </c>
      <c r="F1239">
        <v>0.19</v>
      </c>
    </row>
    <row r="1240" spans="1:6" x14ac:dyDescent="0.2">
      <c r="A1240" s="2">
        <v>1238</v>
      </c>
      <c r="B1240">
        <v>140.5833333333392</v>
      </c>
      <c r="E1240">
        <v>478.80518578295062</v>
      </c>
      <c r="F1240">
        <v>0.19</v>
      </c>
    </row>
    <row r="1241" spans="1:6" x14ac:dyDescent="0.2">
      <c r="A1241" s="2">
        <v>1239</v>
      </c>
      <c r="B1241">
        <v>140.62500000000591</v>
      </c>
      <c r="E1241">
        <v>478.80518578295062</v>
      </c>
      <c r="F1241">
        <v>0.19</v>
      </c>
    </row>
    <row r="1242" spans="1:6" x14ac:dyDescent="0.2">
      <c r="A1242" s="2">
        <v>1240</v>
      </c>
      <c r="B1242">
        <v>140.66666666667251</v>
      </c>
      <c r="E1242">
        <v>478.80518578295062</v>
      </c>
      <c r="F1242">
        <v>0.19</v>
      </c>
    </row>
    <row r="1243" spans="1:6" x14ac:dyDescent="0.2">
      <c r="A1243" s="2">
        <v>1241</v>
      </c>
      <c r="B1243">
        <v>140.7083333333392</v>
      </c>
      <c r="E1243">
        <v>478.80518578295062</v>
      </c>
      <c r="F1243">
        <v>0.19</v>
      </c>
    </row>
    <row r="1244" spans="1:6" x14ac:dyDescent="0.2">
      <c r="A1244" s="2">
        <v>1242</v>
      </c>
      <c r="B1244">
        <v>140.75000000000591</v>
      </c>
      <c r="E1244">
        <v>478.80518578295062</v>
      </c>
      <c r="F1244">
        <v>0.19</v>
      </c>
    </row>
    <row r="1245" spans="1:6" x14ac:dyDescent="0.2">
      <c r="A1245" s="2">
        <v>1243</v>
      </c>
      <c r="B1245">
        <v>140.79166666667251</v>
      </c>
      <c r="E1245">
        <v>478.80518578295062</v>
      </c>
      <c r="F1245">
        <v>0.19</v>
      </c>
    </row>
    <row r="1246" spans="1:6" x14ac:dyDescent="0.2">
      <c r="A1246" s="2">
        <v>1244</v>
      </c>
      <c r="B1246">
        <v>140.8333333333392</v>
      </c>
      <c r="E1246">
        <v>478.80518578295062</v>
      </c>
      <c r="F1246">
        <v>0.19</v>
      </c>
    </row>
    <row r="1247" spans="1:6" x14ac:dyDescent="0.2">
      <c r="A1247" s="2">
        <v>1245</v>
      </c>
      <c r="B1247">
        <v>140.87500000000591</v>
      </c>
      <c r="E1247">
        <v>478.80518578295062</v>
      </c>
      <c r="F1247">
        <v>0.19</v>
      </c>
    </row>
    <row r="1248" spans="1:6" x14ac:dyDescent="0.2">
      <c r="A1248" s="2">
        <v>1246</v>
      </c>
      <c r="B1248">
        <v>140.9166666666726</v>
      </c>
      <c r="E1248">
        <v>478.80518578295062</v>
      </c>
      <c r="F1248">
        <v>0.19</v>
      </c>
    </row>
    <row r="1249" spans="1:6" x14ac:dyDescent="0.2">
      <c r="A1249" s="2">
        <v>1247</v>
      </c>
      <c r="B1249">
        <v>140.9583333333392</v>
      </c>
      <c r="E1249">
        <v>478.80518578295062</v>
      </c>
      <c r="F1249">
        <v>0.19</v>
      </c>
    </row>
    <row r="1250" spans="1:6" x14ac:dyDescent="0.2">
      <c r="A1250" s="2">
        <v>1248</v>
      </c>
      <c r="B1250">
        <v>141.00000000000591</v>
      </c>
      <c r="E1250">
        <v>479.40830880759762</v>
      </c>
      <c r="F1250">
        <v>0.19</v>
      </c>
    </row>
    <row r="1251" spans="1:6" x14ac:dyDescent="0.2">
      <c r="A1251" s="2">
        <v>1249</v>
      </c>
      <c r="B1251">
        <v>141.0416666666726</v>
      </c>
      <c r="E1251">
        <v>479.40830880759762</v>
      </c>
      <c r="F1251">
        <v>0.19</v>
      </c>
    </row>
    <row r="1252" spans="1:6" x14ac:dyDescent="0.2">
      <c r="A1252" s="2">
        <v>1250</v>
      </c>
      <c r="B1252">
        <v>141.08333333333931</v>
      </c>
      <c r="E1252">
        <v>479.40830880759762</v>
      </c>
      <c r="F1252">
        <v>0.19</v>
      </c>
    </row>
    <row r="1253" spans="1:6" x14ac:dyDescent="0.2">
      <c r="A1253" s="2">
        <v>1251</v>
      </c>
      <c r="B1253">
        <v>141.12500000000591</v>
      </c>
      <c r="E1253">
        <v>479.40830880759762</v>
      </c>
      <c r="F1253">
        <v>0.19</v>
      </c>
    </row>
    <row r="1254" spans="1:6" x14ac:dyDescent="0.2">
      <c r="A1254" s="2">
        <v>1252</v>
      </c>
      <c r="B1254">
        <v>141.1666666666726</v>
      </c>
      <c r="E1254">
        <v>479.40830880759762</v>
      </c>
      <c r="F1254">
        <v>0.19</v>
      </c>
    </row>
    <row r="1255" spans="1:6" x14ac:dyDescent="0.2">
      <c r="A1255" s="2">
        <v>1253</v>
      </c>
      <c r="B1255">
        <v>141.20833333333931</v>
      </c>
      <c r="E1255">
        <v>479.40830880759762</v>
      </c>
      <c r="F1255">
        <v>0.19</v>
      </c>
    </row>
    <row r="1256" spans="1:6" x14ac:dyDescent="0.2">
      <c r="A1256" s="2">
        <v>1254</v>
      </c>
      <c r="B1256">
        <v>141.25000000000591</v>
      </c>
      <c r="E1256">
        <v>479.40830880759762</v>
      </c>
      <c r="F1256">
        <v>0.19</v>
      </c>
    </row>
    <row r="1257" spans="1:6" x14ac:dyDescent="0.2">
      <c r="A1257" s="2">
        <v>1255</v>
      </c>
      <c r="B1257">
        <v>141.2916666666726</v>
      </c>
      <c r="E1257">
        <v>479.40830880759762</v>
      </c>
      <c r="F1257">
        <v>0.19</v>
      </c>
    </row>
    <row r="1258" spans="1:6" x14ac:dyDescent="0.2">
      <c r="A1258" s="2">
        <v>1256</v>
      </c>
      <c r="B1258">
        <v>141.33333333333931</v>
      </c>
      <c r="E1258">
        <v>479.40830880759762</v>
      </c>
      <c r="F1258">
        <v>0.19</v>
      </c>
    </row>
    <row r="1259" spans="1:6" x14ac:dyDescent="0.2">
      <c r="A1259" s="2">
        <v>1257</v>
      </c>
      <c r="B1259">
        <v>141.375000000006</v>
      </c>
      <c r="E1259">
        <v>479.40830880759762</v>
      </c>
      <c r="F1259">
        <v>0.19</v>
      </c>
    </row>
    <row r="1260" spans="1:6" x14ac:dyDescent="0.2">
      <c r="A1260" s="2">
        <v>1258</v>
      </c>
      <c r="B1260">
        <v>141.4166666666726</v>
      </c>
      <c r="E1260">
        <v>479.40830880759762</v>
      </c>
      <c r="F1260">
        <v>0.19</v>
      </c>
    </row>
    <row r="1261" spans="1:6" x14ac:dyDescent="0.2">
      <c r="A1261" s="2">
        <v>1259</v>
      </c>
      <c r="B1261">
        <v>141.45833333333931</v>
      </c>
      <c r="E1261">
        <v>479.40830880759762</v>
      </c>
      <c r="F1261">
        <v>0.19</v>
      </c>
    </row>
    <row r="1262" spans="1:6" x14ac:dyDescent="0.2">
      <c r="A1262" s="2">
        <v>1260</v>
      </c>
      <c r="B1262">
        <v>141.500000000006</v>
      </c>
      <c r="E1262">
        <v>479.40830880759762</v>
      </c>
      <c r="F1262">
        <v>0.19</v>
      </c>
    </row>
    <row r="1263" spans="1:6" x14ac:dyDescent="0.2">
      <c r="A1263" s="2">
        <v>1261</v>
      </c>
      <c r="B1263">
        <v>141.54166666667271</v>
      </c>
      <c r="E1263">
        <v>479.40830880759762</v>
      </c>
      <c r="F1263">
        <v>0.19</v>
      </c>
    </row>
    <row r="1264" spans="1:6" x14ac:dyDescent="0.2">
      <c r="A1264" s="2">
        <v>1262</v>
      </c>
      <c r="B1264">
        <v>141.58333333333931</v>
      </c>
      <c r="E1264">
        <v>479.40830880759762</v>
      </c>
      <c r="F1264">
        <v>0.19</v>
      </c>
    </row>
    <row r="1265" spans="1:6" x14ac:dyDescent="0.2">
      <c r="A1265" s="2">
        <v>1263</v>
      </c>
      <c r="B1265">
        <v>141.625000000006</v>
      </c>
      <c r="E1265">
        <v>479.40830880759762</v>
      </c>
      <c r="F1265">
        <v>0.19</v>
      </c>
    </row>
    <row r="1266" spans="1:6" x14ac:dyDescent="0.2">
      <c r="A1266" s="2">
        <v>1264</v>
      </c>
      <c r="B1266">
        <v>141.66666666667271</v>
      </c>
      <c r="E1266">
        <v>479.40830880759762</v>
      </c>
      <c r="F1266">
        <v>0.19</v>
      </c>
    </row>
    <row r="1267" spans="1:6" x14ac:dyDescent="0.2">
      <c r="A1267" s="2">
        <v>1265</v>
      </c>
      <c r="B1267">
        <v>141.70833333333931</v>
      </c>
      <c r="E1267">
        <v>479.40830880759762</v>
      </c>
      <c r="F1267">
        <v>0.19</v>
      </c>
    </row>
    <row r="1268" spans="1:6" x14ac:dyDescent="0.2">
      <c r="A1268" s="2">
        <v>1266</v>
      </c>
      <c r="B1268">
        <v>141.750000000006</v>
      </c>
      <c r="E1268">
        <v>479.40830880759762</v>
      </c>
      <c r="F1268">
        <v>0.19</v>
      </c>
    </row>
    <row r="1269" spans="1:6" x14ac:dyDescent="0.2">
      <c r="A1269" s="2">
        <v>1267</v>
      </c>
      <c r="B1269">
        <v>141.79166666667271</v>
      </c>
      <c r="E1269">
        <v>479.40830880759762</v>
      </c>
      <c r="F1269">
        <v>0.19</v>
      </c>
    </row>
    <row r="1270" spans="1:6" x14ac:dyDescent="0.2">
      <c r="A1270" s="2">
        <v>1268</v>
      </c>
      <c r="B1270">
        <v>141.83333333333931</v>
      </c>
      <c r="E1270">
        <v>479.40830880759762</v>
      </c>
      <c r="F1270">
        <v>0.19</v>
      </c>
    </row>
    <row r="1271" spans="1:6" x14ac:dyDescent="0.2">
      <c r="A1271" s="2">
        <v>1269</v>
      </c>
      <c r="B1271">
        <v>141.875000000006</v>
      </c>
      <c r="E1271">
        <v>479.40830880759762</v>
      </c>
      <c r="F1271">
        <v>0.19</v>
      </c>
    </row>
    <row r="1272" spans="1:6" x14ac:dyDescent="0.2">
      <c r="A1272" s="2">
        <v>1270</v>
      </c>
      <c r="B1272">
        <v>141.91666666667271</v>
      </c>
      <c r="E1272">
        <v>479.40830880759762</v>
      </c>
      <c r="F1272">
        <v>0.19</v>
      </c>
    </row>
    <row r="1273" spans="1:6" x14ac:dyDescent="0.2">
      <c r="A1273" s="2">
        <v>1271</v>
      </c>
      <c r="B1273">
        <v>141.95833333333931</v>
      </c>
      <c r="E1273">
        <v>479.40830880759762</v>
      </c>
      <c r="F1273">
        <v>0.19</v>
      </c>
    </row>
    <row r="1274" spans="1:6" x14ac:dyDescent="0.2">
      <c r="A1274" s="2">
        <v>1272</v>
      </c>
      <c r="B1274">
        <v>142.000000000006</v>
      </c>
      <c r="E1274">
        <v>479.57502312193719</v>
      </c>
      <c r="F1274">
        <v>0.19</v>
      </c>
    </row>
    <row r="1275" spans="1:6" x14ac:dyDescent="0.2">
      <c r="A1275" s="2">
        <v>1273</v>
      </c>
      <c r="B1275">
        <v>142.04166666667271</v>
      </c>
      <c r="E1275">
        <v>479.57502312193719</v>
      </c>
      <c r="F1275">
        <v>0.19</v>
      </c>
    </row>
    <row r="1276" spans="1:6" x14ac:dyDescent="0.2">
      <c r="A1276" s="2">
        <v>1274</v>
      </c>
      <c r="B1276">
        <v>142.0833333333394</v>
      </c>
      <c r="E1276">
        <v>479.57502312193719</v>
      </c>
      <c r="F1276">
        <v>0.19</v>
      </c>
    </row>
    <row r="1277" spans="1:6" x14ac:dyDescent="0.2">
      <c r="A1277" s="2">
        <v>1275</v>
      </c>
      <c r="B1277">
        <v>142.125000000006</v>
      </c>
      <c r="E1277">
        <v>479.57502312193719</v>
      </c>
      <c r="F1277">
        <v>0.19</v>
      </c>
    </row>
    <row r="1278" spans="1:6" x14ac:dyDescent="0.2">
      <c r="A1278" s="2">
        <v>1276</v>
      </c>
      <c r="B1278">
        <v>142.16666666667271</v>
      </c>
      <c r="E1278">
        <v>479.57502312193719</v>
      </c>
      <c r="F1278">
        <v>0.19</v>
      </c>
    </row>
    <row r="1279" spans="1:6" x14ac:dyDescent="0.2">
      <c r="A1279" s="2">
        <v>1277</v>
      </c>
      <c r="B1279">
        <v>142.2083333333394</v>
      </c>
      <c r="E1279">
        <v>479.57502312193719</v>
      </c>
      <c r="F1279">
        <v>0.19</v>
      </c>
    </row>
    <row r="1280" spans="1:6" x14ac:dyDescent="0.2">
      <c r="A1280" s="2">
        <v>1278</v>
      </c>
      <c r="B1280">
        <v>142.25000000000611</v>
      </c>
      <c r="E1280">
        <v>479.57502312193719</v>
      </c>
      <c r="F1280">
        <v>0.19</v>
      </c>
    </row>
    <row r="1281" spans="1:6" x14ac:dyDescent="0.2">
      <c r="A1281" s="2">
        <v>1279</v>
      </c>
      <c r="B1281">
        <v>142.29166666667271</v>
      </c>
      <c r="E1281">
        <v>479.57502312193719</v>
      </c>
      <c r="F1281">
        <v>0.19</v>
      </c>
    </row>
    <row r="1282" spans="1:6" x14ac:dyDescent="0.2">
      <c r="A1282" s="2">
        <v>1280</v>
      </c>
      <c r="B1282">
        <v>142.3333333333394</v>
      </c>
      <c r="E1282">
        <v>479.57502312193719</v>
      </c>
      <c r="F1282">
        <v>0.19</v>
      </c>
    </row>
    <row r="1283" spans="1:6" x14ac:dyDescent="0.2">
      <c r="A1283" s="2">
        <v>1281</v>
      </c>
      <c r="B1283">
        <v>142.37500000000611</v>
      </c>
      <c r="E1283">
        <v>479.57502312193719</v>
      </c>
      <c r="F1283">
        <v>0.19</v>
      </c>
    </row>
    <row r="1284" spans="1:6" x14ac:dyDescent="0.2">
      <c r="A1284" s="2">
        <v>1282</v>
      </c>
      <c r="B1284">
        <v>142.41666666667271</v>
      </c>
      <c r="E1284">
        <v>479.57502312193719</v>
      </c>
      <c r="F1284">
        <v>0.19</v>
      </c>
    </row>
    <row r="1285" spans="1:6" x14ac:dyDescent="0.2">
      <c r="A1285" s="2">
        <v>1283</v>
      </c>
      <c r="B1285">
        <v>142.4583333333394</v>
      </c>
      <c r="E1285">
        <v>479.57502312193719</v>
      </c>
      <c r="F1285">
        <v>0.19</v>
      </c>
    </row>
    <row r="1286" spans="1:6" x14ac:dyDescent="0.2">
      <c r="A1286" s="2">
        <v>1284</v>
      </c>
      <c r="B1286">
        <v>142.50000000000611</v>
      </c>
      <c r="E1286">
        <v>479.57502312193719</v>
      </c>
      <c r="F1286">
        <v>0.19</v>
      </c>
    </row>
    <row r="1287" spans="1:6" x14ac:dyDescent="0.2">
      <c r="A1287" s="2">
        <v>1285</v>
      </c>
      <c r="B1287">
        <v>142.5416666666728</v>
      </c>
      <c r="E1287">
        <v>479.57502312193719</v>
      </c>
      <c r="F1287">
        <v>0.19</v>
      </c>
    </row>
    <row r="1288" spans="1:6" x14ac:dyDescent="0.2">
      <c r="A1288" s="2">
        <v>1286</v>
      </c>
      <c r="B1288">
        <v>142.5833333333394</v>
      </c>
      <c r="E1288">
        <v>479.57502312193719</v>
      </c>
      <c r="F1288">
        <v>0.19</v>
      </c>
    </row>
    <row r="1289" spans="1:6" x14ac:dyDescent="0.2">
      <c r="A1289" s="2">
        <v>1287</v>
      </c>
      <c r="B1289">
        <v>142.62500000000611</v>
      </c>
      <c r="E1289">
        <v>479.57502312193719</v>
      </c>
      <c r="F1289">
        <v>0.19</v>
      </c>
    </row>
    <row r="1290" spans="1:6" x14ac:dyDescent="0.2">
      <c r="A1290" s="2">
        <v>1288</v>
      </c>
      <c r="B1290">
        <v>142.6666666666728</v>
      </c>
      <c r="E1290">
        <v>479.57502312193719</v>
      </c>
      <c r="F1290">
        <v>0.19</v>
      </c>
    </row>
    <row r="1291" spans="1:6" x14ac:dyDescent="0.2">
      <c r="A1291" s="2">
        <v>1289</v>
      </c>
      <c r="B1291">
        <v>142.70833333333951</v>
      </c>
      <c r="E1291">
        <v>479.57502312193719</v>
      </c>
      <c r="F1291">
        <v>0.19</v>
      </c>
    </row>
    <row r="1292" spans="1:6" x14ac:dyDescent="0.2">
      <c r="A1292" s="2">
        <v>1290</v>
      </c>
      <c r="B1292">
        <v>142.75000000000611</v>
      </c>
      <c r="E1292">
        <v>479.57502312193719</v>
      </c>
      <c r="F1292">
        <v>0.19</v>
      </c>
    </row>
    <row r="1293" spans="1:6" x14ac:dyDescent="0.2">
      <c r="A1293" s="2">
        <v>1291</v>
      </c>
      <c r="B1293">
        <v>142.7916666666728</v>
      </c>
      <c r="E1293">
        <v>479.57502312193719</v>
      </c>
      <c r="F1293">
        <v>0.19</v>
      </c>
    </row>
    <row r="1294" spans="1:6" x14ac:dyDescent="0.2">
      <c r="A1294" s="2">
        <v>1292</v>
      </c>
      <c r="B1294">
        <v>142.83333333333951</v>
      </c>
      <c r="E1294">
        <v>479.57502312193719</v>
      </c>
      <c r="F1294">
        <v>0.19</v>
      </c>
    </row>
    <row r="1295" spans="1:6" x14ac:dyDescent="0.2">
      <c r="A1295" s="2">
        <v>1293</v>
      </c>
      <c r="B1295">
        <v>142.87500000000611</v>
      </c>
      <c r="E1295">
        <v>479.57502312193719</v>
      </c>
      <c r="F1295">
        <v>0.19</v>
      </c>
    </row>
    <row r="1296" spans="1:6" x14ac:dyDescent="0.2">
      <c r="A1296" s="2">
        <v>1294</v>
      </c>
      <c r="B1296">
        <v>142.9166666666728</v>
      </c>
      <c r="E1296">
        <v>479.57502312193719</v>
      </c>
      <c r="F1296">
        <v>0.19</v>
      </c>
    </row>
    <row r="1297" spans="1:6" x14ac:dyDescent="0.2">
      <c r="A1297" s="2">
        <v>1295</v>
      </c>
      <c r="B1297">
        <v>142.95833333333951</v>
      </c>
      <c r="E1297">
        <v>479.57502312193719</v>
      </c>
      <c r="F1297">
        <v>0.19</v>
      </c>
    </row>
    <row r="1298" spans="1:6" x14ac:dyDescent="0.2">
      <c r="A1298" s="2">
        <v>1296</v>
      </c>
      <c r="B1298">
        <v>143.00000000000611</v>
      </c>
      <c r="E1298">
        <v>479.60832318608328</v>
      </c>
      <c r="F1298">
        <v>0.19</v>
      </c>
    </row>
    <row r="1299" spans="1:6" x14ac:dyDescent="0.2">
      <c r="A1299" s="2">
        <v>1297</v>
      </c>
      <c r="B1299">
        <v>143.0416666666728</v>
      </c>
      <c r="E1299">
        <v>479.60832318608328</v>
      </c>
      <c r="F1299">
        <v>0.19</v>
      </c>
    </row>
    <row r="1300" spans="1:6" x14ac:dyDescent="0.2">
      <c r="A1300" s="2">
        <v>1298</v>
      </c>
      <c r="B1300">
        <v>143.08333333333951</v>
      </c>
      <c r="E1300">
        <v>479.60832318608328</v>
      </c>
      <c r="F1300">
        <v>0.19</v>
      </c>
    </row>
    <row r="1301" spans="1:6" x14ac:dyDescent="0.2">
      <c r="A1301" s="2">
        <v>1299</v>
      </c>
      <c r="B1301">
        <v>143.12500000000611</v>
      </c>
      <c r="E1301">
        <v>479.60832318608328</v>
      </c>
      <c r="F1301">
        <v>0.19</v>
      </c>
    </row>
    <row r="1302" spans="1:6" x14ac:dyDescent="0.2">
      <c r="A1302" s="2">
        <v>1300</v>
      </c>
      <c r="B1302">
        <v>143.1666666666728</v>
      </c>
      <c r="E1302">
        <v>479.60832318608328</v>
      </c>
      <c r="F1302">
        <v>0.19</v>
      </c>
    </row>
    <row r="1303" spans="1:6" x14ac:dyDescent="0.2">
      <c r="A1303" s="2">
        <v>1301</v>
      </c>
      <c r="B1303">
        <v>143.20833333333951</v>
      </c>
      <c r="E1303">
        <v>479.60832318608328</v>
      </c>
      <c r="F1303">
        <v>0.19</v>
      </c>
    </row>
    <row r="1304" spans="1:6" x14ac:dyDescent="0.2">
      <c r="A1304" s="2">
        <v>1302</v>
      </c>
      <c r="B1304">
        <v>143.2500000000062</v>
      </c>
      <c r="E1304">
        <v>479.60832318608328</v>
      </c>
      <c r="F1304">
        <v>0.19</v>
      </c>
    </row>
    <row r="1305" spans="1:6" x14ac:dyDescent="0.2">
      <c r="A1305" s="2">
        <v>1303</v>
      </c>
      <c r="B1305">
        <v>143.2916666666728</v>
      </c>
      <c r="E1305">
        <v>479.60832318608328</v>
      </c>
      <c r="F1305">
        <v>0.19</v>
      </c>
    </row>
    <row r="1306" spans="1:6" x14ac:dyDescent="0.2">
      <c r="A1306" s="2">
        <v>1304</v>
      </c>
      <c r="B1306">
        <v>143.33333333333951</v>
      </c>
      <c r="E1306">
        <v>479.60832318608328</v>
      </c>
      <c r="F1306">
        <v>0.19</v>
      </c>
    </row>
    <row r="1307" spans="1:6" x14ac:dyDescent="0.2">
      <c r="A1307" s="2">
        <v>1305</v>
      </c>
      <c r="B1307">
        <v>143.3750000000062</v>
      </c>
      <c r="E1307">
        <v>479.60832318608328</v>
      </c>
      <c r="F1307">
        <v>0.19</v>
      </c>
    </row>
    <row r="1308" spans="1:6" x14ac:dyDescent="0.2">
      <c r="A1308" s="2">
        <v>1306</v>
      </c>
      <c r="B1308">
        <v>143.41666666667291</v>
      </c>
      <c r="E1308">
        <v>479.60832318608328</v>
      </c>
      <c r="F1308">
        <v>0.19</v>
      </c>
    </row>
    <row r="1309" spans="1:6" x14ac:dyDescent="0.2">
      <c r="A1309" s="2">
        <v>1307</v>
      </c>
      <c r="B1309">
        <v>143.45833333333951</v>
      </c>
      <c r="E1309">
        <v>479.60832318608328</v>
      </c>
      <c r="F1309">
        <v>0.19</v>
      </c>
    </row>
    <row r="1310" spans="1:6" x14ac:dyDescent="0.2">
      <c r="A1310" s="2">
        <v>1308</v>
      </c>
      <c r="B1310">
        <v>143.5000000000062</v>
      </c>
      <c r="E1310">
        <v>479.60832318608328</v>
      </c>
      <c r="F1310">
        <v>0.19</v>
      </c>
    </row>
    <row r="1311" spans="1:6" x14ac:dyDescent="0.2">
      <c r="A1311" s="2">
        <v>1309</v>
      </c>
      <c r="B1311">
        <v>143.54166666667291</v>
      </c>
      <c r="E1311">
        <v>479.60832318608328</v>
      </c>
      <c r="F1311">
        <v>0.19</v>
      </c>
    </row>
    <row r="1312" spans="1:6" x14ac:dyDescent="0.2">
      <c r="A1312" s="2">
        <v>1310</v>
      </c>
      <c r="B1312">
        <v>143.58333333333951</v>
      </c>
      <c r="E1312">
        <v>479.60832318608328</v>
      </c>
      <c r="F1312">
        <v>0.19</v>
      </c>
    </row>
    <row r="1313" spans="1:6" x14ac:dyDescent="0.2">
      <c r="A1313" s="2">
        <v>1311</v>
      </c>
      <c r="B1313">
        <v>143.6250000000062</v>
      </c>
      <c r="E1313">
        <v>479.60832318608328</v>
      </c>
      <c r="F1313">
        <v>0.19</v>
      </c>
    </row>
    <row r="1314" spans="1:6" x14ac:dyDescent="0.2">
      <c r="A1314" s="2">
        <v>1312</v>
      </c>
      <c r="B1314">
        <v>143.66666666667291</v>
      </c>
      <c r="E1314">
        <v>479.60832318608328</v>
      </c>
      <c r="F1314">
        <v>0.19</v>
      </c>
    </row>
    <row r="1315" spans="1:6" x14ac:dyDescent="0.2">
      <c r="A1315" s="2">
        <v>1313</v>
      </c>
      <c r="B1315">
        <v>143.7083333333396</v>
      </c>
      <c r="E1315">
        <v>479.60832318608328</v>
      </c>
      <c r="F1315">
        <v>0.19</v>
      </c>
    </row>
    <row r="1316" spans="1:6" x14ac:dyDescent="0.2">
      <c r="A1316" s="2">
        <v>1314</v>
      </c>
      <c r="B1316">
        <v>143.7500000000062</v>
      </c>
      <c r="E1316">
        <v>479.60832318608328</v>
      </c>
      <c r="F1316">
        <v>0.19</v>
      </c>
    </row>
    <row r="1317" spans="1:6" x14ac:dyDescent="0.2">
      <c r="A1317" s="2">
        <v>1315</v>
      </c>
      <c r="B1317">
        <v>143.79166666667291</v>
      </c>
      <c r="E1317">
        <v>479.60832318608328</v>
      </c>
      <c r="F1317">
        <v>0.19</v>
      </c>
    </row>
    <row r="1318" spans="1:6" x14ac:dyDescent="0.2">
      <c r="A1318" s="2">
        <v>1316</v>
      </c>
      <c r="B1318">
        <v>143.8333333333396</v>
      </c>
      <c r="E1318">
        <v>479.60832318608328</v>
      </c>
      <c r="F1318">
        <v>0.19</v>
      </c>
    </row>
    <row r="1319" spans="1:6" x14ac:dyDescent="0.2">
      <c r="A1319" s="2">
        <v>1317</v>
      </c>
      <c r="B1319">
        <v>143.87500000000631</v>
      </c>
      <c r="E1319">
        <v>479.60832318608328</v>
      </c>
      <c r="F1319">
        <v>0.19</v>
      </c>
    </row>
    <row r="1320" spans="1:6" x14ac:dyDescent="0.2">
      <c r="A1320" s="2">
        <v>1318</v>
      </c>
      <c r="B1320">
        <v>143.91666666667291</v>
      </c>
      <c r="E1320">
        <v>479.60832318608328</v>
      </c>
      <c r="F1320">
        <v>0.19</v>
      </c>
    </row>
    <row r="1321" spans="1:6" x14ac:dyDescent="0.2">
      <c r="A1321" s="2">
        <v>1319</v>
      </c>
      <c r="B1321">
        <v>143.9583333333396</v>
      </c>
      <c r="E1321">
        <v>479.60832318608328</v>
      </c>
      <c r="F1321">
        <v>0.19</v>
      </c>
    </row>
    <row r="1322" spans="1:6" x14ac:dyDescent="0.2">
      <c r="A1322" s="2">
        <v>1320</v>
      </c>
      <c r="B1322">
        <v>144.00000000000631</v>
      </c>
      <c r="E1322">
        <v>480.30432791732738</v>
      </c>
      <c r="F1322">
        <v>0.19</v>
      </c>
    </row>
    <row r="1323" spans="1:6" x14ac:dyDescent="0.2">
      <c r="A1323" s="2">
        <v>1321</v>
      </c>
      <c r="B1323">
        <v>144.04166666667291</v>
      </c>
      <c r="E1323">
        <v>480.30432791732738</v>
      </c>
      <c r="F1323">
        <v>0.19</v>
      </c>
    </row>
    <row r="1324" spans="1:6" x14ac:dyDescent="0.2">
      <c r="A1324" s="2">
        <v>1322</v>
      </c>
      <c r="B1324">
        <v>144.0833333333396</v>
      </c>
      <c r="E1324">
        <v>480.30432791732738</v>
      </c>
      <c r="F1324">
        <v>0.19</v>
      </c>
    </row>
    <row r="1325" spans="1:6" x14ac:dyDescent="0.2">
      <c r="A1325" s="2">
        <v>1323</v>
      </c>
      <c r="B1325">
        <v>144.12500000000631</v>
      </c>
      <c r="E1325">
        <v>480.30432791732738</v>
      </c>
      <c r="F1325">
        <v>0.19</v>
      </c>
    </row>
    <row r="1326" spans="1:6" x14ac:dyDescent="0.2">
      <c r="A1326" s="2">
        <v>1324</v>
      </c>
      <c r="B1326">
        <v>144.16666666667291</v>
      </c>
      <c r="E1326">
        <v>480.30432791732738</v>
      </c>
      <c r="F1326">
        <v>0.19</v>
      </c>
    </row>
    <row r="1327" spans="1:6" x14ac:dyDescent="0.2">
      <c r="A1327" s="2">
        <v>1325</v>
      </c>
      <c r="B1327">
        <v>144.2083333333396</v>
      </c>
      <c r="E1327">
        <v>480.30432791732738</v>
      </c>
      <c r="F1327">
        <v>0.19</v>
      </c>
    </row>
    <row r="1328" spans="1:6" x14ac:dyDescent="0.2">
      <c r="A1328" s="2">
        <v>1326</v>
      </c>
      <c r="B1328">
        <v>144.25000000000631</v>
      </c>
      <c r="E1328">
        <v>480.30432791732738</v>
      </c>
      <c r="F1328">
        <v>0.19</v>
      </c>
    </row>
    <row r="1329" spans="1:6" x14ac:dyDescent="0.2">
      <c r="A1329" s="2">
        <v>1327</v>
      </c>
      <c r="B1329">
        <v>144.29166666667291</v>
      </c>
      <c r="E1329">
        <v>480.30432791732738</v>
      </c>
      <c r="F1329">
        <v>0.19</v>
      </c>
    </row>
    <row r="1330" spans="1:6" x14ac:dyDescent="0.2">
      <c r="A1330" s="2">
        <v>1328</v>
      </c>
      <c r="B1330">
        <v>144.3333333333396</v>
      </c>
      <c r="E1330">
        <v>480.30432791732738</v>
      </c>
      <c r="F1330">
        <v>0.19</v>
      </c>
    </row>
    <row r="1331" spans="1:6" x14ac:dyDescent="0.2">
      <c r="A1331" s="2">
        <v>1329</v>
      </c>
      <c r="B1331">
        <v>144.37500000000631</v>
      </c>
      <c r="E1331">
        <v>480.30432791732738</v>
      </c>
      <c r="F1331">
        <v>0.19</v>
      </c>
    </row>
    <row r="1332" spans="1:6" x14ac:dyDescent="0.2">
      <c r="A1332" s="2">
        <v>1330</v>
      </c>
      <c r="B1332">
        <v>144.416666666673</v>
      </c>
      <c r="E1332">
        <v>480.30432791732738</v>
      </c>
      <c r="F1332">
        <v>0.19</v>
      </c>
    </row>
    <row r="1333" spans="1:6" x14ac:dyDescent="0.2">
      <c r="A1333" s="2">
        <v>1331</v>
      </c>
      <c r="B1333">
        <v>144.4583333333396</v>
      </c>
      <c r="E1333">
        <v>480.30432791732738</v>
      </c>
      <c r="F1333">
        <v>0.19</v>
      </c>
    </row>
    <row r="1334" spans="1:6" x14ac:dyDescent="0.2">
      <c r="A1334" s="2">
        <v>1332</v>
      </c>
      <c r="B1334">
        <v>144.50000000000631</v>
      </c>
      <c r="E1334">
        <v>480.30432791732738</v>
      </c>
      <c r="F1334">
        <v>0.19</v>
      </c>
    </row>
    <row r="1335" spans="1:6" x14ac:dyDescent="0.2">
      <c r="A1335" s="2">
        <v>1333</v>
      </c>
      <c r="B1335">
        <v>144.541666666673</v>
      </c>
      <c r="E1335">
        <v>480.30432791732738</v>
      </c>
      <c r="F1335">
        <v>0.19</v>
      </c>
    </row>
    <row r="1336" spans="1:6" x14ac:dyDescent="0.2">
      <c r="A1336" s="2">
        <v>1334</v>
      </c>
      <c r="B1336">
        <v>144.58333333333971</v>
      </c>
      <c r="E1336">
        <v>480.30432791732738</v>
      </c>
      <c r="F1336">
        <v>0.19</v>
      </c>
    </row>
    <row r="1337" spans="1:6" x14ac:dyDescent="0.2">
      <c r="A1337" s="2">
        <v>1335</v>
      </c>
      <c r="B1337">
        <v>144.62500000000631</v>
      </c>
      <c r="E1337">
        <v>480.30432791732738</v>
      </c>
      <c r="F1337">
        <v>0.19</v>
      </c>
    </row>
    <row r="1338" spans="1:6" x14ac:dyDescent="0.2">
      <c r="A1338" s="2">
        <v>1336</v>
      </c>
      <c r="B1338">
        <v>144.666666666673</v>
      </c>
      <c r="E1338">
        <v>480.30432791732738</v>
      </c>
      <c r="F1338">
        <v>0.19</v>
      </c>
    </row>
    <row r="1339" spans="1:6" x14ac:dyDescent="0.2">
      <c r="A1339" s="2">
        <v>1337</v>
      </c>
      <c r="B1339">
        <v>144.70833333333971</v>
      </c>
      <c r="E1339">
        <v>480.30432791732738</v>
      </c>
      <c r="F1339">
        <v>0.19</v>
      </c>
    </row>
    <row r="1340" spans="1:6" x14ac:dyDescent="0.2">
      <c r="A1340" s="2">
        <v>1338</v>
      </c>
      <c r="B1340">
        <v>144.75000000000631</v>
      </c>
      <c r="E1340">
        <v>480.30432791732738</v>
      </c>
      <c r="F1340">
        <v>0.19</v>
      </c>
    </row>
    <row r="1341" spans="1:6" x14ac:dyDescent="0.2">
      <c r="A1341" s="2">
        <v>1339</v>
      </c>
      <c r="B1341">
        <v>144.791666666673</v>
      </c>
      <c r="E1341">
        <v>480.30432791732738</v>
      </c>
      <c r="F1341">
        <v>0.19</v>
      </c>
    </row>
    <row r="1342" spans="1:6" x14ac:dyDescent="0.2">
      <c r="A1342" s="2">
        <v>1340</v>
      </c>
      <c r="B1342">
        <v>144.83333333333971</v>
      </c>
      <c r="E1342">
        <v>480.30432791732738</v>
      </c>
      <c r="F1342">
        <v>0.19</v>
      </c>
    </row>
    <row r="1343" spans="1:6" x14ac:dyDescent="0.2">
      <c r="A1343" s="2">
        <v>1341</v>
      </c>
      <c r="B1343">
        <v>144.87500000000639</v>
      </c>
      <c r="E1343">
        <v>480.30432791732738</v>
      </c>
      <c r="F1343">
        <v>0.19</v>
      </c>
    </row>
    <row r="1344" spans="1:6" x14ac:dyDescent="0.2">
      <c r="A1344" s="2">
        <v>1342</v>
      </c>
      <c r="B1344">
        <v>144.916666666673</v>
      </c>
      <c r="E1344">
        <v>480.30432791732738</v>
      </c>
      <c r="F1344">
        <v>0.19</v>
      </c>
    </row>
    <row r="1345" spans="1:6" x14ac:dyDescent="0.2">
      <c r="A1345" s="2">
        <v>1343</v>
      </c>
      <c r="B1345">
        <v>144.95833333333971</v>
      </c>
      <c r="E1345">
        <v>480.30432791732738</v>
      </c>
      <c r="F1345">
        <v>0.19</v>
      </c>
    </row>
    <row r="1346" spans="1:6" x14ac:dyDescent="0.2">
      <c r="A1346" s="2">
        <v>1344</v>
      </c>
      <c r="B1346">
        <v>145.00000000000639</v>
      </c>
      <c r="C1346">
        <v>490</v>
      </c>
      <c r="D1346">
        <v>360</v>
      </c>
      <c r="E1346">
        <v>417.59376657735942</v>
      </c>
      <c r="F1346">
        <v>0.19</v>
      </c>
    </row>
    <row r="1347" spans="1:6" x14ac:dyDescent="0.2">
      <c r="A1347" s="2">
        <v>1345</v>
      </c>
      <c r="B1347">
        <v>145.04166666667311</v>
      </c>
      <c r="E1347">
        <v>417.59376657735942</v>
      </c>
      <c r="F1347">
        <v>0.19</v>
      </c>
    </row>
    <row r="1348" spans="1:6" x14ac:dyDescent="0.2">
      <c r="A1348" s="2">
        <v>1346</v>
      </c>
      <c r="B1348">
        <v>145.08333333333971</v>
      </c>
      <c r="E1348">
        <v>417.59376657735942</v>
      </c>
      <c r="F1348">
        <v>0.19</v>
      </c>
    </row>
    <row r="1349" spans="1:6" x14ac:dyDescent="0.2">
      <c r="A1349" s="2">
        <v>1347</v>
      </c>
      <c r="B1349">
        <v>145.12500000000639</v>
      </c>
      <c r="E1349">
        <v>417.59376657735942</v>
      </c>
      <c r="F1349">
        <v>0.19</v>
      </c>
    </row>
    <row r="1350" spans="1:6" x14ac:dyDescent="0.2">
      <c r="A1350" s="2">
        <v>1348</v>
      </c>
      <c r="B1350">
        <v>145.16666666667311</v>
      </c>
      <c r="E1350">
        <v>417.59376657735942</v>
      </c>
      <c r="F1350">
        <v>0.19</v>
      </c>
    </row>
    <row r="1351" spans="1:6" x14ac:dyDescent="0.2">
      <c r="A1351" s="2">
        <v>1349</v>
      </c>
      <c r="B1351">
        <v>145.20833333333971</v>
      </c>
      <c r="E1351">
        <v>417.59376657735942</v>
      </c>
      <c r="F1351">
        <v>0.19</v>
      </c>
    </row>
    <row r="1352" spans="1:6" x14ac:dyDescent="0.2">
      <c r="A1352" s="2">
        <v>1350</v>
      </c>
      <c r="B1352">
        <v>145.25000000000639</v>
      </c>
      <c r="E1352">
        <v>417.59376657735942</v>
      </c>
      <c r="F1352">
        <v>0.19</v>
      </c>
    </row>
    <row r="1353" spans="1:6" x14ac:dyDescent="0.2">
      <c r="A1353" s="2">
        <v>1351</v>
      </c>
      <c r="B1353">
        <v>145.29166666667311</v>
      </c>
      <c r="E1353">
        <v>417.59376657735942</v>
      </c>
      <c r="F1353">
        <v>0.19</v>
      </c>
    </row>
    <row r="1354" spans="1:6" x14ac:dyDescent="0.2">
      <c r="A1354" s="2">
        <v>1352</v>
      </c>
      <c r="B1354">
        <v>145.33333333333971</v>
      </c>
      <c r="E1354">
        <v>417.59376657735942</v>
      </c>
      <c r="F1354">
        <v>0.19</v>
      </c>
    </row>
    <row r="1355" spans="1:6" x14ac:dyDescent="0.2">
      <c r="A1355" s="2">
        <v>1353</v>
      </c>
      <c r="B1355">
        <v>145.37500000000639</v>
      </c>
      <c r="E1355">
        <v>417.59376657735942</v>
      </c>
      <c r="F1355">
        <v>0.19</v>
      </c>
    </row>
    <row r="1356" spans="1:6" x14ac:dyDescent="0.2">
      <c r="A1356" s="2">
        <v>1354</v>
      </c>
      <c r="B1356">
        <v>145.41666666667311</v>
      </c>
      <c r="E1356">
        <v>417.59376657735942</v>
      </c>
      <c r="F1356">
        <v>0.19</v>
      </c>
    </row>
    <row r="1357" spans="1:6" x14ac:dyDescent="0.2">
      <c r="A1357" s="2">
        <v>1355</v>
      </c>
      <c r="B1357">
        <v>145.45833333333971</v>
      </c>
      <c r="E1357">
        <v>417.59376657735942</v>
      </c>
      <c r="F1357">
        <v>0.19</v>
      </c>
    </row>
    <row r="1358" spans="1:6" x14ac:dyDescent="0.2">
      <c r="A1358" s="2">
        <v>1356</v>
      </c>
      <c r="B1358">
        <v>145.50000000000639</v>
      </c>
      <c r="E1358">
        <v>417.59376657735942</v>
      </c>
      <c r="F1358">
        <v>0.19</v>
      </c>
    </row>
    <row r="1359" spans="1:6" x14ac:dyDescent="0.2">
      <c r="A1359" s="2">
        <v>1357</v>
      </c>
      <c r="B1359">
        <v>145.54166666667311</v>
      </c>
      <c r="E1359">
        <v>417.59376657735942</v>
      </c>
      <c r="F1359">
        <v>0.19</v>
      </c>
    </row>
    <row r="1360" spans="1:6" x14ac:dyDescent="0.2">
      <c r="A1360" s="2">
        <v>1358</v>
      </c>
      <c r="B1360">
        <v>145.58333333333979</v>
      </c>
      <c r="E1360">
        <v>417.59376657735942</v>
      </c>
      <c r="F1360">
        <v>0.19</v>
      </c>
    </row>
    <row r="1361" spans="1:6" x14ac:dyDescent="0.2">
      <c r="A1361" s="2">
        <v>1359</v>
      </c>
      <c r="B1361">
        <v>145.62500000000639</v>
      </c>
      <c r="E1361">
        <v>417.59376657735942</v>
      </c>
      <c r="F1361">
        <v>0.19</v>
      </c>
    </row>
    <row r="1362" spans="1:6" x14ac:dyDescent="0.2">
      <c r="A1362" s="2">
        <v>1360</v>
      </c>
      <c r="B1362">
        <v>145.66666666667311</v>
      </c>
      <c r="E1362">
        <v>417.59376657735942</v>
      </c>
      <c r="F1362">
        <v>0.19</v>
      </c>
    </row>
    <row r="1363" spans="1:6" x14ac:dyDescent="0.2">
      <c r="A1363" s="2">
        <v>1361</v>
      </c>
      <c r="B1363">
        <v>145.70833333333979</v>
      </c>
      <c r="E1363">
        <v>417.59376657735942</v>
      </c>
      <c r="F1363">
        <v>0.19</v>
      </c>
    </row>
    <row r="1364" spans="1:6" x14ac:dyDescent="0.2">
      <c r="A1364" s="2">
        <v>1362</v>
      </c>
      <c r="B1364">
        <v>145.75000000000651</v>
      </c>
      <c r="E1364">
        <v>417.59376657735942</v>
      </c>
      <c r="F1364">
        <v>0.19</v>
      </c>
    </row>
    <row r="1365" spans="1:6" x14ac:dyDescent="0.2">
      <c r="A1365" s="2">
        <v>1363</v>
      </c>
      <c r="B1365">
        <v>145.79166666667311</v>
      </c>
      <c r="E1365">
        <v>417.59376657735942</v>
      </c>
      <c r="F1365">
        <v>0.19</v>
      </c>
    </row>
    <row r="1366" spans="1:6" x14ac:dyDescent="0.2">
      <c r="A1366" s="2">
        <v>1364</v>
      </c>
      <c r="B1366">
        <v>145.83333333333979</v>
      </c>
      <c r="E1366">
        <v>417.59376657735942</v>
      </c>
      <c r="F1366">
        <v>0.19</v>
      </c>
    </row>
    <row r="1367" spans="1:6" x14ac:dyDescent="0.2">
      <c r="A1367" s="2">
        <v>1365</v>
      </c>
      <c r="B1367">
        <v>145.87500000000651</v>
      </c>
      <c r="E1367">
        <v>417.59376657735942</v>
      </c>
      <c r="F1367">
        <v>0.19</v>
      </c>
    </row>
    <row r="1368" spans="1:6" x14ac:dyDescent="0.2">
      <c r="A1368" s="2">
        <v>1366</v>
      </c>
      <c r="B1368">
        <v>145.91666666667311</v>
      </c>
      <c r="E1368">
        <v>417.59376657735942</v>
      </c>
      <c r="F1368">
        <v>0.19</v>
      </c>
    </row>
    <row r="1369" spans="1:6" x14ac:dyDescent="0.2">
      <c r="A1369" s="2">
        <v>1367</v>
      </c>
      <c r="B1369">
        <v>145.95833333333979</v>
      </c>
      <c r="E1369">
        <v>417.59376657735942</v>
      </c>
      <c r="F1369">
        <v>0.19</v>
      </c>
    </row>
    <row r="1370" spans="1:6" x14ac:dyDescent="0.2">
      <c r="A1370" s="2">
        <v>1368</v>
      </c>
      <c r="B1370">
        <v>146.00000000000651</v>
      </c>
      <c r="E1370">
        <v>417.24154173230392</v>
      </c>
      <c r="F1370">
        <v>0.19</v>
      </c>
    </row>
    <row r="1371" spans="1:6" x14ac:dyDescent="0.2">
      <c r="A1371" s="2">
        <v>1369</v>
      </c>
      <c r="B1371">
        <v>146.04166666667319</v>
      </c>
      <c r="E1371">
        <v>417.24154173230392</v>
      </c>
      <c r="F1371">
        <v>0.19</v>
      </c>
    </row>
    <row r="1372" spans="1:6" x14ac:dyDescent="0.2">
      <c r="A1372" s="2">
        <v>1370</v>
      </c>
      <c r="B1372">
        <v>146.08333333333979</v>
      </c>
      <c r="E1372">
        <v>417.24154173230392</v>
      </c>
      <c r="F1372">
        <v>0.19</v>
      </c>
    </row>
    <row r="1373" spans="1:6" x14ac:dyDescent="0.2">
      <c r="A1373" s="2">
        <v>1371</v>
      </c>
      <c r="B1373">
        <v>146.12500000000651</v>
      </c>
      <c r="E1373">
        <v>417.23405466089218</v>
      </c>
      <c r="F1373">
        <v>0.19</v>
      </c>
    </row>
    <row r="1374" spans="1:6" x14ac:dyDescent="0.2">
      <c r="A1374" s="2">
        <v>1372</v>
      </c>
      <c r="B1374">
        <v>146.16666666667319</v>
      </c>
      <c r="E1374">
        <v>417.20400974019998</v>
      </c>
      <c r="F1374">
        <v>0.19</v>
      </c>
    </row>
    <row r="1375" spans="1:6" x14ac:dyDescent="0.2">
      <c r="A1375" s="2">
        <v>1373</v>
      </c>
      <c r="B1375">
        <v>146.20833333333991</v>
      </c>
      <c r="E1375">
        <v>417.20655116782842</v>
      </c>
      <c r="F1375">
        <v>0.19</v>
      </c>
    </row>
    <row r="1376" spans="1:6" x14ac:dyDescent="0.2">
      <c r="A1376" s="2">
        <v>1374</v>
      </c>
      <c r="B1376">
        <v>146.25000000000651</v>
      </c>
      <c r="E1376">
        <v>417.24154173230392</v>
      </c>
      <c r="F1376">
        <v>0.19</v>
      </c>
    </row>
    <row r="1377" spans="1:6" x14ac:dyDescent="0.2">
      <c r="A1377" s="2">
        <v>1375</v>
      </c>
      <c r="B1377">
        <v>146.29166666667319</v>
      </c>
      <c r="E1377">
        <v>417.24154173230392</v>
      </c>
      <c r="F1377">
        <v>0.19</v>
      </c>
    </row>
    <row r="1378" spans="1:6" x14ac:dyDescent="0.2">
      <c r="A1378" s="2">
        <v>1376</v>
      </c>
      <c r="B1378">
        <v>146.33333333333991</v>
      </c>
      <c r="E1378">
        <v>417.23684270257928</v>
      </c>
      <c r="F1378">
        <v>0.19</v>
      </c>
    </row>
    <row r="1379" spans="1:6" x14ac:dyDescent="0.2">
      <c r="A1379" s="2">
        <v>1377</v>
      </c>
      <c r="B1379">
        <v>146.37500000000651</v>
      </c>
      <c r="E1379">
        <v>417.24154173230392</v>
      </c>
      <c r="F1379">
        <v>0.19</v>
      </c>
    </row>
    <row r="1380" spans="1:6" x14ac:dyDescent="0.2">
      <c r="A1380" s="2">
        <v>1378</v>
      </c>
      <c r="B1380">
        <v>146.41666666667319</v>
      </c>
      <c r="E1380">
        <v>417.24154173230392</v>
      </c>
      <c r="F1380">
        <v>0.19</v>
      </c>
    </row>
    <row r="1381" spans="1:6" x14ac:dyDescent="0.2">
      <c r="A1381" s="2">
        <v>1379</v>
      </c>
      <c r="B1381">
        <v>146.45833333333991</v>
      </c>
      <c r="E1381">
        <v>417.24154173230392</v>
      </c>
      <c r="F1381">
        <v>0.19</v>
      </c>
    </row>
    <row r="1382" spans="1:6" x14ac:dyDescent="0.2">
      <c r="A1382" s="2">
        <v>1380</v>
      </c>
      <c r="B1382">
        <v>146.50000000000651</v>
      </c>
      <c r="E1382">
        <v>417.24154173230392</v>
      </c>
      <c r="F1382">
        <v>0.19</v>
      </c>
    </row>
    <row r="1383" spans="1:6" x14ac:dyDescent="0.2">
      <c r="A1383" s="2">
        <v>1381</v>
      </c>
      <c r="B1383">
        <v>146.54166666667319</v>
      </c>
      <c r="E1383">
        <v>417.24154173230392</v>
      </c>
      <c r="F1383">
        <v>0.19</v>
      </c>
    </row>
    <row r="1384" spans="1:6" x14ac:dyDescent="0.2">
      <c r="A1384" s="2">
        <v>1382</v>
      </c>
      <c r="B1384">
        <v>146.58333333333991</v>
      </c>
      <c r="E1384">
        <v>417.24154173230392</v>
      </c>
      <c r="F1384">
        <v>0.19</v>
      </c>
    </row>
    <row r="1385" spans="1:6" x14ac:dyDescent="0.2">
      <c r="A1385" s="2">
        <v>1383</v>
      </c>
      <c r="B1385">
        <v>146.62500000000651</v>
      </c>
      <c r="E1385">
        <v>417.24154173230392</v>
      </c>
      <c r="F1385">
        <v>0.19</v>
      </c>
    </row>
    <row r="1386" spans="1:6" x14ac:dyDescent="0.2">
      <c r="A1386" s="2">
        <v>1384</v>
      </c>
      <c r="B1386">
        <v>146.66666666667319</v>
      </c>
      <c r="E1386">
        <v>417.24154173230392</v>
      </c>
      <c r="F1386">
        <v>0.19</v>
      </c>
    </row>
    <row r="1387" spans="1:6" x14ac:dyDescent="0.2">
      <c r="A1387" s="2">
        <v>1385</v>
      </c>
      <c r="B1387">
        <v>146.70833333333991</v>
      </c>
      <c r="E1387">
        <v>417.24154173230392</v>
      </c>
      <c r="F1387">
        <v>0.19</v>
      </c>
    </row>
    <row r="1388" spans="1:6" x14ac:dyDescent="0.2">
      <c r="A1388" s="2">
        <v>1386</v>
      </c>
      <c r="B1388">
        <v>146.75000000000659</v>
      </c>
      <c r="E1388">
        <v>417.24154173230392</v>
      </c>
      <c r="F1388">
        <v>0.19</v>
      </c>
    </row>
    <row r="1389" spans="1:6" x14ac:dyDescent="0.2">
      <c r="A1389" s="2">
        <v>1387</v>
      </c>
      <c r="B1389">
        <v>146.79166666667319</v>
      </c>
      <c r="E1389">
        <v>417.24154173230392</v>
      </c>
      <c r="F1389">
        <v>0.19</v>
      </c>
    </row>
    <row r="1390" spans="1:6" x14ac:dyDescent="0.2">
      <c r="A1390" s="2">
        <v>1388</v>
      </c>
      <c r="B1390">
        <v>146.83333333333991</v>
      </c>
      <c r="E1390">
        <v>417.24059664557961</v>
      </c>
      <c r="F1390">
        <v>0.19</v>
      </c>
    </row>
    <row r="1391" spans="1:6" x14ac:dyDescent="0.2">
      <c r="A1391" s="2">
        <v>1389</v>
      </c>
      <c r="B1391">
        <v>146.87500000000659</v>
      </c>
      <c r="E1391">
        <v>417.24059664557961</v>
      </c>
      <c r="F1391">
        <v>0.19</v>
      </c>
    </row>
    <row r="1392" spans="1:6" x14ac:dyDescent="0.2">
      <c r="A1392" s="2">
        <v>1390</v>
      </c>
      <c r="B1392">
        <v>146.91666666667331</v>
      </c>
      <c r="E1392">
        <v>417.24059664557961</v>
      </c>
      <c r="F1392">
        <v>0.19</v>
      </c>
    </row>
    <row r="1393" spans="1:6" x14ac:dyDescent="0.2">
      <c r="A1393" s="2">
        <v>1391</v>
      </c>
      <c r="B1393">
        <v>146.95833333333991</v>
      </c>
      <c r="E1393">
        <v>417.24059664557961</v>
      </c>
      <c r="F1393">
        <v>0.19</v>
      </c>
    </row>
    <row r="1394" spans="1:6" x14ac:dyDescent="0.2">
      <c r="A1394" s="2">
        <v>1392</v>
      </c>
      <c r="B1394">
        <v>147.00000000000659</v>
      </c>
      <c r="E1394">
        <v>415.62950247148439</v>
      </c>
      <c r="F1394">
        <v>0.19</v>
      </c>
    </row>
    <row r="1395" spans="1:6" x14ac:dyDescent="0.2">
      <c r="A1395" s="2">
        <v>1393</v>
      </c>
      <c r="B1395">
        <v>147.04166666667331</v>
      </c>
      <c r="E1395">
        <v>415.63238955040191</v>
      </c>
      <c r="F1395">
        <v>0.19</v>
      </c>
    </row>
    <row r="1396" spans="1:6" x14ac:dyDescent="0.2">
      <c r="A1396" s="2">
        <v>1394</v>
      </c>
      <c r="B1396">
        <v>147.08333333333991</v>
      </c>
      <c r="E1396">
        <v>415.63335732359849</v>
      </c>
      <c r="F1396">
        <v>0.19</v>
      </c>
    </row>
    <row r="1397" spans="1:6" x14ac:dyDescent="0.2">
      <c r="A1397" s="2">
        <v>1395</v>
      </c>
      <c r="B1397">
        <v>147.12500000000659</v>
      </c>
      <c r="E1397">
        <v>415.63432782263391</v>
      </c>
      <c r="F1397">
        <v>0.19</v>
      </c>
    </row>
    <row r="1398" spans="1:6" x14ac:dyDescent="0.2">
      <c r="A1398" s="2">
        <v>1396</v>
      </c>
      <c r="B1398">
        <v>147.16666666667331</v>
      </c>
      <c r="E1398">
        <v>415.63432782263391</v>
      </c>
      <c r="F1398">
        <v>0.19</v>
      </c>
    </row>
    <row r="1399" spans="1:6" x14ac:dyDescent="0.2">
      <c r="A1399" s="2">
        <v>1397</v>
      </c>
      <c r="B1399">
        <v>147.20833333333999</v>
      </c>
      <c r="E1399">
        <v>415.63432782263391</v>
      </c>
      <c r="F1399">
        <v>0.19</v>
      </c>
    </row>
    <row r="1400" spans="1:6" x14ac:dyDescent="0.2">
      <c r="A1400" s="2">
        <v>1398</v>
      </c>
      <c r="B1400">
        <v>147.25000000000659</v>
      </c>
      <c r="E1400">
        <v>415.63432782263391</v>
      </c>
      <c r="F1400">
        <v>0.19</v>
      </c>
    </row>
    <row r="1401" spans="1:6" x14ac:dyDescent="0.2">
      <c r="A1401" s="2">
        <v>1399</v>
      </c>
      <c r="B1401">
        <v>147.29166666667331</v>
      </c>
      <c r="E1401">
        <v>415.63432782263391</v>
      </c>
      <c r="F1401">
        <v>0.19</v>
      </c>
    </row>
    <row r="1402" spans="1:6" x14ac:dyDescent="0.2">
      <c r="A1402" s="2">
        <v>1400</v>
      </c>
      <c r="B1402">
        <v>147.33333333333999</v>
      </c>
      <c r="E1402">
        <v>415.63432782263391</v>
      </c>
      <c r="F1402">
        <v>0.19</v>
      </c>
    </row>
    <row r="1403" spans="1:6" x14ac:dyDescent="0.2">
      <c r="A1403" s="2">
        <v>1401</v>
      </c>
      <c r="B1403">
        <v>147.37500000000671</v>
      </c>
      <c r="E1403">
        <v>415.63335732359849</v>
      </c>
      <c r="F1403">
        <v>0.19</v>
      </c>
    </row>
    <row r="1404" spans="1:6" x14ac:dyDescent="0.2">
      <c r="A1404" s="2">
        <v>1402</v>
      </c>
      <c r="B1404">
        <v>147.41666666667331</v>
      </c>
      <c r="E1404">
        <v>415.63432782263391</v>
      </c>
      <c r="F1404">
        <v>0.19</v>
      </c>
    </row>
    <row r="1405" spans="1:6" x14ac:dyDescent="0.2">
      <c r="A1405" s="2">
        <v>1403</v>
      </c>
      <c r="B1405">
        <v>147.45833333333999</v>
      </c>
      <c r="E1405">
        <v>415.63432782263391</v>
      </c>
      <c r="F1405">
        <v>0.19</v>
      </c>
    </row>
    <row r="1406" spans="1:6" x14ac:dyDescent="0.2">
      <c r="A1406" s="2">
        <v>1404</v>
      </c>
      <c r="B1406">
        <v>147.50000000000671</v>
      </c>
      <c r="E1406">
        <v>415.63432782263391</v>
      </c>
      <c r="F1406">
        <v>0.19</v>
      </c>
    </row>
    <row r="1407" spans="1:6" x14ac:dyDescent="0.2">
      <c r="A1407" s="2">
        <v>1405</v>
      </c>
      <c r="B1407">
        <v>147.54166666667331</v>
      </c>
      <c r="E1407">
        <v>415.59234192748329</v>
      </c>
      <c r="F1407">
        <v>0.19</v>
      </c>
    </row>
    <row r="1408" spans="1:6" x14ac:dyDescent="0.2">
      <c r="A1408" s="2">
        <v>1406</v>
      </c>
      <c r="B1408">
        <v>147.58333333333999</v>
      </c>
      <c r="E1408">
        <v>415.63238955040191</v>
      </c>
      <c r="F1408">
        <v>0.19</v>
      </c>
    </row>
    <row r="1409" spans="1:6" x14ac:dyDescent="0.2">
      <c r="A1409" s="2">
        <v>1407</v>
      </c>
      <c r="B1409">
        <v>147.62500000000671</v>
      </c>
      <c r="E1409">
        <v>415.63335732359849</v>
      </c>
      <c r="F1409">
        <v>0.19</v>
      </c>
    </row>
    <row r="1410" spans="1:6" x14ac:dyDescent="0.2">
      <c r="A1410" s="2">
        <v>1408</v>
      </c>
      <c r="B1410">
        <v>147.66666666667331</v>
      </c>
      <c r="E1410">
        <v>415.63432782263391</v>
      </c>
      <c r="F1410">
        <v>0.19</v>
      </c>
    </row>
    <row r="1411" spans="1:6" x14ac:dyDescent="0.2">
      <c r="A1411" s="2">
        <v>1409</v>
      </c>
      <c r="B1411">
        <v>147.70833333333999</v>
      </c>
      <c r="E1411">
        <v>415.63432782263391</v>
      </c>
      <c r="F1411">
        <v>0.19</v>
      </c>
    </row>
    <row r="1412" spans="1:6" x14ac:dyDescent="0.2">
      <c r="A1412" s="2">
        <v>1410</v>
      </c>
      <c r="B1412">
        <v>147.75000000000671</v>
      </c>
      <c r="E1412">
        <v>415.63432782263391</v>
      </c>
      <c r="F1412">
        <v>0.19</v>
      </c>
    </row>
    <row r="1413" spans="1:6" x14ac:dyDescent="0.2">
      <c r="A1413" s="2">
        <v>1411</v>
      </c>
      <c r="B1413">
        <v>147.79166666667331</v>
      </c>
      <c r="E1413">
        <v>415.63432782263391</v>
      </c>
      <c r="F1413">
        <v>0.19</v>
      </c>
    </row>
    <row r="1414" spans="1:6" x14ac:dyDescent="0.2">
      <c r="A1414" s="2">
        <v>1412</v>
      </c>
      <c r="B1414">
        <v>147.83333333333999</v>
      </c>
      <c r="E1414">
        <v>415.63432782263391</v>
      </c>
      <c r="F1414">
        <v>0.19</v>
      </c>
    </row>
    <row r="1415" spans="1:6" x14ac:dyDescent="0.2">
      <c r="A1415" s="2">
        <v>1413</v>
      </c>
      <c r="B1415">
        <v>147.87500000000671</v>
      </c>
      <c r="E1415">
        <v>415.63432782263391</v>
      </c>
      <c r="F1415">
        <v>0.19</v>
      </c>
    </row>
    <row r="1416" spans="1:6" x14ac:dyDescent="0.2">
      <c r="A1416" s="2">
        <v>1414</v>
      </c>
      <c r="B1416">
        <v>147.91666666667339</v>
      </c>
      <c r="E1416">
        <v>415.63432782263391</v>
      </c>
      <c r="F1416">
        <v>0.19</v>
      </c>
    </row>
    <row r="1417" spans="1:6" x14ac:dyDescent="0.2">
      <c r="A1417" s="2">
        <v>1415</v>
      </c>
      <c r="B1417">
        <v>147.95833333333999</v>
      </c>
      <c r="E1417">
        <v>415.63432782263391</v>
      </c>
      <c r="F1417">
        <v>0.19</v>
      </c>
    </row>
    <row r="1418" spans="1:6" x14ac:dyDescent="0.2">
      <c r="A1418" s="2">
        <v>1416</v>
      </c>
      <c r="B1418">
        <v>148.00000000000671</v>
      </c>
      <c r="E1418">
        <v>414.96918196571471</v>
      </c>
      <c r="F1418">
        <v>0.19</v>
      </c>
    </row>
    <row r="1419" spans="1:6" x14ac:dyDescent="0.2">
      <c r="A1419" s="2">
        <v>1417</v>
      </c>
      <c r="B1419">
        <v>148.04166666667339</v>
      </c>
      <c r="E1419">
        <v>414.96820054900093</v>
      </c>
      <c r="F1419">
        <v>0.19</v>
      </c>
    </row>
    <row r="1420" spans="1:6" x14ac:dyDescent="0.2">
      <c r="A1420" s="2">
        <v>1418</v>
      </c>
      <c r="B1420">
        <v>148.08333333334011</v>
      </c>
      <c r="E1420">
        <v>414.96918196571471</v>
      </c>
      <c r="F1420">
        <v>0.19</v>
      </c>
    </row>
    <row r="1421" spans="1:6" x14ac:dyDescent="0.2">
      <c r="A1421" s="2">
        <v>1419</v>
      </c>
      <c r="B1421">
        <v>148.12500000000671</v>
      </c>
      <c r="E1421">
        <v>414.96918196571471</v>
      </c>
      <c r="F1421">
        <v>0.19</v>
      </c>
    </row>
    <row r="1422" spans="1:6" x14ac:dyDescent="0.2">
      <c r="A1422" s="2">
        <v>1420</v>
      </c>
      <c r="B1422">
        <v>148.16666666667339</v>
      </c>
      <c r="E1422">
        <v>414.96918196571471</v>
      </c>
      <c r="F1422">
        <v>0.19</v>
      </c>
    </row>
    <row r="1423" spans="1:6" x14ac:dyDescent="0.2">
      <c r="A1423" s="2">
        <v>1421</v>
      </c>
      <c r="B1423">
        <v>148.20833333334011</v>
      </c>
      <c r="E1423">
        <v>414.96918196571471</v>
      </c>
      <c r="F1423">
        <v>0.19</v>
      </c>
    </row>
    <row r="1424" spans="1:6" x14ac:dyDescent="0.2">
      <c r="A1424" s="2">
        <v>1422</v>
      </c>
      <c r="B1424">
        <v>148.25000000000671</v>
      </c>
      <c r="E1424">
        <v>414.96918196571471</v>
      </c>
      <c r="F1424">
        <v>0.19</v>
      </c>
    </row>
    <row r="1425" spans="1:6" x14ac:dyDescent="0.2">
      <c r="A1425" s="2">
        <v>1423</v>
      </c>
      <c r="B1425">
        <v>148.29166666667339</v>
      </c>
      <c r="E1425">
        <v>414.96918196571471</v>
      </c>
      <c r="F1425">
        <v>0.19</v>
      </c>
    </row>
    <row r="1426" spans="1:6" x14ac:dyDescent="0.2">
      <c r="A1426" s="2">
        <v>1424</v>
      </c>
      <c r="B1426">
        <v>148.33333333334011</v>
      </c>
      <c r="E1426">
        <v>414.96918196571471</v>
      </c>
      <c r="F1426">
        <v>0.19</v>
      </c>
    </row>
    <row r="1427" spans="1:6" x14ac:dyDescent="0.2">
      <c r="A1427" s="2">
        <v>1425</v>
      </c>
      <c r="B1427">
        <v>148.37500000000679</v>
      </c>
      <c r="E1427">
        <v>414.96918196571471</v>
      </c>
      <c r="F1427">
        <v>0.19</v>
      </c>
    </row>
    <row r="1428" spans="1:6" x14ac:dyDescent="0.2">
      <c r="A1428" s="2">
        <v>1426</v>
      </c>
      <c r="B1428">
        <v>148.41666666667339</v>
      </c>
      <c r="E1428">
        <v>414.96918196571471</v>
      </c>
      <c r="F1428">
        <v>0.19</v>
      </c>
    </row>
    <row r="1429" spans="1:6" x14ac:dyDescent="0.2">
      <c r="A1429" s="2">
        <v>1427</v>
      </c>
      <c r="B1429">
        <v>148.45833333334011</v>
      </c>
      <c r="E1429">
        <v>414.96918196571471</v>
      </c>
      <c r="F1429">
        <v>0.19</v>
      </c>
    </row>
    <row r="1430" spans="1:6" x14ac:dyDescent="0.2">
      <c r="A1430" s="2">
        <v>1428</v>
      </c>
      <c r="B1430">
        <v>148.50000000000679</v>
      </c>
      <c r="E1430">
        <v>414.96918196571471</v>
      </c>
      <c r="F1430">
        <v>0.19</v>
      </c>
    </row>
    <row r="1431" spans="1:6" x14ac:dyDescent="0.2">
      <c r="A1431" s="2">
        <v>1429</v>
      </c>
      <c r="B1431">
        <v>148.54166666667339</v>
      </c>
      <c r="E1431">
        <v>414.96918196571471</v>
      </c>
      <c r="F1431">
        <v>0.19</v>
      </c>
    </row>
    <row r="1432" spans="1:6" x14ac:dyDescent="0.2">
      <c r="A1432" s="2">
        <v>1430</v>
      </c>
      <c r="B1432">
        <v>148.58333333334011</v>
      </c>
      <c r="E1432">
        <v>414.96918196571471</v>
      </c>
      <c r="F1432">
        <v>0.19</v>
      </c>
    </row>
    <row r="1433" spans="1:6" x14ac:dyDescent="0.2">
      <c r="A1433" s="2">
        <v>1431</v>
      </c>
      <c r="B1433">
        <v>148.62500000000679</v>
      </c>
      <c r="E1433">
        <v>414.96918196571471</v>
      </c>
      <c r="F1433">
        <v>0.19</v>
      </c>
    </row>
    <row r="1434" spans="1:6" x14ac:dyDescent="0.2">
      <c r="A1434" s="2">
        <v>1432</v>
      </c>
      <c r="B1434">
        <v>148.66666666667339</v>
      </c>
      <c r="E1434">
        <v>414.96918196571471</v>
      </c>
      <c r="F1434">
        <v>0.19</v>
      </c>
    </row>
    <row r="1435" spans="1:6" x14ac:dyDescent="0.2">
      <c r="A1435" s="2">
        <v>1433</v>
      </c>
      <c r="B1435">
        <v>148.70833333334011</v>
      </c>
      <c r="E1435">
        <v>414.96918196571471</v>
      </c>
      <c r="F1435">
        <v>0.19</v>
      </c>
    </row>
    <row r="1436" spans="1:6" x14ac:dyDescent="0.2">
      <c r="A1436" s="2">
        <v>1434</v>
      </c>
      <c r="B1436">
        <v>148.75000000000679</v>
      </c>
      <c r="E1436">
        <v>414.96918196571471</v>
      </c>
      <c r="F1436">
        <v>0.19</v>
      </c>
    </row>
    <row r="1437" spans="1:6" x14ac:dyDescent="0.2">
      <c r="A1437" s="2">
        <v>1435</v>
      </c>
      <c r="B1437">
        <v>148.79166666667339</v>
      </c>
      <c r="E1437">
        <v>414.96918196571471</v>
      </c>
      <c r="F1437">
        <v>0.19</v>
      </c>
    </row>
    <row r="1438" spans="1:6" x14ac:dyDescent="0.2">
      <c r="A1438" s="2">
        <v>1436</v>
      </c>
      <c r="B1438">
        <v>148.83333333334011</v>
      </c>
      <c r="E1438">
        <v>414.93373387232339</v>
      </c>
      <c r="F1438">
        <v>0.19</v>
      </c>
    </row>
    <row r="1439" spans="1:6" x14ac:dyDescent="0.2">
      <c r="A1439" s="2">
        <v>1437</v>
      </c>
      <c r="B1439">
        <v>148.87500000000679</v>
      </c>
      <c r="E1439">
        <v>414.96722189063428</v>
      </c>
      <c r="F1439">
        <v>0.19</v>
      </c>
    </row>
    <row r="1440" spans="1:6" x14ac:dyDescent="0.2">
      <c r="A1440" s="2">
        <v>1438</v>
      </c>
      <c r="B1440">
        <v>148.91666666667351</v>
      </c>
      <c r="E1440">
        <v>414.96918196571471</v>
      </c>
      <c r="F1440">
        <v>0.19</v>
      </c>
    </row>
    <row r="1441" spans="1:6" x14ac:dyDescent="0.2">
      <c r="A1441" s="2">
        <v>1439</v>
      </c>
      <c r="B1441">
        <v>148.95833333334011</v>
      </c>
      <c r="E1441">
        <v>414.96918196571471</v>
      </c>
      <c r="F1441">
        <v>0.19</v>
      </c>
    </row>
    <row r="1442" spans="1:6" x14ac:dyDescent="0.2">
      <c r="A1442" s="2">
        <v>1440</v>
      </c>
      <c r="B1442">
        <v>149.00000000000679</v>
      </c>
      <c r="E1442">
        <v>414.90841914185052</v>
      </c>
      <c r="F1442">
        <v>0.19</v>
      </c>
    </row>
    <row r="1443" spans="1:6" x14ac:dyDescent="0.2">
      <c r="A1443" s="2">
        <v>1441</v>
      </c>
      <c r="B1443">
        <v>149.04166666667351</v>
      </c>
      <c r="E1443">
        <v>414.90841914185052</v>
      </c>
      <c r="F1443">
        <v>0.19</v>
      </c>
    </row>
    <row r="1444" spans="1:6" x14ac:dyDescent="0.2">
      <c r="A1444" s="2">
        <v>1442</v>
      </c>
      <c r="B1444">
        <v>149.08333333334019</v>
      </c>
      <c r="E1444">
        <v>414.90841914185052</v>
      </c>
      <c r="F1444">
        <v>0.19</v>
      </c>
    </row>
    <row r="1445" spans="1:6" x14ac:dyDescent="0.2">
      <c r="A1445" s="2">
        <v>1443</v>
      </c>
      <c r="B1445">
        <v>149.12500000000679</v>
      </c>
      <c r="E1445">
        <v>414.90841914185052</v>
      </c>
      <c r="F1445">
        <v>0.19</v>
      </c>
    </row>
    <row r="1446" spans="1:6" x14ac:dyDescent="0.2">
      <c r="A1446" s="2">
        <v>1444</v>
      </c>
      <c r="B1446">
        <v>149.16666666667351</v>
      </c>
      <c r="E1446">
        <v>414.90841914185052</v>
      </c>
      <c r="F1446">
        <v>0.19</v>
      </c>
    </row>
    <row r="1447" spans="1:6" x14ac:dyDescent="0.2">
      <c r="A1447" s="2">
        <v>1445</v>
      </c>
      <c r="B1447">
        <v>149.20833333334019</v>
      </c>
      <c r="E1447">
        <v>414.90841914185052</v>
      </c>
      <c r="F1447">
        <v>0.19</v>
      </c>
    </row>
    <row r="1448" spans="1:6" x14ac:dyDescent="0.2">
      <c r="A1448" s="2">
        <v>1446</v>
      </c>
      <c r="B1448">
        <v>149.25000000000679</v>
      </c>
      <c r="E1448">
        <v>414.90841914185052</v>
      </c>
      <c r="F1448">
        <v>0.19</v>
      </c>
    </row>
    <row r="1449" spans="1:6" x14ac:dyDescent="0.2">
      <c r="A1449" s="2">
        <v>1447</v>
      </c>
      <c r="B1449">
        <v>149.29166666667351</v>
      </c>
      <c r="E1449">
        <v>414.90841914185052</v>
      </c>
      <c r="F1449">
        <v>0.19</v>
      </c>
    </row>
    <row r="1450" spans="1:6" x14ac:dyDescent="0.2">
      <c r="A1450" s="2">
        <v>1448</v>
      </c>
      <c r="B1450">
        <v>149.33333333334019</v>
      </c>
      <c r="E1450">
        <v>414.90841914185052</v>
      </c>
      <c r="F1450">
        <v>0.19</v>
      </c>
    </row>
    <row r="1451" spans="1:6" x14ac:dyDescent="0.2">
      <c r="A1451" s="2">
        <v>1449</v>
      </c>
      <c r="B1451">
        <v>149.37500000000691</v>
      </c>
      <c r="E1451">
        <v>414.90841914185052</v>
      </c>
      <c r="F1451">
        <v>0.19</v>
      </c>
    </row>
    <row r="1452" spans="1:6" x14ac:dyDescent="0.2">
      <c r="A1452" s="2">
        <v>1450</v>
      </c>
      <c r="B1452">
        <v>149.41666666667351</v>
      </c>
      <c r="E1452">
        <v>414.90841914185052</v>
      </c>
      <c r="F1452">
        <v>0.19</v>
      </c>
    </row>
    <row r="1453" spans="1:6" x14ac:dyDescent="0.2">
      <c r="A1453" s="2">
        <v>1451</v>
      </c>
      <c r="B1453">
        <v>149.45833333334019</v>
      </c>
      <c r="E1453">
        <v>414.90841914185052</v>
      </c>
      <c r="F1453">
        <v>0.19</v>
      </c>
    </row>
    <row r="1454" spans="1:6" x14ac:dyDescent="0.2">
      <c r="A1454" s="2">
        <v>1452</v>
      </c>
      <c r="B1454">
        <v>149.50000000000691</v>
      </c>
      <c r="E1454">
        <v>414.90841914185052</v>
      </c>
      <c r="F1454">
        <v>0.19</v>
      </c>
    </row>
    <row r="1455" spans="1:6" x14ac:dyDescent="0.2">
      <c r="A1455" s="2">
        <v>1453</v>
      </c>
      <c r="B1455">
        <v>149.54166666667359</v>
      </c>
      <c r="E1455">
        <v>414.90841914185052</v>
      </c>
      <c r="F1455">
        <v>0.19</v>
      </c>
    </row>
    <row r="1456" spans="1:6" x14ac:dyDescent="0.2">
      <c r="A1456" s="2">
        <v>1454</v>
      </c>
      <c r="B1456">
        <v>149.58333333334019</v>
      </c>
      <c r="E1456">
        <v>414.90841914185052</v>
      </c>
      <c r="F1456">
        <v>0.19</v>
      </c>
    </row>
    <row r="1457" spans="1:6" x14ac:dyDescent="0.2">
      <c r="A1457" s="2">
        <v>1455</v>
      </c>
      <c r="B1457">
        <v>149.62500000000691</v>
      </c>
      <c r="E1457">
        <v>414.90841914185052</v>
      </c>
      <c r="F1457">
        <v>0.19</v>
      </c>
    </row>
    <row r="1458" spans="1:6" x14ac:dyDescent="0.2">
      <c r="A1458" s="2">
        <v>1456</v>
      </c>
      <c r="B1458">
        <v>149.66666666667359</v>
      </c>
      <c r="E1458">
        <v>414.90841914185052</v>
      </c>
      <c r="F1458">
        <v>0.19</v>
      </c>
    </row>
    <row r="1459" spans="1:6" x14ac:dyDescent="0.2">
      <c r="A1459" s="2">
        <v>1457</v>
      </c>
      <c r="B1459">
        <v>149.70833333334019</v>
      </c>
      <c r="E1459">
        <v>414.90841914185052</v>
      </c>
      <c r="F1459">
        <v>0.19</v>
      </c>
    </row>
    <row r="1460" spans="1:6" x14ac:dyDescent="0.2">
      <c r="A1460" s="2">
        <v>1458</v>
      </c>
      <c r="B1460">
        <v>149.75000000000691</v>
      </c>
      <c r="E1460">
        <v>414.90841914185052</v>
      </c>
      <c r="F1460">
        <v>0.19</v>
      </c>
    </row>
    <row r="1461" spans="1:6" x14ac:dyDescent="0.2">
      <c r="A1461" s="2">
        <v>1459</v>
      </c>
      <c r="B1461">
        <v>149.79166666667359</v>
      </c>
      <c r="E1461">
        <v>414.90841914185052</v>
      </c>
      <c r="F1461">
        <v>0.19</v>
      </c>
    </row>
    <row r="1462" spans="1:6" x14ac:dyDescent="0.2">
      <c r="A1462" s="2">
        <v>1460</v>
      </c>
      <c r="B1462">
        <v>149.83333333334019</v>
      </c>
      <c r="E1462">
        <v>414.90841914185052</v>
      </c>
      <c r="F1462">
        <v>0.19</v>
      </c>
    </row>
    <row r="1463" spans="1:6" x14ac:dyDescent="0.2">
      <c r="A1463" s="2">
        <v>1461</v>
      </c>
      <c r="B1463">
        <v>149.87500000000691</v>
      </c>
      <c r="E1463">
        <v>414.90841914185052</v>
      </c>
      <c r="F1463">
        <v>0.19</v>
      </c>
    </row>
    <row r="1464" spans="1:6" x14ac:dyDescent="0.2">
      <c r="A1464" s="2">
        <v>1462</v>
      </c>
      <c r="B1464">
        <v>149.91666666667359</v>
      </c>
      <c r="E1464">
        <v>414.90841914185052</v>
      </c>
      <c r="F1464">
        <v>0.19</v>
      </c>
    </row>
    <row r="1465" spans="1:6" x14ac:dyDescent="0.2">
      <c r="A1465" s="2">
        <v>1463</v>
      </c>
      <c r="B1465">
        <v>149.95833333334019</v>
      </c>
      <c r="E1465">
        <v>414.90841914185052</v>
      </c>
      <c r="F1465">
        <v>0.19</v>
      </c>
    </row>
    <row r="1466" spans="1:6" x14ac:dyDescent="0.2">
      <c r="A1466" s="2">
        <v>1464</v>
      </c>
      <c r="B1466">
        <v>150.00000000000691</v>
      </c>
      <c r="E1466">
        <v>414.69536362285311</v>
      </c>
      <c r="F1466">
        <v>0.19</v>
      </c>
    </row>
    <row r="1467" spans="1:6" x14ac:dyDescent="0.2">
      <c r="A1467" s="2">
        <v>1465</v>
      </c>
      <c r="B1467">
        <v>150.04166666667359</v>
      </c>
      <c r="E1467">
        <v>414.69536362285311</v>
      </c>
      <c r="F1467">
        <v>0.19</v>
      </c>
    </row>
    <row r="1468" spans="1:6" x14ac:dyDescent="0.2">
      <c r="A1468" s="2">
        <v>1466</v>
      </c>
      <c r="B1468">
        <v>150.08333333334031</v>
      </c>
      <c r="E1468">
        <v>414.69536362285311</v>
      </c>
      <c r="F1468">
        <v>0.19</v>
      </c>
    </row>
    <row r="1469" spans="1:6" x14ac:dyDescent="0.2">
      <c r="A1469" s="2">
        <v>1467</v>
      </c>
      <c r="B1469">
        <v>150.12500000000691</v>
      </c>
      <c r="E1469">
        <v>414.69536362285311</v>
      </c>
      <c r="F1469">
        <v>0.19</v>
      </c>
    </row>
    <row r="1470" spans="1:6" x14ac:dyDescent="0.2">
      <c r="A1470" s="2">
        <v>1468</v>
      </c>
      <c r="B1470">
        <v>150.16666666667359</v>
      </c>
      <c r="E1470">
        <v>414.69437762674693</v>
      </c>
      <c r="F1470">
        <v>0.19</v>
      </c>
    </row>
    <row r="1471" spans="1:6" x14ac:dyDescent="0.2">
      <c r="A1471" s="2">
        <v>1469</v>
      </c>
      <c r="B1471">
        <v>150.20833333334031</v>
      </c>
      <c r="E1471">
        <v>414.69536362285311</v>
      </c>
      <c r="F1471">
        <v>0.19</v>
      </c>
    </row>
    <row r="1472" spans="1:6" x14ac:dyDescent="0.2">
      <c r="A1472" s="2">
        <v>1470</v>
      </c>
      <c r="B1472">
        <v>150.25000000000699</v>
      </c>
      <c r="E1472">
        <v>414.69437762674693</v>
      </c>
      <c r="F1472">
        <v>0.19</v>
      </c>
    </row>
    <row r="1473" spans="1:6" x14ac:dyDescent="0.2">
      <c r="A1473" s="2">
        <v>1471</v>
      </c>
      <c r="B1473">
        <v>150.29166666667359</v>
      </c>
      <c r="E1473">
        <v>414.69339440273831</v>
      </c>
      <c r="F1473">
        <v>0.19</v>
      </c>
    </row>
    <row r="1474" spans="1:6" x14ac:dyDescent="0.2">
      <c r="A1474" s="2">
        <v>1472</v>
      </c>
      <c r="B1474">
        <v>150.33333333334031</v>
      </c>
      <c r="E1474">
        <v>414.69437762674693</v>
      </c>
      <c r="F1474">
        <v>0.19</v>
      </c>
    </row>
    <row r="1475" spans="1:6" x14ac:dyDescent="0.2">
      <c r="A1475" s="2">
        <v>1473</v>
      </c>
      <c r="B1475">
        <v>150.37500000000699</v>
      </c>
      <c r="E1475">
        <v>414.69536362285311</v>
      </c>
      <c r="F1475">
        <v>0.19</v>
      </c>
    </row>
    <row r="1476" spans="1:6" x14ac:dyDescent="0.2">
      <c r="A1476" s="2">
        <v>1474</v>
      </c>
      <c r="B1476">
        <v>150.41666666667359</v>
      </c>
      <c r="E1476">
        <v>414.69536362285311</v>
      </c>
      <c r="F1476">
        <v>0.19</v>
      </c>
    </row>
    <row r="1477" spans="1:6" x14ac:dyDescent="0.2">
      <c r="A1477" s="2">
        <v>1475</v>
      </c>
      <c r="B1477">
        <v>150.45833333334031</v>
      </c>
      <c r="E1477">
        <v>414.69536362285311</v>
      </c>
      <c r="F1477">
        <v>0.19</v>
      </c>
    </row>
    <row r="1478" spans="1:6" x14ac:dyDescent="0.2">
      <c r="A1478" s="2">
        <v>1476</v>
      </c>
      <c r="B1478">
        <v>150.50000000000699</v>
      </c>
      <c r="E1478">
        <v>414.69536362285311</v>
      </c>
      <c r="F1478">
        <v>0.19</v>
      </c>
    </row>
    <row r="1479" spans="1:6" x14ac:dyDescent="0.2">
      <c r="A1479" s="2">
        <v>1477</v>
      </c>
      <c r="B1479">
        <v>150.54166666667371</v>
      </c>
      <c r="E1479">
        <v>414.69536362285311</v>
      </c>
      <c r="F1479">
        <v>0.19</v>
      </c>
    </row>
    <row r="1480" spans="1:6" x14ac:dyDescent="0.2">
      <c r="A1480" s="2">
        <v>1478</v>
      </c>
      <c r="B1480">
        <v>150.58333333334031</v>
      </c>
      <c r="E1480">
        <v>414.69536362285311</v>
      </c>
      <c r="F1480">
        <v>0.19</v>
      </c>
    </row>
    <row r="1481" spans="1:6" x14ac:dyDescent="0.2">
      <c r="A1481" s="2">
        <v>1479</v>
      </c>
      <c r="B1481">
        <v>150.62500000000699</v>
      </c>
      <c r="E1481">
        <v>414.69536362285311</v>
      </c>
      <c r="F1481">
        <v>0.19</v>
      </c>
    </row>
    <row r="1482" spans="1:6" x14ac:dyDescent="0.2">
      <c r="A1482" s="2">
        <v>1480</v>
      </c>
      <c r="B1482">
        <v>150.66666666667371</v>
      </c>
      <c r="E1482">
        <v>414.69536362285311</v>
      </c>
      <c r="F1482">
        <v>0.19</v>
      </c>
    </row>
    <row r="1483" spans="1:6" x14ac:dyDescent="0.2">
      <c r="A1483" s="2">
        <v>1481</v>
      </c>
      <c r="B1483">
        <v>150.70833333334039</v>
      </c>
      <c r="E1483">
        <v>414.69536362285311</v>
      </c>
      <c r="F1483">
        <v>0.19</v>
      </c>
    </row>
    <row r="1484" spans="1:6" x14ac:dyDescent="0.2">
      <c r="A1484" s="2">
        <v>1482</v>
      </c>
      <c r="B1484">
        <v>150.75000000000699</v>
      </c>
      <c r="E1484">
        <v>414.69536362285311</v>
      </c>
      <c r="F1484">
        <v>0.19</v>
      </c>
    </row>
    <row r="1485" spans="1:6" x14ac:dyDescent="0.2">
      <c r="A1485" s="2">
        <v>1483</v>
      </c>
      <c r="B1485">
        <v>150.79166666667371</v>
      </c>
      <c r="E1485">
        <v>414.69536362285311</v>
      </c>
      <c r="F1485">
        <v>0.19</v>
      </c>
    </row>
    <row r="1486" spans="1:6" x14ac:dyDescent="0.2">
      <c r="A1486" s="2">
        <v>1484</v>
      </c>
      <c r="B1486">
        <v>150.83333333334039</v>
      </c>
      <c r="E1486">
        <v>414.69536362285311</v>
      </c>
      <c r="F1486">
        <v>0.19</v>
      </c>
    </row>
    <row r="1487" spans="1:6" x14ac:dyDescent="0.2">
      <c r="A1487" s="2">
        <v>1485</v>
      </c>
      <c r="B1487">
        <v>150.87500000000699</v>
      </c>
      <c r="E1487">
        <v>414.69536362285311</v>
      </c>
      <c r="F1487">
        <v>0.19</v>
      </c>
    </row>
    <row r="1488" spans="1:6" x14ac:dyDescent="0.2">
      <c r="A1488" s="2">
        <v>1486</v>
      </c>
      <c r="B1488">
        <v>150.91666666667371</v>
      </c>
      <c r="E1488">
        <v>414.69536362285311</v>
      </c>
      <c r="F1488">
        <v>0.19</v>
      </c>
    </row>
    <row r="1489" spans="1:6" x14ac:dyDescent="0.2">
      <c r="A1489" s="2">
        <v>1487</v>
      </c>
      <c r="B1489">
        <v>150.95833333334039</v>
      </c>
      <c r="E1489">
        <v>414.69536362285311</v>
      </c>
      <c r="F1489">
        <v>0.19</v>
      </c>
    </row>
    <row r="1490" spans="1:6" x14ac:dyDescent="0.2">
      <c r="A1490" s="2">
        <v>1488</v>
      </c>
      <c r="B1490">
        <v>151.00000000000699</v>
      </c>
      <c r="E1490">
        <v>414.78674652177051</v>
      </c>
      <c r="F1490">
        <v>0.19</v>
      </c>
    </row>
    <row r="1491" spans="1:6" x14ac:dyDescent="0.2">
      <c r="A1491" s="2">
        <v>1489</v>
      </c>
      <c r="B1491">
        <v>151.04166666667371</v>
      </c>
      <c r="E1491">
        <v>414.78674652177051</v>
      </c>
      <c r="F1491">
        <v>0.19</v>
      </c>
    </row>
    <row r="1492" spans="1:6" x14ac:dyDescent="0.2">
      <c r="A1492" s="2">
        <v>1490</v>
      </c>
      <c r="B1492">
        <v>151.08333333334039</v>
      </c>
      <c r="E1492">
        <v>414.78674652177051</v>
      </c>
      <c r="F1492">
        <v>0.19</v>
      </c>
    </row>
    <row r="1493" spans="1:6" x14ac:dyDescent="0.2">
      <c r="A1493" s="2">
        <v>1491</v>
      </c>
      <c r="B1493">
        <v>151.12500000000699</v>
      </c>
      <c r="E1493">
        <v>414.78674652177051</v>
      </c>
      <c r="F1493">
        <v>0.19</v>
      </c>
    </row>
    <row r="1494" spans="1:6" x14ac:dyDescent="0.2">
      <c r="A1494" s="2">
        <v>1492</v>
      </c>
      <c r="B1494">
        <v>151.16666666667371</v>
      </c>
      <c r="E1494">
        <v>414.78674652177051</v>
      </c>
      <c r="F1494">
        <v>0.19</v>
      </c>
    </row>
    <row r="1495" spans="1:6" x14ac:dyDescent="0.2">
      <c r="A1495" s="2">
        <v>1493</v>
      </c>
      <c r="B1495">
        <v>151.20833333334039</v>
      </c>
      <c r="E1495">
        <v>414.78674652177051</v>
      </c>
      <c r="F1495">
        <v>0.19</v>
      </c>
    </row>
    <row r="1496" spans="1:6" x14ac:dyDescent="0.2">
      <c r="A1496" s="2">
        <v>1494</v>
      </c>
      <c r="B1496">
        <v>151.25000000000711</v>
      </c>
      <c r="E1496">
        <v>414.78674652177051</v>
      </c>
      <c r="F1496">
        <v>0.19</v>
      </c>
    </row>
    <row r="1497" spans="1:6" x14ac:dyDescent="0.2">
      <c r="A1497" s="2">
        <v>1495</v>
      </c>
      <c r="B1497">
        <v>151.29166666667371</v>
      </c>
      <c r="E1497">
        <v>414.78674652177051</v>
      </c>
      <c r="F1497">
        <v>0.19</v>
      </c>
    </row>
    <row r="1498" spans="1:6" x14ac:dyDescent="0.2">
      <c r="A1498" s="2">
        <v>1496</v>
      </c>
      <c r="B1498">
        <v>151.33333333334039</v>
      </c>
      <c r="E1498">
        <v>414.78674652177051</v>
      </c>
      <c r="F1498">
        <v>0.19</v>
      </c>
    </row>
    <row r="1499" spans="1:6" x14ac:dyDescent="0.2">
      <c r="A1499" s="2">
        <v>1497</v>
      </c>
      <c r="B1499">
        <v>151.37500000000711</v>
      </c>
      <c r="E1499">
        <v>414.78674652177051</v>
      </c>
      <c r="F1499">
        <v>0.19</v>
      </c>
    </row>
    <row r="1500" spans="1:6" x14ac:dyDescent="0.2">
      <c r="A1500" s="2">
        <v>1498</v>
      </c>
      <c r="B1500">
        <v>151.41666666667379</v>
      </c>
      <c r="E1500">
        <v>414.78674652177051</v>
      </c>
      <c r="F1500">
        <v>0.19</v>
      </c>
    </row>
    <row r="1501" spans="1:6" x14ac:dyDescent="0.2">
      <c r="A1501" s="2">
        <v>1499</v>
      </c>
      <c r="B1501">
        <v>151.45833333334039</v>
      </c>
      <c r="E1501">
        <v>414.78674652177051</v>
      </c>
      <c r="F1501">
        <v>0.19</v>
      </c>
    </row>
    <row r="1502" spans="1:6" x14ac:dyDescent="0.2">
      <c r="A1502" s="2">
        <v>1500</v>
      </c>
      <c r="B1502">
        <v>151.50000000000711</v>
      </c>
      <c r="E1502">
        <v>414.78674652177051</v>
      </c>
      <c r="F1502">
        <v>0.19</v>
      </c>
    </row>
    <row r="1503" spans="1:6" x14ac:dyDescent="0.2">
      <c r="A1503" s="2">
        <v>1501</v>
      </c>
      <c r="B1503">
        <v>151.54166666667379</v>
      </c>
      <c r="E1503">
        <v>414.78674652177051</v>
      </c>
      <c r="F1503">
        <v>0.19</v>
      </c>
    </row>
    <row r="1504" spans="1:6" x14ac:dyDescent="0.2">
      <c r="A1504" s="2">
        <v>1502</v>
      </c>
      <c r="B1504">
        <v>151.58333333334039</v>
      </c>
      <c r="E1504">
        <v>414.78674652177051</v>
      </c>
      <c r="F1504">
        <v>0.19</v>
      </c>
    </row>
    <row r="1505" spans="1:6" x14ac:dyDescent="0.2">
      <c r="A1505" s="2">
        <v>1503</v>
      </c>
      <c r="B1505">
        <v>151.62500000000711</v>
      </c>
      <c r="E1505">
        <v>414.78674652177051</v>
      </c>
      <c r="F1505">
        <v>0.19</v>
      </c>
    </row>
    <row r="1506" spans="1:6" x14ac:dyDescent="0.2">
      <c r="A1506" s="2">
        <v>1504</v>
      </c>
      <c r="B1506">
        <v>151.66666666667379</v>
      </c>
      <c r="E1506">
        <v>414.78674652177051</v>
      </c>
      <c r="F1506">
        <v>0.19</v>
      </c>
    </row>
    <row r="1507" spans="1:6" x14ac:dyDescent="0.2">
      <c r="A1507" s="2">
        <v>1505</v>
      </c>
      <c r="B1507">
        <v>151.70833333334051</v>
      </c>
      <c r="E1507">
        <v>414.78674652177051</v>
      </c>
      <c r="F1507">
        <v>0.19</v>
      </c>
    </row>
    <row r="1508" spans="1:6" x14ac:dyDescent="0.2">
      <c r="A1508" s="2">
        <v>1506</v>
      </c>
      <c r="B1508">
        <v>151.75000000000711</v>
      </c>
      <c r="E1508">
        <v>414.78674652177051</v>
      </c>
      <c r="F1508">
        <v>0.19</v>
      </c>
    </row>
    <row r="1509" spans="1:6" x14ac:dyDescent="0.2">
      <c r="A1509" s="2">
        <v>1507</v>
      </c>
      <c r="B1509">
        <v>151.79166666667379</v>
      </c>
      <c r="E1509">
        <v>414.78674652177051</v>
      </c>
      <c r="F1509">
        <v>0.19</v>
      </c>
    </row>
    <row r="1510" spans="1:6" x14ac:dyDescent="0.2">
      <c r="A1510" s="2">
        <v>1508</v>
      </c>
      <c r="B1510">
        <v>151.83333333334051</v>
      </c>
      <c r="E1510">
        <v>414.78674652177051</v>
      </c>
      <c r="F1510">
        <v>0.19</v>
      </c>
    </row>
    <row r="1511" spans="1:6" x14ac:dyDescent="0.2">
      <c r="A1511" s="2">
        <v>1509</v>
      </c>
      <c r="B1511">
        <v>151.87500000000719</v>
      </c>
      <c r="E1511">
        <v>414.78674652177051</v>
      </c>
      <c r="F1511">
        <v>0.19</v>
      </c>
    </row>
    <row r="1512" spans="1:6" x14ac:dyDescent="0.2">
      <c r="A1512" s="2">
        <v>1510</v>
      </c>
      <c r="B1512">
        <v>151.91666666667379</v>
      </c>
      <c r="E1512">
        <v>414.78674652177051</v>
      </c>
      <c r="F1512">
        <v>0.19</v>
      </c>
    </row>
    <row r="1513" spans="1:6" x14ac:dyDescent="0.2">
      <c r="A1513" s="2">
        <v>1511</v>
      </c>
      <c r="B1513">
        <v>151.95833333334051</v>
      </c>
      <c r="E1513">
        <v>414.78674652177051</v>
      </c>
      <c r="F1513">
        <v>0.19</v>
      </c>
    </row>
    <row r="1514" spans="1:6" x14ac:dyDescent="0.2">
      <c r="A1514" s="2">
        <v>1512</v>
      </c>
      <c r="B1514">
        <v>152.00000000000719</v>
      </c>
      <c r="E1514">
        <v>414.51226821688192</v>
      </c>
      <c r="F1514">
        <v>0.19</v>
      </c>
    </row>
    <row r="1515" spans="1:6" x14ac:dyDescent="0.2">
      <c r="A1515" s="2">
        <v>1513</v>
      </c>
      <c r="B1515">
        <v>152.04166666667379</v>
      </c>
      <c r="E1515">
        <v>414.51226821688192</v>
      </c>
      <c r="F1515">
        <v>0.19</v>
      </c>
    </row>
    <row r="1516" spans="1:6" x14ac:dyDescent="0.2">
      <c r="A1516" s="2">
        <v>1514</v>
      </c>
      <c r="B1516">
        <v>152.08333333334051</v>
      </c>
      <c r="E1516">
        <v>414.51226821688192</v>
      </c>
      <c r="F1516">
        <v>0.19</v>
      </c>
    </row>
    <row r="1517" spans="1:6" x14ac:dyDescent="0.2">
      <c r="A1517" s="2">
        <v>1515</v>
      </c>
      <c r="B1517">
        <v>152.12500000000719</v>
      </c>
      <c r="E1517">
        <v>414.51226821688192</v>
      </c>
      <c r="F1517">
        <v>0.19</v>
      </c>
    </row>
    <row r="1518" spans="1:6" x14ac:dyDescent="0.2">
      <c r="A1518" s="2">
        <v>1516</v>
      </c>
      <c r="B1518">
        <v>152.16666666667379</v>
      </c>
      <c r="E1518">
        <v>414.51226821688192</v>
      </c>
      <c r="F1518">
        <v>0.19</v>
      </c>
    </row>
    <row r="1519" spans="1:6" x14ac:dyDescent="0.2">
      <c r="A1519" s="2">
        <v>1517</v>
      </c>
      <c r="B1519">
        <v>152.20833333334051</v>
      </c>
      <c r="E1519">
        <v>414.51226821688192</v>
      </c>
      <c r="F1519">
        <v>0.19</v>
      </c>
    </row>
    <row r="1520" spans="1:6" x14ac:dyDescent="0.2">
      <c r="A1520" s="2">
        <v>1518</v>
      </c>
      <c r="B1520">
        <v>152.25000000000719</v>
      </c>
      <c r="E1520">
        <v>414.51226821688192</v>
      </c>
      <c r="F1520">
        <v>0.19</v>
      </c>
    </row>
    <row r="1521" spans="1:6" x14ac:dyDescent="0.2">
      <c r="A1521" s="2">
        <v>1519</v>
      </c>
      <c r="B1521">
        <v>152.29166666667379</v>
      </c>
      <c r="E1521">
        <v>414.51226821688192</v>
      </c>
      <c r="F1521">
        <v>0.19</v>
      </c>
    </row>
    <row r="1522" spans="1:6" x14ac:dyDescent="0.2">
      <c r="A1522" s="2">
        <v>1520</v>
      </c>
      <c r="B1522">
        <v>152.33333333334051</v>
      </c>
      <c r="E1522">
        <v>414.50250110353932</v>
      </c>
      <c r="F1522">
        <v>0.19</v>
      </c>
    </row>
    <row r="1523" spans="1:6" x14ac:dyDescent="0.2">
      <c r="A1523" s="2">
        <v>1521</v>
      </c>
      <c r="B1523">
        <v>152.37500000000719</v>
      </c>
      <c r="E1523">
        <v>414.51226821688192</v>
      </c>
      <c r="F1523">
        <v>0.19</v>
      </c>
    </row>
    <row r="1524" spans="1:6" x14ac:dyDescent="0.2">
      <c r="A1524" s="2">
        <v>1522</v>
      </c>
      <c r="B1524">
        <v>152.4166666666739</v>
      </c>
      <c r="E1524">
        <v>414.51226821688192</v>
      </c>
      <c r="F1524">
        <v>0.19</v>
      </c>
    </row>
    <row r="1525" spans="1:6" x14ac:dyDescent="0.2">
      <c r="A1525" s="2">
        <v>1523</v>
      </c>
      <c r="B1525">
        <v>152.45833333334051</v>
      </c>
      <c r="E1525">
        <v>414.51226821688192</v>
      </c>
      <c r="F1525">
        <v>0.19</v>
      </c>
    </row>
    <row r="1526" spans="1:6" x14ac:dyDescent="0.2">
      <c r="A1526" s="2">
        <v>1524</v>
      </c>
      <c r="B1526">
        <v>152.50000000000719</v>
      </c>
      <c r="E1526">
        <v>414.51226821688192</v>
      </c>
      <c r="F1526">
        <v>0.19</v>
      </c>
    </row>
    <row r="1527" spans="1:6" x14ac:dyDescent="0.2">
      <c r="A1527" s="2">
        <v>1525</v>
      </c>
      <c r="B1527">
        <v>152.5416666666739</v>
      </c>
      <c r="E1527">
        <v>414.51226821688192</v>
      </c>
      <c r="F1527">
        <v>0.19</v>
      </c>
    </row>
    <row r="1528" spans="1:6" x14ac:dyDescent="0.2">
      <c r="A1528" s="2">
        <v>1526</v>
      </c>
      <c r="B1528">
        <v>152.58333333334059</v>
      </c>
      <c r="E1528">
        <v>414.51226821688192</v>
      </c>
      <c r="F1528">
        <v>0.19</v>
      </c>
    </row>
    <row r="1529" spans="1:6" x14ac:dyDescent="0.2">
      <c r="A1529" s="2">
        <v>1527</v>
      </c>
      <c r="B1529">
        <v>152.62500000000719</v>
      </c>
      <c r="E1529">
        <v>414.51226821688192</v>
      </c>
      <c r="F1529">
        <v>0.19</v>
      </c>
    </row>
    <row r="1530" spans="1:6" x14ac:dyDescent="0.2">
      <c r="A1530" s="2">
        <v>1528</v>
      </c>
      <c r="B1530">
        <v>152.6666666666739</v>
      </c>
      <c r="E1530">
        <v>414.51226821688192</v>
      </c>
      <c r="F1530">
        <v>0.19</v>
      </c>
    </row>
    <row r="1531" spans="1:6" x14ac:dyDescent="0.2">
      <c r="A1531" s="2">
        <v>1529</v>
      </c>
      <c r="B1531">
        <v>152.70833333334059</v>
      </c>
      <c r="E1531">
        <v>414.51226821688192</v>
      </c>
      <c r="F1531">
        <v>0.19</v>
      </c>
    </row>
    <row r="1532" spans="1:6" x14ac:dyDescent="0.2">
      <c r="A1532" s="2">
        <v>1530</v>
      </c>
      <c r="B1532">
        <v>152.75000000000719</v>
      </c>
      <c r="E1532">
        <v>414.51226821688192</v>
      </c>
      <c r="F1532">
        <v>0.19</v>
      </c>
    </row>
    <row r="1533" spans="1:6" x14ac:dyDescent="0.2">
      <c r="A1533" s="2">
        <v>1531</v>
      </c>
      <c r="B1533">
        <v>152.7916666666739</v>
      </c>
      <c r="E1533">
        <v>414.51226821688192</v>
      </c>
      <c r="F1533">
        <v>0.19</v>
      </c>
    </row>
    <row r="1534" spans="1:6" x14ac:dyDescent="0.2">
      <c r="A1534" s="2">
        <v>1532</v>
      </c>
      <c r="B1534">
        <v>152.83333333334059</v>
      </c>
      <c r="E1534">
        <v>414.51226821688192</v>
      </c>
      <c r="F1534">
        <v>0.19</v>
      </c>
    </row>
    <row r="1535" spans="1:6" x14ac:dyDescent="0.2">
      <c r="A1535" s="2">
        <v>1533</v>
      </c>
      <c r="B1535">
        <v>152.8750000000073</v>
      </c>
      <c r="E1535">
        <v>414.51226821688192</v>
      </c>
      <c r="F1535">
        <v>0.19</v>
      </c>
    </row>
    <row r="1536" spans="1:6" x14ac:dyDescent="0.2">
      <c r="A1536" s="2">
        <v>1534</v>
      </c>
      <c r="B1536">
        <v>152.9166666666739</v>
      </c>
      <c r="E1536">
        <v>414.51226821688192</v>
      </c>
      <c r="F1536">
        <v>0.19</v>
      </c>
    </row>
    <row r="1537" spans="1:6" x14ac:dyDescent="0.2">
      <c r="A1537" s="2">
        <v>1535</v>
      </c>
      <c r="B1537">
        <v>152.95833333334059</v>
      </c>
      <c r="E1537">
        <v>414.51226821688192</v>
      </c>
      <c r="F1537">
        <v>0.19</v>
      </c>
    </row>
    <row r="1538" spans="1:6" x14ac:dyDescent="0.2">
      <c r="A1538" s="2">
        <v>1536</v>
      </c>
      <c r="B1538">
        <v>153.0000000000073</v>
      </c>
      <c r="E1538">
        <v>416.91708973209711</v>
      </c>
      <c r="F1538">
        <v>0.19</v>
      </c>
    </row>
    <row r="1539" spans="1:6" x14ac:dyDescent="0.2">
      <c r="A1539" s="2">
        <v>1537</v>
      </c>
      <c r="B1539">
        <v>153.04166666667399</v>
      </c>
      <c r="E1539">
        <v>416.91708973209711</v>
      </c>
      <c r="F1539">
        <v>0.19</v>
      </c>
    </row>
    <row r="1540" spans="1:6" x14ac:dyDescent="0.2">
      <c r="A1540" s="2">
        <v>1538</v>
      </c>
      <c r="B1540">
        <v>153.08333333334059</v>
      </c>
      <c r="E1540">
        <v>416.91708973209711</v>
      </c>
      <c r="F1540">
        <v>0.19</v>
      </c>
    </row>
    <row r="1541" spans="1:6" x14ac:dyDescent="0.2">
      <c r="A1541" s="2">
        <v>1539</v>
      </c>
      <c r="B1541">
        <v>153.1250000000073</v>
      </c>
      <c r="E1541">
        <v>416.91708973209711</v>
      </c>
      <c r="F1541">
        <v>0.19</v>
      </c>
    </row>
    <row r="1542" spans="1:6" x14ac:dyDescent="0.2">
      <c r="A1542" s="2">
        <v>1540</v>
      </c>
      <c r="B1542">
        <v>153.16666666667399</v>
      </c>
      <c r="E1542">
        <v>416.91708973209711</v>
      </c>
      <c r="F1542">
        <v>0.19</v>
      </c>
    </row>
    <row r="1543" spans="1:6" x14ac:dyDescent="0.2">
      <c r="A1543" s="2">
        <v>1541</v>
      </c>
      <c r="B1543">
        <v>153.20833333334059</v>
      </c>
      <c r="E1543">
        <v>416.91708973209711</v>
      </c>
      <c r="F1543">
        <v>0.19</v>
      </c>
    </row>
    <row r="1544" spans="1:6" x14ac:dyDescent="0.2">
      <c r="A1544" s="2">
        <v>1542</v>
      </c>
      <c r="B1544">
        <v>153.2500000000073</v>
      </c>
      <c r="E1544">
        <v>416.91708973209711</v>
      </c>
      <c r="F1544">
        <v>0.19</v>
      </c>
    </row>
    <row r="1545" spans="1:6" x14ac:dyDescent="0.2">
      <c r="A1545" s="2">
        <v>1543</v>
      </c>
      <c r="B1545">
        <v>153.29166666667399</v>
      </c>
      <c r="E1545">
        <v>416.91708973209711</v>
      </c>
      <c r="F1545">
        <v>0.19</v>
      </c>
    </row>
    <row r="1546" spans="1:6" x14ac:dyDescent="0.2">
      <c r="A1546" s="2">
        <v>1544</v>
      </c>
      <c r="B1546">
        <v>153.33333333334059</v>
      </c>
      <c r="E1546">
        <v>416.91708973209711</v>
      </c>
      <c r="F1546">
        <v>0.19</v>
      </c>
    </row>
    <row r="1547" spans="1:6" x14ac:dyDescent="0.2">
      <c r="A1547" s="2">
        <v>1545</v>
      </c>
      <c r="B1547">
        <v>153.3750000000073</v>
      </c>
      <c r="E1547">
        <v>416.91708973209711</v>
      </c>
      <c r="F1547">
        <v>0.19</v>
      </c>
    </row>
    <row r="1548" spans="1:6" x14ac:dyDescent="0.2">
      <c r="A1548" s="2">
        <v>1546</v>
      </c>
      <c r="B1548">
        <v>153.41666666667399</v>
      </c>
      <c r="E1548">
        <v>416.91708973209711</v>
      </c>
      <c r="F1548">
        <v>0.19</v>
      </c>
    </row>
    <row r="1549" spans="1:6" x14ac:dyDescent="0.2">
      <c r="A1549" s="2">
        <v>1547</v>
      </c>
      <c r="B1549">
        <v>153.45833333334059</v>
      </c>
      <c r="E1549">
        <v>416.91708973209711</v>
      </c>
      <c r="F1549">
        <v>0.19</v>
      </c>
    </row>
    <row r="1550" spans="1:6" x14ac:dyDescent="0.2">
      <c r="A1550" s="2">
        <v>1548</v>
      </c>
      <c r="B1550">
        <v>153.5000000000073</v>
      </c>
      <c r="E1550">
        <v>416.91708973209711</v>
      </c>
      <c r="F1550">
        <v>0.19</v>
      </c>
    </row>
    <row r="1551" spans="1:6" x14ac:dyDescent="0.2">
      <c r="A1551" s="2">
        <v>1549</v>
      </c>
      <c r="B1551">
        <v>153.54166666667399</v>
      </c>
      <c r="E1551">
        <v>416.91708973209711</v>
      </c>
      <c r="F1551">
        <v>0.19</v>
      </c>
    </row>
    <row r="1552" spans="1:6" x14ac:dyDescent="0.2">
      <c r="A1552" s="2">
        <v>1550</v>
      </c>
      <c r="B1552">
        <v>153.5833333333407</v>
      </c>
      <c r="E1552">
        <v>416.91708973209711</v>
      </c>
      <c r="F1552">
        <v>0.19</v>
      </c>
    </row>
    <row r="1553" spans="1:6" x14ac:dyDescent="0.2">
      <c r="A1553" s="2">
        <v>1551</v>
      </c>
      <c r="B1553">
        <v>153.6250000000073</v>
      </c>
      <c r="E1553">
        <v>416.91708973209711</v>
      </c>
      <c r="F1553">
        <v>0.19</v>
      </c>
    </row>
    <row r="1554" spans="1:6" x14ac:dyDescent="0.2">
      <c r="A1554" s="2">
        <v>1552</v>
      </c>
      <c r="B1554">
        <v>153.66666666667399</v>
      </c>
      <c r="E1554">
        <v>416.91708973209711</v>
      </c>
      <c r="F1554">
        <v>0.19</v>
      </c>
    </row>
    <row r="1555" spans="1:6" x14ac:dyDescent="0.2">
      <c r="A1555" s="2">
        <v>1553</v>
      </c>
      <c r="B1555">
        <v>153.7083333333407</v>
      </c>
      <c r="E1555">
        <v>416.91708973209711</v>
      </c>
      <c r="F1555">
        <v>0.19</v>
      </c>
    </row>
    <row r="1556" spans="1:6" x14ac:dyDescent="0.2">
      <c r="A1556" s="2">
        <v>1554</v>
      </c>
      <c r="B1556">
        <v>153.75000000000739</v>
      </c>
      <c r="E1556">
        <v>416.91708973209711</v>
      </c>
      <c r="F1556">
        <v>0.19</v>
      </c>
    </row>
    <row r="1557" spans="1:6" x14ac:dyDescent="0.2">
      <c r="A1557" s="2">
        <v>1555</v>
      </c>
      <c r="B1557">
        <v>153.79166666667399</v>
      </c>
      <c r="E1557">
        <v>416.91708973209711</v>
      </c>
      <c r="F1557">
        <v>0.19</v>
      </c>
    </row>
    <row r="1558" spans="1:6" x14ac:dyDescent="0.2">
      <c r="A1558" s="2">
        <v>1556</v>
      </c>
      <c r="B1558">
        <v>153.8333333333407</v>
      </c>
      <c r="E1558">
        <v>416.91708973209711</v>
      </c>
      <c r="F1558">
        <v>0.19</v>
      </c>
    </row>
    <row r="1559" spans="1:6" x14ac:dyDescent="0.2">
      <c r="A1559" s="2">
        <v>1557</v>
      </c>
      <c r="B1559">
        <v>153.87500000000739</v>
      </c>
      <c r="E1559">
        <v>416.91708973209711</v>
      </c>
      <c r="F1559">
        <v>0.19</v>
      </c>
    </row>
    <row r="1560" spans="1:6" x14ac:dyDescent="0.2">
      <c r="A1560" s="2">
        <v>1558</v>
      </c>
      <c r="B1560">
        <v>153.91666666667399</v>
      </c>
      <c r="E1560">
        <v>416.91708973209711</v>
      </c>
      <c r="F1560">
        <v>0.19</v>
      </c>
    </row>
    <row r="1561" spans="1:6" x14ac:dyDescent="0.2">
      <c r="A1561" s="2">
        <v>1559</v>
      </c>
      <c r="B1561">
        <v>153.9583333333407</v>
      </c>
      <c r="E1561">
        <v>416.91708973209711</v>
      </c>
      <c r="F1561">
        <v>0.19</v>
      </c>
    </row>
    <row r="1562" spans="1:6" x14ac:dyDescent="0.2">
      <c r="A1562" s="2">
        <v>1560</v>
      </c>
      <c r="B1562">
        <v>154.00000000000739</v>
      </c>
      <c r="C1562">
        <v>460</v>
      </c>
      <c r="D1562">
        <v>335</v>
      </c>
      <c r="E1562">
        <v>392.32576410019732</v>
      </c>
      <c r="F1562">
        <v>0.19</v>
      </c>
    </row>
    <row r="1563" spans="1:6" x14ac:dyDescent="0.2">
      <c r="A1563" s="2">
        <v>1561</v>
      </c>
      <c r="B1563">
        <v>154.0416666666741</v>
      </c>
      <c r="E1563">
        <v>392.32576410019732</v>
      </c>
      <c r="F1563">
        <v>0.19</v>
      </c>
    </row>
    <row r="1564" spans="1:6" x14ac:dyDescent="0.2">
      <c r="A1564" s="2">
        <v>1562</v>
      </c>
      <c r="B1564">
        <v>154.0833333333407</v>
      </c>
      <c r="E1564">
        <v>392.32576410019732</v>
      </c>
      <c r="F1564">
        <v>0.19</v>
      </c>
    </row>
    <row r="1565" spans="1:6" x14ac:dyDescent="0.2">
      <c r="A1565" s="2">
        <v>1563</v>
      </c>
      <c r="B1565">
        <v>154.12500000000739</v>
      </c>
      <c r="E1565">
        <v>392.32576410019732</v>
      </c>
      <c r="F1565">
        <v>0.19</v>
      </c>
    </row>
    <row r="1566" spans="1:6" x14ac:dyDescent="0.2">
      <c r="A1566" s="2">
        <v>1564</v>
      </c>
      <c r="B1566">
        <v>154.1666666666741</v>
      </c>
      <c r="E1566">
        <v>392.32576410019732</v>
      </c>
      <c r="F1566">
        <v>0.19</v>
      </c>
    </row>
    <row r="1567" spans="1:6" x14ac:dyDescent="0.2">
      <c r="A1567" s="2">
        <v>1565</v>
      </c>
      <c r="B1567">
        <v>154.20833333334079</v>
      </c>
      <c r="E1567">
        <v>392.32576410019732</v>
      </c>
      <c r="F1567">
        <v>0.19</v>
      </c>
    </row>
    <row r="1568" spans="1:6" x14ac:dyDescent="0.2">
      <c r="A1568" s="2">
        <v>1566</v>
      </c>
      <c r="B1568">
        <v>154.25000000000739</v>
      </c>
      <c r="E1568">
        <v>392.32576410019732</v>
      </c>
      <c r="F1568">
        <v>0.19</v>
      </c>
    </row>
    <row r="1569" spans="1:6" x14ac:dyDescent="0.2">
      <c r="A1569" s="2">
        <v>1567</v>
      </c>
      <c r="B1569">
        <v>154.2916666666741</v>
      </c>
      <c r="E1569">
        <v>392.32576410019732</v>
      </c>
      <c r="F1569">
        <v>0.19</v>
      </c>
    </row>
    <row r="1570" spans="1:6" x14ac:dyDescent="0.2">
      <c r="A1570" s="2">
        <v>1568</v>
      </c>
      <c r="B1570">
        <v>154.33333333334079</v>
      </c>
      <c r="E1570">
        <v>392.32576410019732</v>
      </c>
      <c r="F1570">
        <v>0.19</v>
      </c>
    </row>
    <row r="1571" spans="1:6" x14ac:dyDescent="0.2">
      <c r="A1571" s="2">
        <v>1569</v>
      </c>
      <c r="B1571">
        <v>154.37500000000739</v>
      </c>
      <c r="E1571">
        <v>392.32576410019732</v>
      </c>
      <c r="F1571">
        <v>0.19</v>
      </c>
    </row>
    <row r="1572" spans="1:6" x14ac:dyDescent="0.2">
      <c r="A1572" s="2">
        <v>1570</v>
      </c>
      <c r="B1572">
        <v>154.4166666666741</v>
      </c>
      <c r="E1572">
        <v>392.32576410019732</v>
      </c>
      <c r="F1572">
        <v>0.19</v>
      </c>
    </row>
    <row r="1573" spans="1:6" x14ac:dyDescent="0.2">
      <c r="A1573" s="2">
        <v>1571</v>
      </c>
      <c r="B1573">
        <v>154.45833333334079</v>
      </c>
      <c r="E1573">
        <v>392.32576410019732</v>
      </c>
      <c r="F1573">
        <v>0.19</v>
      </c>
    </row>
    <row r="1574" spans="1:6" x14ac:dyDescent="0.2">
      <c r="A1574" s="2">
        <v>1572</v>
      </c>
      <c r="B1574">
        <v>154.50000000000739</v>
      </c>
      <c r="E1574">
        <v>392.32576410019732</v>
      </c>
      <c r="F1574">
        <v>0.19</v>
      </c>
    </row>
    <row r="1575" spans="1:6" x14ac:dyDescent="0.2">
      <c r="A1575" s="2">
        <v>1573</v>
      </c>
      <c r="B1575">
        <v>154.5416666666741</v>
      </c>
      <c r="E1575">
        <v>392.32576410019732</v>
      </c>
      <c r="F1575">
        <v>0.19</v>
      </c>
    </row>
    <row r="1576" spans="1:6" x14ac:dyDescent="0.2">
      <c r="A1576" s="2">
        <v>1574</v>
      </c>
      <c r="B1576">
        <v>154.58333333334079</v>
      </c>
      <c r="E1576">
        <v>392.32576410019732</v>
      </c>
      <c r="F1576">
        <v>0.19</v>
      </c>
    </row>
    <row r="1577" spans="1:6" x14ac:dyDescent="0.2">
      <c r="A1577" s="2">
        <v>1575</v>
      </c>
      <c r="B1577">
        <v>154.62500000000739</v>
      </c>
      <c r="E1577">
        <v>392.32576410019732</v>
      </c>
      <c r="F1577">
        <v>0.19</v>
      </c>
    </row>
    <row r="1578" spans="1:6" x14ac:dyDescent="0.2">
      <c r="A1578" s="2">
        <v>1576</v>
      </c>
      <c r="B1578">
        <v>154.6666666666741</v>
      </c>
      <c r="E1578">
        <v>392.32576410019732</v>
      </c>
      <c r="F1578">
        <v>0.19</v>
      </c>
    </row>
    <row r="1579" spans="1:6" x14ac:dyDescent="0.2">
      <c r="A1579" s="2">
        <v>1577</v>
      </c>
      <c r="B1579">
        <v>154.70833333334079</v>
      </c>
      <c r="E1579">
        <v>392.32576410019732</v>
      </c>
      <c r="F1579">
        <v>0.19</v>
      </c>
    </row>
    <row r="1580" spans="1:6" x14ac:dyDescent="0.2">
      <c r="A1580" s="2">
        <v>1578</v>
      </c>
      <c r="B1580">
        <v>154.7500000000075</v>
      </c>
      <c r="E1580">
        <v>392.32576410019732</v>
      </c>
      <c r="F1580">
        <v>0.19</v>
      </c>
    </row>
    <row r="1581" spans="1:6" x14ac:dyDescent="0.2">
      <c r="A1581" s="2">
        <v>1579</v>
      </c>
      <c r="B1581">
        <v>154.7916666666741</v>
      </c>
      <c r="E1581">
        <v>392.32576410019732</v>
      </c>
      <c r="F1581">
        <v>0.19</v>
      </c>
    </row>
    <row r="1582" spans="1:6" x14ac:dyDescent="0.2">
      <c r="A1582" s="2">
        <v>1580</v>
      </c>
      <c r="B1582">
        <v>154.83333333334079</v>
      </c>
      <c r="E1582">
        <v>392.32576410019732</v>
      </c>
      <c r="F1582">
        <v>0.19</v>
      </c>
    </row>
    <row r="1583" spans="1:6" x14ac:dyDescent="0.2">
      <c r="A1583" s="2">
        <v>1581</v>
      </c>
      <c r="B1583">
        <v>154.8750000000075</v>
      </c>
      <c r="E1583">
        <v>392.32576410019732</v>
      </c>
      <c r="F1583">
        <v>0.19</v>
      </c>
    </row>
    <row r="1584" spans="1:6" x14ac:dyDescent="0.2">
      <c r="A1584" s="2">
        <v>1582</v>
      </c>
      <c r="B1584">
        <v>154.91666666667419</v>
      </c>
      <c r="E1584">
        <v>392.32576410019732</v>
      </c>
      <c r="F1584">
        <v>0.19</v>
      </c>
    </row>
    <row r="1585" spans="1:6" x14ac:dyDescent="0.2">
      <c r="A1585" s="2">
        <v>1583</v>
      </c>
      <c r="B1585">
        <v>154.95833333334079</v>
      </c>
      <c r="E1585">
        <v>392.32576410019732</v>
      </c>
      <c r="F1585">
        <v>0.19</v>
      </c>
    </row>
    <row r="1586" spans="1:6" x14ac:dyDescent="0.2">
      <c r="A1586" s="2">
        <v>1584</v>
      </c>
      <c r="B1586">
        <v>155.0000000000075</v>
      </c>
      <c r="E1586">
        <v>390.49096486983501</v>
      </c>
      <c r="F1586">
        <v>0.19</v>
      </c>
    </row>
    <row r="1587" spans="1:6" x14ac:dyDescent="0.2">
      <c r="A1587" s="2">
        <v>1585</v>
      </c>
      <c r="B1587">
        <v>155.04166666667419</v>
      </c>
      <c r="E1587">
        <v>390.49096486983501</v>
      </c>
      <c r="F1587">
        <v>0.19</v>
      </c>
    </row>
    <row r="1588" spans="1:6" x14ac:dyDescent="0.2">
      <c r="A1588" s="2">
        <v>1586</v>
      </c>
      <c r="B1588">
        <v>155.08333333334079</v>
      </c>
      <c r="E1588">
        <v>390.49096486983501</v>
      </c>
      <c r="F1588">
        <v>0.19</v>
      </c>
    </row>
    <row r="1589" spans="1:6" x14ac:dyDescent="0.2">
      <c r="A1589" s="2">
        <v>1587</v>
      </c>
      <c r="B1589">
        <v>155.1250000000075</v>
      </c>
      <c r="E1589">
        <v>390.49096486983501</v>
      </c>
      <c r="F1589">
        <v>0.19</v>
      </c>
    </row>
    <row r="1590" spans="1:6" x14ac:dyDescent="0.2">
      <c r="A1590" s="2">
        <v>1588</v>
      </c>
      <c r="B1590">
        <v>155.16666666667419</v>
      </c>
      <c r="E1590">
        <v>390.49096486983501</v>
      </c>
      <c r="F1590">
        <v>0.19</v>
      </c>
    </row>
    <row r="1591" spans="1:6" x14ac:dyDescent="0.2">
      <c r="A1591" s="2">
        <v>1589</v>
      </c>
      <c r="B1591">
        <v>155.2083333333409</v>
      </c>
      <c r="E1591">
        <v>390.49096486983501</v>
      </c>
      <c r="F1591">
        <v>0.19</v>
      </c>
    </row>
    <row r="1592" spans="1:6" x14ac:dyDescent="0.2">
      <c r="A1592" s="2">
        <v>1590</v>
      </c>
      <c r="B1592">
        <v>155.2500000000075</v>
      </c>
      <c r="E1592">
        <v>390.49096486983501</v>
      </c>
      <c r="F1592">
        <v>0.19</v>
      </c>
    </row>
    <row r="1593" spans="1:6" x14ac:dyDescent="0.2">
      <c r="A1593" s="2">
        <v>1591</v>
      </c>
      <c r="B1593">
        <v>155.29166666667419</v>
      </c>
      <c r="E1593">
        <v>390.49096486983501</v>
      </c>
      <c r="F1593">
        <v>0.19</v>
      </c>
    </row>
    <row r="1594" spans="1:6" x14ac:dyDescent="0.2">
      <c r="A1594" s="2">
        <v>1592</v>
      </c>
      <c r="B1594">
        <v>155.3333333333409</v>
      </c>
      <c r="E1594">
        <v>390.49096486983501</v>
      </c>
      <c r="F1594">
        <v>0.19</v>
      </c>
    </row>
    <row r="1595" spans="1:6" x14ac:dyDescent="0.2">
      <c r="A1595" s="2">
        <v>1593</v>
      </c>
      <c r="B1595">
        <v>155.37500000000759</v>
      </c>
      <c r="E1595">
        <v>390.49096486983501</v>
      </c>
      <c r="F1595">
        <v>0.19</v>
      </c>
    </row>
    <row r="1596" spans="1:6" x14ac:dyDescent="0.2">
      <c r="A1596" s="2">
        <v>1594</v>
      </c>
      <c r="B1596">
        <v>155.41666666667419</v>
      </c>
      <c r="E1596">
        <v>390.49096486983501</v>
      </c>
      <c r="F1596">
        <v>0.19</v>
      </c>
    </row>
    <row r="1597" spans="1:6" x14ac:dyDescent="0.2">
      <c r="A1597" s="2">
        <v>1595</v>
      </c>
      <c r="B1597">
        <v>155.4583333333409</v>
      </c>
      <c r="E1597">
        <v>390.49096486983501</v>
      </c>
      <c r="F1597">
        <v>0.19</v>
      </c>
    </row>
    <row r="1598" spans="1:6" x14ac:dyDescent="0.2">
      <c r="A1598" s="2">
        <v>1596</v>
      </c>
      <c r="B1598">
        <v>155.50000000000759</v>
      </c>
      <c r="E1598">
        <v>390.49096486983501</v>
      </c>
      <c r="F1598">
        <v>0.19</v>
      </c>
    </row>
    <row r="1599" spans="1:6" x14ac:dyDescent="0.2">
      <c r="A1599" s="2">
        <v>1597</v>
      </c>
      <c r="B1599">
        <v>155.54166666667419</v>
      </c>
      <c r="E1599">
        <v>390.49096486983501</v>
      </c>
      <c r="F1599">
        <v>0.19</v>
      </c>
    </row>
    <row r="1600" spans="1:6" x14ac:dyDescent="0.2">
      <c r="A1600" s="2">
        <v>1598</v>
      </c>
      <c r="B1600">
        <v>155.5833333333409</v>
      </c>
      <c r="E1600">
        <v>390.49096486983501</v>
      </c>
      <c r="F1600">
        <v>0.19</v>
      </c>
    </row>
    <row r="1601" spans="1:6" x14ac:dyDescent="0.2">
      <c r="A1601" s="2">
        <v>1599</v>
      </c>
      <c r="B1601">
        <v>155.62500000000759</v>
      </c>
      <c r="E1601">
        <v>390.48929078759318</v>
      </c>
      <c r="F1601">
        <v>0.19</v>
      </c>
    </row>
    <row r="1602" spans="1:6" x14ac:dyDescent="0.2">
      <c r="A1602" s="2">
        <v>1600</v>
      </c>
      <c r="B1602">
        <v>155.66666666667419</v>
      </c>
      <c r="E1602">
        <v>390.49012665184728</v>
      </c>
      <c r="F1602">
        <v>0.19</v>
      </c>
    </row>
    <row r="1603" spans="1:6" x14ac:dyDescent="0.2">
      <c r="A1603" s="2">
        <v>1601</v>
      </c>
      <c r="B1603">
        <v>155.7083333333409</v>
      </c>
      <c r="E1603">
        <v>390.49096486983501</v>
      </c>
      <c r="F1603">
        <v>0.19</v>
      </c>
    </row>
    <row r="1604" spans="1:6" x14ac:dyDescent="0.2">
      <c r="A1604" s="2">
        <v>1602</v>
      </c>
      <c r="B1604">
        <v>155.75000000000759</v>
      </c>
      <c r="E1604">
        <v>390.49012665184728</v>
      </c>
      <c r="F1604">
        <v>0.19</v>
      </c>
    </row>
    <row r="1605" spans="1:6" x14ac:dyDescent="0.2">
      <c r="A1605" s="2">
        <v>1603</v>
      </c>
      <c r="B1605">
        <v>155.79166666667419</v>
      </c>
      <c r="E1605">
        <v>390.49096486983501</v>
      </c>
      <c r="F1605">
        <v>0.19</v>
      </c>
    </row>
    <row r="1606" spans="1:6" x14ac:dyDescent="0.2">
      <c r="A1606" s="2">
        <v>1604</v>
      </c>
      <c r="B1606">
        <v>155.8333333333409</v>
      </c>
      <c r="E1606">
        <v>390.49096486983501</v>
      </c>
      <c r="F1606">
        <v>0.19</v>
      </c>
    </row>
    <row r="1607" spans="1:6" x14ac:dyDescent="0.2">
      <c r="A1607" s="2">
        <v>1605</v>
      </c>
      <c r="B1607">
        <v>155.87500000000759</v>
      </c>
      <c r="E1607">
        <v>390.49096486983501</v>
      </c>
      <c r="F1607">
        <v>0.19</v>
      </c>
    </row>
    <row r="1608" spans="1:6" x14ac:dyDescent="0.2">
      <c r="A1608" s="2">
        <v>1606</v>
      </c>
      <c r="B1608">
        <v>155.9166666666743</v>
      </c>
      <c r="E1608">
        <v>390.49096486983501</v>
      </c>
      <c r="F1608">
        <v>0.19</v>
      </c>
    </row>
    <row r="1609" spans="1:6" x14ac:dyDescent="0.2">
      <c r="A1609" s="2">
        <v>1607</v>
      </c>
      <c r="B1609">
        <v>155.9583333333409</v>
      </c>
      <c r="E1609">
        <v>390.49096486983501</v>
      </c>
      <c r="F1609">
        <v>0.19</v>
      </c>
    </row>
    <row r="1610" spans="1:6" x14ac:dyDescent="0.2">
      <c r="A1610" s="2">
        <v>1608</v>
      </c>
      <c r="B1610">
        <v>156.00000000000759</v>
      </c>
      <c r="E1610">
        <v>388.94551382655999</v>
      </c>
      <c r="F1610">
        <v>0.19</v>
      </c>
    </row>
    <row r="1611" spans="1:6" x14ac:dyDescent="0.2">
      <c r="A1611" s="2">
        <v>1609</v>
      </c>
      <c r="B1611">
        <v>156.0416666666743</v>
      </c>
      <c r="E1611">
        <v>388.94551382655999</v>
      </c>
      <c r="F1611">
        <v>0.19</v>
      </c>
    </row>
    <row r="1612" spans="1:6" x14ac:dyDescent="0.2">
      <c r="A1612" s="2">
        <v>1610</v>
      </c>
      <c r="B1612">
        <v>156.08333333334099</v>
      </c>
      <c r="E1612">
        <v>388.94551382655999</v>
      </c>
      <c r="F1612">
        <v>0.19</v>
      </c>
    </row>
    <row r="1613" spans="1:6" x14ac:dyDescent="0.2">
      <c r="A1613" s="2">
        <v>1611</v>
      </c>
      <c r="B1613">
        <v>156.12500000000759</v>
      </c>
      <c r="E1613">
        <v>388.94551382655999</v>
      </c>
      <c r="F1613">
        <v>0.19</v>
      </c>
    </row>
    <row r="1614" spans="1:6" x14ac:dyDescent="0.2">
      <c r="A1614" s="2">
        <v>1612</v>
      </c>
      <c r="B1614">
        <v>156.1666666666743</v>
      </c>
      <c r="E1614">
        <v>388.94551382655999</v>
      </c>
      <c r="F1614">
        <v>0.19</v>
      </c>
    </row>
    <row r="1615" spans="1:6" x14ac:dyDescent="0.2">
      <c r="A1615" s="2">
        <v>1613</v>
      </c>
      <c r="B1615">
        <v>156.20833333334099</v>
      </c>
      <c r="E1615">
        <v>388.94551382655999</v>
      </c>
      <c r="F1615">
        <v>0.19</v>
      </c>
    </row>
    <row r="1616" spans="1:6" x14ac:dyDescent="0.2">
      <c r="A1616" s="2">
        <v>1614</v>
      </c>
      <c r="B1616">
        <v>156.25000000000759</v>
      </c>
      <c r="E1616">
        <v>388.94551382655999</v>
      </c>
      <c r="F1616">
        <v>0.19</v>
      </c>
    </row>
    <row r="1617" spans="1:6" x14ac:dyDescent="0.2">
      <c r="A1617" s="2">
        <v>1615</v>
      </c>
      <c r="B1617">
        <v>156.2916666666743</v>
      </c>
      <c r="E1617">
        <v>388.94551382655999</v>
      </c>
      <c r="F1617">
        <v>0.19</v>
      </c>
    </row>
    <row r="1618" spans="1:6" x14ac:dyDescent="0.2">
      <c r="A1618" s="2">
        <v>1616</v>
      </c>
      <c r="B1618">
        <v>156.33333333334099</v>
      </c>
      <c r="E1618">
        <v>388.94551382655999</v>
      </c>
      <c r="F1618">
        <v>0.19</v>
      </c>
    </row>
    <row r="1619" spans="1:6" x14ac:dyDescent="0.2">
      <c r="A1619" s="2">
        <v>1617</v>
      </c>
      <c r="B1619">
        <v>156.3750000000077</v>
      </c>
      <c r="E1619">
        <v>388.94551382655999</v>
      </c>
      <c r="F1619">
        <v>0.19</v>
      </c>
    </row>
    <row r="1620" spans="1:6" x14ac:dyDescent="0.2">
      <c r="A1620" s="2">
        <v>1618</v>
      </c>
      <c r="B1620">
        <v>156.4166666666743</v>
      </c>
      <c r="E1620">
        <v>388.94551382655999</v>
      </c>
      <c r="F1620">
        <v>0.19</v>
      </c>
    </row>
    <row r="1621" spans="1:6" x14ac:dyDescent="0.2">
      <c r="A1621" s="2">
        <v>1619</v>
      </c>
      <c r="B1621">
        <v>156.45833333334099</v>
      </c>
      <c r="E1621">
        <v>388.94551382655999</v>
      </c>
      <c r="F1621">
        <v>0.19</v>
      </c>
    </row>
    <row r="1622" spans="1:6" x14ac:dyDescent="0.2">
      <c r="A1622" s="2">
        <v>1620</v>
      </c>
      <c r="B1622">
        <v>156.5000000000077</v>
      </c>
      <c r="E1622">
        <v>388.94551382655999</v>
      </c>
      <c r="F1622">
        <v>0.19</v>
      </c>
    </row>
    <row r="1623" spans="1:6" x14ac:dyDescent="0.2">
      <c r="A1623" s="2">
        <v>1621</v>
      </c>
      <c r="B1623">
        <v>156.54166666667439</v>
      </c>
      <c r="E1623">
        <v>388.94551382655999</v>
      </c>
      <c r="F1623">
        <v>0.19</v>
      </c>
    </row>
    <row r="1624" spans="1:6" x14ac:dyDescent="0.2">
      <c r="A1624" s="2">
        <v>1622</v>
      </c>
      <c r="B1624">
        <v>156.58333333334099</v>
      </c>
      <c r="E1624">
        <v>388.94551382655999</v>
      </c>
      <c r="F1624">
        <v>0.19</v>
      </c>
    </row>
    <row r="1625" spans="1:6" x14ac:dyDescent="0.2">
      <c r="A1625" s="2">
        <v>1623</v>
      </c>
      <c r="B1625">
        <v>156.6250000000077</v>
      </c>
      <c r="E1625">
        <v>388.94551382655999</v>
      </c>
      <c r="F1625">
        <v>0.19</v>
      </c>
    </row>
    <row r="1626" spans="1:6" x14ac:dyDescent="0.2">
      <c r="A1626" s="2">
        <v>1624</v>
      </c>
      <c r="B1626">
        <v>156.66666666667439</v>
      </c>
      <c r="E1626">
        <v>388.94551382655999</v>
      </c>
      <c r="F1626">
        <v>0.19</v>
      </c>
    </row>
    <row r="1627" spans="1:6" x14ac:dyDescent="0.2">
      <c r="A1627" s="2">
        <v>1625</v>
      </c>
      <c r="B1627">
        <v>156.70833333334099</v>
      </c>
      <c r="E1627">
        <v>388.94551382655999</v>
      </c>
      <c r="F1627">
        <v>0.19</v>
      </c>
    </row>
    <row r="1628" spans="1:6" x14ac:dyDescent="0.2">
      <c r="A1628" s="2">
        <v>1626</v>
      </c>
      <c r="B1628">
        <v>156.7500000000077</v>
      </c>
      <c r="E1628">
        <v>388.94551382655999</v>
      </c>
      <c r="F1628">
        <v>0.19</v>
      </c>
    </row>
    <row r="1629" spans="1:6" x14ac:dyDescent="0.2">
      <c r="A1629" s="2">
        <v>1627</v>
      </c>
      <c r="B1629">
        <v>156.79166666667439</v>
      </c>
      <c r="E1629">
        <v>388.94551382655999</v>
      </c>
      <c r="F1629">
        <v>0.19</v>
      </c>
    </row>
    <row r="1630" spans="1:6" x14ac:dyDescent="0.2">
      <c r="A1630" s="2">
        <v>1628</v>
      </c>
      <c r="B1630">
        <v>156.83333333334099</v>
      </c>
      <c r="E1630">
        <v>388.94551382655999</v>
      </c>
      <c r="F1630">
        <v>0.19</v>
      </c>
    </row>
    <row r="1631" spans="1:6" x14ac:dyDescent="0.2">
      <c r="A1631" s="2">
        <v>1629</v>
      </c>
      <c r="B1631">
        <v>156.8750000000077</v>
      </c>
      <c r="E1631">
        <v>388.94551382655999</v>
      </c>
      <c r="F1631">
        <v>0.19</v>
      </c>
    </row>
    <row r="1632" spans="1:6" x14ac:dyDescent="0.2">
      <c r="A1632" s="2">
        <v>1630</v>
      </c>
      <c r="B1632">
        <v>156.91666666667439</v>
      </c>
      <c r="E1632">
        <v>388.94551382655999</v>
      </c>
      <c r="F1632">
        <v>0.19</v>
      </c>
    </row>
    <row r="1633" spans="1:6" x14ac:dyDescent="0.2">
      <c r="A1633" s="2">
        <v>1631</v>
      </c>
      <c r="B1633">
        <v>156.95833333334099</v>
      </c>
      <c r="E1633">
        <v>388.94551382655999</v>
      </c>
      <c r="F1633">
        <v>0.19</v>
      </c>
    </row>
    <row r="1634" spans="1:6" x14ac:dyDescent="0.2">
      <c r="A1634" s="2">
        <v>1632</v>
      </c>
      <c r="B1634">
        <v>157.0000000000077</v>
      </c>
      <c r="E1634">
        <v>390.51873709578672</v>
      </c>
      <c r="F1634">
        <v>0.19</v>
      </c>
    </row>
    <row r="1635" spans="1:6" x14ac:dyDescent="0.2">
      <c r="A1635" s="2">
        <v>1633</v>
      </c>
      <c r="B1635">
        <v>157.04166666667439</v>
      </c>
      <c r="E1635">
        <v>390.51873709578672</v>
      </c>
      <c r="F1635">
        <v>0.19</v>
      </c>
    </row>
    <row r="1636" spans="1:6" x14ac:dyDescent="0.2">
      <c r="A1636" s="2">
        <v>1634</v>
      </c>
      <c r="B1636">
        <v>157.0833333333411</v>
      </c>
      <c r="E1636">
        <v>390.51873709578672</v>
      </c>
      <c r="F1636">
        <v>0.19</v>
      </c>
    </row>
    <row r="1637" spans="1:6" x14ac:dyDescent="0.2">
      <c r="A1637" s="2">
        <v>1635</v>
      </c>
      <c r="B1637">
        <v>157.1250000000077</v>
      </c>
      <c r="E1637">
        <v>390.51873709578672</v>
      </c>
      <c r="F1637">
        <v>0.19</v>
      </c>
    </row>
    <row r="1638" spans="1:6" x14ac:dyDescent="0.2">
      <c r="A1638" s="2">
        <v>1636</v>
      </c>
      <c r="B1638">
        <v>157.16666666667439</v>
      </c>
      <c r="E1638">
        <v>390.51873709578672</v>
      </c>
      <c r="F1638">
        <v>0.19</v>
      </c>
    </row>
    <row r="1639" spans="1:6" x14ac:dyDescent="0.2">
      <c r="A1639" s="2">
        <v>1637</v>
      </c>
      <c r="B1639">
        <v>157.2083333333411</v>
      </c>
      <c r="E1639">
        <v>390.51873709578672</v>
      </c>
      <c r="F1639">
        <v>0.19</v>
      </c>
    </row>
    <row r="1640" spans="1:6" x14ac:dyDescent="0.2">
      <c r="A1640" s="2">
        <v>1638</v>
      </c>
      <c r="B1640">
        <v>157.25000000000779</v>
      </c>
      <c r="E1640">
        <v>390.51873709578672</v>
      </c>
      <c r="F1640">
        <v>0.19</v>
      </c>
    </row>
    <row r="1641" spans="1:6" x14ac:dyDescent="0.2">
      <c r="A1641" s="2">
        <v>1639</v>
      </c>
      <c r="B1641">
        <v>157.29166666667439</v>
      </c>
      <c r="E1641">
        <v>390.51873709578672</v>
      </c>
      <c r="F1641">
        <v>0.19</v>
      </c>
    </row>
    <row r="1642" spans="1:6" x14ac:dyDescent="0.2">
      <c r="A1642" s="2">
        <v>1640</v>
      </c>
      <c r="B1642">
        <v>157.3333333333411</v>
      </c>
      <c r="E1642">
        <v>390.51873709578672</v>
      </c>
      <c r="F1642">
        <v>0.19</v>
      </c>
    </row>
    <row r="1643" spans="1:6" x14ac:dyDescent="0.2">
      <c r="A1643" s="2">
        <v>1641</v>
      </c>
      <c r="B1643">
        <v>157.37500000000779</v>
      </c>
      <c r="E1643">
        <v>390.51873709578672</v>
      </c>
      <c r="F1643">
        <v>0.19</v>
      </c>
    </row>
    <row r="1644" spans="1:6" x14ac:dyDescent="0.2">
      <c r="A1644" s="2">
        <v>1642</v>
      </c>
      <c r="B1644">
        <v>157.41666666667439</v>
      </c>
      <c r="E1644">
        <v>390.51873709578672</v>
      </c>
      <c r="F1644">
        <v>0.19</v>
      </c>
    </row>
    <row r="1645" spans="1:6" x14ac:dyDescent="0.2">
      <c r="A1645" s="2">
        <v>1643</v>
      </c>
      <c r="B1645">
        <v>157.4583333333411</v>
      </c>
      <c r="E1645">
        <v>390.51873709578672</v>
      </c>
      <c r="F1645">
        <v>0.19</v>
      </c>
    </row>
    <row r="1646" spans="1:6" x14ac:dyDescent="0.2">
      <c r="A1646" s="2">
        <v>1644</v>
      </c>
      <c r="B1646">
        <v>157.50000000000779</v>
      </c>
      <c r="E1646">
        <v>390.51873709578672</v>
      </c>
      <c r="F1646">
        <v>0.19</v>
      </c>
    </row>
    <row r="1647" spans="1:6" x14ac:dyDescent="0.2">
      <c r="A1647" s="2">
        <v>1645</v>
      </c>
      <c r="B1647">
        <v>157.5416666666745</v>
      </c>
      <c r="E1647">
        <v>390.51873709578672</v>
      </c>
      <c r="F1647">
        <v>0.19</v>
      </c>
    </row>
    <row r="1648" spans="1:6" x14ac:dyDescent="0.2">
      <c r="A1648" s="2">
        <v>1646</v>
      </c>
      <c r="B1648">
        <v>157.5833333333411</v>
      </c>
      <c r="E1648">
        <v>390.51873709578672</v>
      </c>
      <c r="F1648">
        <v>0.19</v>
      </c>
    </row>
    <row r="1649" spans="1:6" x14ac:dyDescent="0.2">
      <c r="A1649" s="2">
        <v>1647</v>
      </c>
      <c r="B1649">
        <v>157.62500000000779</v>
      </c>
      <c r="E1649">
        <v>390.51873709578672</v>
      </c>
      <c r="F1649">
        <v>0.19</v>
      </c>
    </row>
    <row r="1650" spans="1:6" x14ac:dyDescent="0.2">
      <c r="A1650" s="2">
        <v>1648</v>
      </c>
      <c r="B1650">
        <v>157.6666666666745</v>
      </c>
      <c r="E1650">
        <v>390.51873709578672</v>
      </c>
      <c r="F1650">
        <v>0.19</v>
      </c>
    </row>
    <row r="1651" spans="1:6" x14ac:dyDescent="0.2">
      <c r="A1651" s="2">
        <v>1649</v>
      </c>
      <c r="B1651">
        <v>157.70833333334119</v>
      </c>
      <c r="E1651">
        <v>390.51873709578672</v>
      </c>
      <c r="F1651">
        <v>0.19</v>
      </c>
    </row>
    <row r="1652" spans="1:6" x14ac:dyDescent="0.2">
      <c r="A1652" s="2">
        <v>1650</v>
      </c>
      <c r="B1652">
        <v>157.75000000000779</v>
      </c>
      <c r="E1652">
        <v>390.51873709578672</v>
      </c>
      <c r="F1652">
        <v>0.19</v>
      </c>
    </row>
    <row r="1653" spans="1:6" x14ac:dyDescent="0.2">
      <c r="A1653" s="2">
        <v>1651</v>
      </c>
      <c r="B1653">
        <v>157.7916666666745</v>
      </c>
      <c r="E1653">
        <v>390.51873709578672</v>
      </c>
      <c r="F1653">
        <v>0.19</v>
      </c>
    </row>
    <row r="1654" spans="1:6" x14ac:dyDescent="0.2">
      <c r="A1654" s="2">
        <v>1652</v>
      </c>
      <c r="B1654">
        <v>157.83333333334119</v>
      </c>
      <c r="E1654">
        <v>390.51873709578672</v>
      </c>
      <c r="F1654">
        <v>0.19</v>
      </c>
    </row>
    <row r="1655" spans="1:6" x14ac:dyDescent="0.2">
      <c r="A1655" s="2">
        <v>1653</v>
      </c>
      <c r="B1655">
        <v>157.87500000000779</v>
      </c>
      <c r="E1655">
        <v>390.51873709578672</v>
      </c>
      <c r="F1655">
        <v>0.19</v>
      </c>
    </row>
    <row r="1656" spans="1:6" x14ac:dyDescent="0.2">
      <c r="A1656" s="2">
        <v>1654</v>
      </c>
      <c r="B1656">
        <v>157.9166666666745</v>
      </c>
      <c r="E1656">
        <v>390.51873709578672</v>
      </c>
      <c r="F1656">
        <v>0.19</v>
      </c>
    </row>
    <row r="1657" spans="1:6" x14ac:dyDescent="0.2">
      <c r="A1657" s="2">
        <v>1655</v>
      </c>
      <c r="B1657">
        <v>157.95833333334119</v>
      </c>
      <c r="E1657">
        <v>390.51873709578672</v>
      </c>
      <c r="F1657">
        <v>0.19</v>
      </c>
    </row>
    <row r="1658" spans="1:6" x14ac:dyDescent="0.2">
      <c r="A1658" s="2">
        <v>1656</v>
      </c>
      <c r="B1658">
        <v>158.00000000000779</v>
      </c>
      <c r="E1658">
        <v>393.47556864277499</v>
      </c>
      <c r="F1658">
        <v>0.19</v>
      </c>
    </row>
    <row r="1659" spans="1:6" x14ac:dyDescent="0.2">
      <c r="A1659" s="2">
        <v>1657</v>
      </c>
      <c r="B1659">
        <v>158.0416666666745</v>
      </c>
      <c r="E1659">
        <v>393.47556864277499</v>
      </c>
      <c r="F1659">
        <v>0.19</v>
      </c>
    </row>
    <row r="1660" spans="1:6" x14ac:dyDescent="0.2">
      <c r="A1660" s="2">
        <v>1658</v>
      </c>
      <c r="B1660">
        <v>158.08333333334119</v>
      </c>
      <c r="E1660">
        <v>393.47556864277499</v>
      </c>
      <c r="F1660">
        <v>0.19</v>
      </c>
    </row>
    <row r="1661" spans="1:6" x14ac:dyDescent="0.2">
      <c r="A1661" s="2">
        <v>1659</v>
      </c>
      <c r="B1661">
        <v>158.12500000000779</v>
      </c>
      <c r="E1661">
        <v>393.47556864277499</v>
      </c>
      <c r="F1661">
        <v>0.19</v>
      </c>
    </row>
    <row r="1662" spans="1:6" x14ac:dyDescent="0.2">
      <c r="A1662" s="2">
        <v>1660</v>
      </c>
      <c r="B1662">
        <v>158.1666666666745</v>
      </c>
      <c r="E1662">
        <v>393.47556864277499</v>
      </c>
      <c r="F1662">
        <v>0.19</v>
      </c>
    </row>
    <row r="1663" spans="1:6" x14ac:dyDescent="0.2">
      <c r="A1663" s="2">
        <v>1661</v>
      </c>
      <c r="B1663">
        <v>158.20833333334119</v>
      </c>
      <c r="E1663">
        <v>393.47556864277499</v>
      </c>
      <c r="F1663">
        <v>0.19</v>
      </c>
    </row>
    <row r="1664" spans="1:6" x14ac:dyDescent="0.2">
      <c r="A1664" s="2">
        <v>1662</v>
      </c>
      <c r="B1664">
        <v>158.2500000000079</v>
      </c>
      <c r="E1664">
        <v>393.47556864277499</v>
      </c>
      <c r="F1664">
        <v>0.19</v>
      </c>
    </row>
    <row r="1665" spans="1:6" x14ac:dyDescent="0.2">
      <c r="A1665" s="2">
        <v>1663</v>
      </c>
      <c r="B1665">
        <v>158.2916666666745</v>
      </c>
      <c r="E1665">
        <v>393.47556864277499</v>
      </c>
      <c r="F1665">
        <v>0.19</v>
      </c>
    </row>
    <row r="1666" spans="1:6" x14ac:dyDescent="0.2">
      <c r="A1666" s="2">
        <v>1664</v>
      </c>
      <c r="B1666">
        <v>158.33333333334119</v>
      </c>
      <c r="E1666">
        <v>393.47556864277499</v>
      </c>
      <c r="F1666">
        <v>0.19</v>
      </c>
    </row>
    <row r="1667" spans="1:6" x14ac:dyDescent="0.2">
      <c r="A1667" s="2">
        <v>1665</v>
      </c>
      <c r="B1667">
        <v>158.3750000000079</v>
      </c>
      <c r="E1667">
        <v>393.47556864277499</v>
      </c>
      <c r="F1667">
        <v>0.19</v>
      </c>
    </row>
    <row r="1668" spans="1:6" x14ac:dyDescent="0.2">
      <c r="A1668" s="2">
        <v>1666</v>
      </c>
      <c r="B1668">
        <v>158.41666666667459</v>
      </c>
      <c r="E1668">
        <v>393.47556864277499</v>
      </c>
      <c r="F1668">
        <v>0.19</v>
      </c>
    </row>
    <row r="1669" spans="1:6" x14ac:dyDescent="0.2">
      <c r="A1669" s="2">
        <v>1667</v>
      </c>
      <c r="B1669">
        <v>158.45833333334119</v>
      </c>
      <c r="E1669">
        <v>393.47556864277499</v>
      </c>
      <c r="F1669">
        <v>0.19</v>
      </c>
    </row>
    <row r="1670" spans="1:6" x14ac:dyDescent="0.2">
      <c r="A1670" s="2">
        <v>1668</v>
      </c>
      <c r="B1670">
        <v>158.5000000000079</v>
      </c>
      <c r="E1670">
        <v>393.47556864277499</v>
      </c>
      <c r="F1670">
        <v>0.19</v>
      </c>
    </row>
    <row r="1671" spans="1:6" x14ac:dyDescent="0.2">
      <c r="A1671" s="2">
        <v>1669</v>
      </c>
      <c r="B1671">
        <v>158.54166666667459</v>
      </c>
      <c r="E1671">
        <v>393.47556864277499</v>
      </c>
      <c r="F1671">
        <v>0.19</v>
      </c>
    </row>
    <row r="1672" spans="1:6" x14ac:dyDescent="0.2">
      <c r="A1672" s="2">
        <v>1670</v>
      </c>
      <c r="B1672">
        <v>158.58333333334119</v>
      </c>
      <c r="E1672">
        <v>393.47556864277499</v>
      </c>
      <c r="F1672">
        <v>0.19</v>
      </c>
    </row>
    <row r="1673" spans="1:6" x14ac:dyDescent="0.2">
      <c r="A1673" s="2">
        <v>1671</v>
      </c>
      <c r="B1673">
        <v>158.6250000000079</v>
      </c>
      <c r="E1673">
        <v>393.47556864277499</v>
      </c>
      <c r="F1673">
        <v>0.19</v>
      </c>
    </row>
    <row r="1674" spans="1:6" x14ac:dyDescent="0.2">
      <c r="A1674" s="2">
        <v>1672</v>
      </c>
      <c r="B1674">
        <v>158.66666666667459</v>
      </c>
      <c r="E1674">
        <v>393.47556864277499</v>
      </c>
      <c r="F1674">
        <v>0.19</v>
      </c>
    </row>
    <row r="1675" spans="1:6" x14ac:dyDescent="0.2">
      <c r="A1675" s="2">
        <v>1673</v>
      </c>
      <c r="B1675">
        <v>158.7083333333413</v>
      </c>
      <c r="E1675">
        <v>393.47556864277499</v>
      </c>
      <c r="F1675">
        <v>0.19</v>
      </c>
    </row>
    <row r="1676" spans="1:6" x14ac:dyDescent="0.2">
      <c r="A1676" s="2">
        <v>1674</v>
      </c>
      <c r="B1676">
        <v>158.7500000000079</v>
      </c>
      <c r="E1676">
        <v>393.47556864277499</v>
      </c>
      <c r="F1676">
        <v>0.19</v>
      </c>
    </row>
    <row r="1677" spans="1:6" x14ac:dyDescent="0.2">
      <c r="A1677" s="2">
        <v>1675</v>
      </c>
      <c r="B1677">
        <v>158.79166666667459</v>
      </c>
      <c r="E1677">
        <v>393.47556864277499</v>
      </c>
      <c r="F1677">
        <v>0.19</v>
      </c>
    </row>
    <row r="1678" spans="1:6" x14ac:dyDescent="0.2">
      <c r="A1678" s="2">
        <v>1676</v>
      </c>
      <c r="B1678">
        <v>158.8333333333413</v>
      </c>
      <c r="E1678">
        <v>393.47556864277499</v>
      </c>
      <c r="F1678">
        <v>0.19</v>
      </c>
    </row>
    <row r="1679" spans="1:6" x14ac:dyDescent="0.2">
      <c r="A1679" s="2">
        <v>1677</v>
      </c>
      <c r="B1679">
        <v>158.87500000000799</v>
      </c>
      <c r="E1679">
        <v>393.47556864277499</v>
      </c>
      <c r="F1679">
        <v>0.19</v>
      </c>
    </row>
    <row r="1680" spans="1:6" x14ac:dyDescent="0.2">
      <c r="A1680" s="2">
        <v>1678</v>
      </c>
      <c r="B1680">
        <v>158.91666666667459</v>
      </c>
      <c r="E1680">
        <v>393.47556864277499</v>
      </c>
      <c r="F1680">
        <v>0.19</v>
      </c>
    </row>
    <row r="1681" spans="1:6" x14ac:dyDescent="0.2">
      <c r="A1681" s="2">
        <v>1679</v>
      </c>
      <c r="B1681">
        <v>158.9583333333413</v>
      </c>
      <c r="E1681">
        <v>393.47556864277499</v>
      </c>
      <c r="F1681">
        <v>0.19</v>
      </c>
    </row>
    <row r="1682" spans="1:6" x14ac:dyDescent="0.2">
      <c r="A1682" s="2">
        <v>1680</v>
      </c>
      <c r="B1682">
        <v>159.00000000000799</v>
      </c>
      <c r="E1682">
        <v>393.21010534066562</v>
      </c>
      <c r="F1682">
        <v>0.19</v>
      </c>
    </row>
    <row r="1683" spans="1:6" x14ac:dyDescent="0.2">
      <c r="A1683" s="2">
        <v>1681</v>
      </c>
      <c r="B1683">
        <v>159.04166666667459</v>
      </c>
      <c r="E1683">
        <v>393.21010534066562</v>
      </c>
      <c r="F1683">
        <v>0.19</v>
      </c>
    </row>
    <row r="1684" spans="1:6" x14ac:dyDescent="0.2">
      <c r="A1684" s="2">
        <v>1682</v>
      </c>
      <c r="B1684">
        <v>159.0833333333413</v>
      </c>
      <c r="E1684">
        <v>393.21010534066562</v>
      </c>
      <c r="F1684">
        <v>0.19</v>
      </c>
    </row>
    <row r="1685" spans="1:6" x14ac:dyDescent="0.2">
      <c r="A1685" s="2">
        <v>1683</v>
      </c>
      <c r="B1685">
        <v>159.12500000000799</v>
      </c>
      <c r="E1685">
        <v>393.21010534066562</v>
      </c>
      <c r="F1685">
        <v>0.19</v>
      </c>
    </row>
    <row r="1686" spans="1:6" x14ac:dyDescent="0.2">
      <c r="A1686" s="2">
        <v>1684</v>
      </c>
      <c r="B1686">
        <v>159.16666666667459</v>
      </c>
      <c r="E1686">
        <v>393.21010534066562</v>
      </c>
      <c r="F1686">
        <v>0.19</v>
      </c>
    </row>
    <row r="1687" spans="1:6" x14ac:dyDescent="0.2">
      <c r="A1687" s="2">
        <v>1685</v>
      </c>
      <c r="B1687">
        <v>159.2083333333413</v>
      </c>
      <c r="E1687">
        <v>393.21010534066562</v>
      </c>
      <c r="F1687">
        <v>0.19</v>
      </c>
    </row>
    <row r="1688" spans="1:6" x14ac:dyDescent="0.2">
      <c r="A1688" s="2">
        <v>1686</v>
      </c>
      <c r="B1688">
        <v>159.25000000000799</v>
      </c>
      <c r="E1688">
        <v>393.21010534066562</v>
      </c>
      <c r="F1688">
        <v>0.19</v>
      </c>
    </row>
    <row r="1689" spans="1:6" x14ac:dyDescent="0.2">
      <c r="A1689" s="2">
        <v>1687</v>
      </c>
      <c r="B1689">
        <v>159.29166666667459</v>
      </c>
      <c r="E1689">
        <v>393.21010534066562</v>
      </c>
      <c r="F1689">
        <v>0.19</v>
      </c>
    </row>
    <row r="1690" spans="1:6" x14ac:dyDescent="0.2">
      <c r="A1690" s="2">
        <v>1688</v>
      </c>
      <c r="B1690">
        <v>159.3333333333413</v>
      </c>
      <c r="E1690">
        <v>393.21010534066562</v>
      </c>
      <c r="F1690">
        <v>0.19</v>
      </c>
    </row>
    <row r="1691" spans="1:6" x14ac:dyDescent="0.2">
      <c r="A1691" s="2">
        <v>1689</v>
      </c>
      <c r="B1691">
        <v>159.37500000000799</v>
      </c>
      <c r="E1691">
        <v>393.21010534066562</v>
      </c>
      <c r="F1691">
        <v>0.19</v>
      </c>
    </row>
    <row r="1692" spans="1:6" x14ac:dyDescent="0.2">
      <c r="A1692" s="2">
        <v>1690</v>
      </c>
      <c r="B1692">
        <v>159.4166666666747</v>
      </c>
      <c r="E1692">
        <v>393.21010534066562</v>
      </c>
      <c r="F1692">
        <v>0.19</v>
      </c>
    </row>
    <row r="1693" spans="1:6" x14ac:dyDescent="0.2">
      <c r="A1693" s="2">
        <v>1691</v>
      </c>
      <c r="B1693">
        <v>159.4583333333413</v>
      </c>
      <c r="E1693">
        <v>393.21010534066562</v>
      </c>
      <c r="F1693">
        <v>0.19</v>
      </c>
    </row>
    <row r="1694" spans="1:6" x14ac:dyDescent="0.2">
      <c r="A1694" s="2">
        <v>1692</v>
      </c>
      <c r="B1694">
        <v>159.50000000000799</v>
      </c>
      <c r="E1694">
        <v>393.21010534066562</v>
      </c>
      <c r="F1694">
        <v>0.19</v>
      </c>
    </row>
    <row r="1695" spans="1:6" x14ac:dyDescent="0.2">
      <c r="A1695" s="2">
        <v>1693</v>
      </c>
      <c r="B1695">
        <v>159.5416666666747</v>
      </c>
      <c r="E1695">
        <v>393.21010534066562</v>
      </c>
      <c r="F1695">
        <v>0.19</v>
      </c>
    </row>
    <row r="1696" spans="1:6" x14ac:dyDescent="0.2">
      <c r="A1696" s="2">
        <v>1694</v>
      </c>
      <c r="B1696">
        <v>159.58333333334139</v>
      </c>
      <c r="E1696">
        <v>393.21010534066562</v>
      </c>
      <c r="F1696">
        <v>0.19</v>
      </c>
    </row>
    <row r="1697" spans="1:6" x14ac:dyDescent="0.2">
      <c r="A1697" s="2">
        <v>1695</v>
      </c>
      <c r="B1697">
        <v>159.62500000000799</v>
      </c>
      <c r="E1697">
        <v>393.21010534066562</v>
      </c>
      <c r="F1697">
        <v>0.19</v>
      </c>
    </row>
    <row r="1698" spans="1:6" x14ac:dyDescent="0.2">
      <c r="A1698" s="2">
        <v>1696</v>
      </c>
      <c r="B1698">
        <v>159.6666666666747</v>
      </c>
      <c r="E1698">
        <v>393.21010534066562</v>
      </c>
      <c r="F1698">
        <v>0.19</v>
      </c>
    </row>
    <row r="1699" spans="1:6" x14ac:dyDescent="0.2">
      <c r="A1699" s="2">
        <v>1697</v>
      </c>
      <c r="B1699">
        <v>159.70833333334139</v>
      </c>
      <c r="E1699">
        <v>393.21010534066562</v>
      </c>
      <c r="F1699">
        <v>0.19</v>
      </c>
    </row>
    <row r="1700" spans="1:6" x14ac:dyDescent="0.2">
      <c r="A1700" s="2">
        <v>1698</v>
      </c>
      <c r="B1700">
        <v>159.75000000000799</v>
      </c>
      <c r="E1700">
        <v>393.21010534066562</v>
      </c>
      <c r="F1700">
        <v>0.19</v>
      </c>
    </row>
    <row r="1701" spans="1:6" x14ac:dyDescent="0.2">
      <c r="A1701" s="2">
        <v>1699</v>
      </c>
      <c r="B1701">
        <v>159.7916666666747</v>
      </c>
      <c r="E1701">
        <v>393.21010534066562</v>
      </c>
      <c r="F1701">
        <v>0.19</v>
      </c>
    </row>
    <row r="1702" spans="1:6" x14ac:dyDescent="0.2">
      <c r="A1702" s="2">
        <v>1700</v>
      </c>
      <c r="B1702">
        <v>159.83333333334139</v>
      </c>
      <c r="E1702">
        <v>393.21010534066562</v>
      </c>
      <c r="F1702">
        <v>0.19</v>
      </c>
    </row>
    <row r="1703" spans="1:6" x14ac:dyDescent="0.2">
      <c r="A1703" s="2">
        <v>1701</v>
      </c>
      <c r="B1703">
        <v>159.8750000000081</v>
      </c>
      <c r="E1703">
        <v>393.21010534066562</v>
      </c>
      <c r="F1703">
        <v>0.19</v>
      </c>
    </row>
    <row r="1704" spans="1:6" x14ac:dyDescent="0.2">
      <c r="A1704" s="2">
        <v>1702</v>
      </c>
      <c r="B1704">
        <v>159.9166666666747</v>
      </c>
      <c r="E1704">
        <v>393.21010534066562</v>
      </c>
      <c r="F1704">
        <v>0.19</v>
      </c>
    </row>
    <row r="1705" spans="1:6" x14ac:dyDescent="0.2">
      <c r="A1705" s="2">
        <v>1703</v>
      </c>
      <c r="B1705">
        <v>159.95833333334139</v>
      </c>
      <c r="E1705">
        <v>393.21010534066562</v>
      </c>
      <c r="F1705">
        <v>0.19</v>
      </c>
    </row>
    <row r="1706" spans="1:6" x14ac:dyDescent="0.2">
      <c r="A1706" s="2">
        <v>1704</v>
      </c>
      <c r="B1706">
        <v>160.0000000000081</v>
      </c>
      <c r="C1706">
        <v>465</v>
      </c>
      <c r="D1706">
        <v>405</v>
      </c>
      <c r="E1706">
        <v>397.03927935860258</v>
      </c>
      <c r="F1706">
        <v>0.19</v>
      </c>
    </row>
    <row r="1707" spans="1:6" x14ac:dyDescent="0.2">
      <c r="A1707" s="2">
        <v>1705</v>
      </c>
      <c r="B1707">
        <v>160.04166666667479</v>
      </c>
      <c r="E1707">
        <v>397.03927935860258</v>
      </c>
      <c r="F1707">
        <v>0.19</v>
      </c>
    </row>
    <row r="1708" spans="1:6" x14ac:dyDescent="0.2">
      <c r="A1708" s="2">
        <v>1706</v>
      </c>
      <c r="B1708">
        <v>160.08333333334139</v>
      </c>
      <c r="E1708">
        <v>397.03927935860258</v>
      </c>
      <c r="F1708">
        <v>0.19</v>
      </c>
    </row>
    <row r="1709" spans="1:6" x14ac:dyDescent="0.2">
      <c r="A1709" s="2">
        <v>1707</v>
      </c>
      <c r="B1709">
        <v>160.1250000000081</v>
      </c>
      <c r="E1709">
        <v>397.03927935860258</v>
      </c>
      <c r="F1709">
        <v>0.19</v>
      </c>
    </row>
    <row r="1710" spans="1:6" x14ac:dyDescent="0.2">
      <c r="A1710" s="2">
        <v>1708</v>
      </c>
      <c r="B1710">
        <v>160.16666666667479</v>
      </c>
      <c r="E1710">
        <v>397.03927935860258</v>
      </c>
      <c r="F1710">
        <v>0.19</v>
      </c>
    </row>
    <row r="1711" spans="1:6" x14ac:dyDescent="0.2">
      <c r="A1711" s="2">
        <v>1709</v>
      </c>
      <c r="B1711">
        <v>160.20833333334139</v>
      </c>
      <c r="E1711">
        <v>397.03927935860258</v>
      </c>
      <c r="F1711">
        <v>0.19</v>
      </c>
    </row>
    <row r="1712" spans="1:6" x14ac:dyDescent="0.2">
      <c r="A1712" s="2">
        <v>1710</v>
      </c>
      <c r="B1712">
        <v>160.2500000000081</v>
      </c>
      <c r="E1712">
        <v>397.03927935860258</v>
      </c>
      <c r="F1712">
        <v>0.19</v>
      </c>
    </row>
    <row r="1713" spans="1:6" x14ac:dyDescent="0.2">
      <c r="A1713" s="2">
        <v>1711</v>
      </c>
      <c r="B1713">
        <v>160.29166666667479</v>
      </c>
      <c r="E1713">
        <v>397.03927935860258</v>
      </c>
      <c r="F1713">
        <v>0.19</v>
      </c>
    </row>
    <row r="1714" spans="1:6" x14ac:dyDescent="0.2">
      <c r="A1714" s="2">
        <v>1712</v>
      </c>
      <c r="B1714">
        <v>160.33333333334139</v>
      </c>
      <c r="E1714">
        <v>397.03927935860258</v>
      </c>
      <c r="F1714">
        <v>0.19</v>
      </c>
    </row>
    <row r="1715" spans="1:6" x14ac:dyDescent="0.2">
      <c r="A1715" s="2">
        <v>1713</v>
      </c>
      <c r="B1715">
        <v>160.3750000000081</v>
      </c>
      <c r="E1715">
        <v>397.03927935860258</v>
      </c>
      <c r="F1715">
        <v>0.19</v>
      </c>
    </row>
    <row r="1716" spans="1:6" x14ac:dyDescent="0.2">
      <c r="A1716" s="2">
        <v>1714</v>
      </c>
      <c r="B1716">
        <v>160.41666666667479</v>
      </c>
      <c r="E1716">
        <v>397.03927935860258</v>
      </c>
      <c r="F1716">
        <v>0.19</v>
      </c>
    </row>
    <row r="1717" spans="1:6" x14ac:dyDescent="0.2">
      <c r="A1717" s="2">
        <v>1715</v>
      </c>
      <c r="B1717">
        <v>160.45833333334139</v>
      </c>
      <c r="E1717">
        <v>397.03927935860258</v>
      </c>
      <c r="F1717">
        <v>0.19</v>
      </c>
    </row>
    <row r="1718" spans="1:6" x14ac:dyDescent="0.2">
      <c r="A1718" s="2">
        <v>1716</v>
      </c>
      <c r="B1718">
        <v>160.5000000000081</v>
      </c>
      <c r="E1718">
        <v>397.03927935860258</v>
      </c>
      <c r="F1718">
        <v>0.19</v>
      </c>
    </row>
    <row r="1719" spans="1:6" x14ac:dyDescent="0.2">
      <c r="A1719" s="2">
        <v>1717</v>
      </c>
      <c r="B1719">
        <v>160.54166666667479</v>
      </c>
      <c r="E1719">
        <v>397.03927935860258</v>
      </c>
      <c r="F1719">
        <v>0.19</v>
      </c>
    </row>
    <row r="1720" spans="1:6" x14ac:dyDescent="0.2">
      <c r="A1720" s="2">
        <v>1718</v>
      </c>
      <c r="B1720">
        <v>160.5833333333415</v>
      </c>
      <c r="E1720">
        <v>397.03927935860258</v>
      </c>
      <c r="F1720">
        <v>0.19</v>
      </c>
    </row>
    <row r="1721" spans="1:6" x14ac:dyDescent="0.2">
      <c r="A1721" s="2">
        <v>1719</v>
      </c>
      <c r="B1721">
        <v>160.6250000000081</v>
      </c>
      <c r="E1721">
        <v>397.03927935860258</v>
      </c>
      <c r="F1721">
        <v>0.19</v>
      </c>
    </row>
    <row r="1722" spans="1:6" x14ac:dyDescent="0.2">
      <c r="A1722" s="2">
        <v>1720</v>
      </c>
      <c r="B1722">
        <v>160.66666666667479</v>
      </c>
      <c r="E1722">
        <v>397.03927935860258</v>
      </c>
      <c r="F1722">
        <v>0.19</v>
      </c>
    </row>
    <row r="1723" spans="1:6" x14ac:dyDescent="0.2">
      <c r="A1723" s="2">
        <v>1721</v>
      </c>
      <c r="B1723">
        <v>160.7083333333415</v>
      </c>
      <c r="E1723">
        <v>397.03927935860258</v>
      </c>
      <c r="F1723">
        <v>0.19</v>
      </c>
    </row>
    <row r="1724" spans="1:6" x14ac:dyDescent="0.2">
      <c r="A1724" s="2">
        <v>1722</v>
      </c>
      <c r="B1724">
        <v>160.75000000000821</v>
      </c>
      <c r="E1724">
        <v>397.03927935860258</v>
      </c>
      <c r="F1724">
        <v>0.19</v>
      </c>
    </row>
    <row r="1725" spans="1:6" x14ac:dyDescent="0.2">
      <c r="A1725" s="2">
        <v>1723</v>
      </c>
      <c r="B1725">
        <v>160.79166666667479</v>
      </c>
      <c r="E1725">
        <v>397.03927935860258</v>
      </c>
      <c r="F1725">
        <v>0.19</v>
      </c>
    </row>
    <row r="1726" spans="1:6" x14ac:dyDescent="0.2">
      <c r="A1726" s="2">
        <v>1724</v>
      </c>
      <c r="B1726">
        <v>160.8333333333415</v>
      </c>
      <c r="E1726">
        <v>397.03927935860258</v>
      </c>
      <c r="F1726">
        <v>0.19</v>
      </c>
    </row>
    <row r="1727" spans="1:6" x14ac:dyDescent="0.2">
      <c r="A1727" s="2">
        <v>1725</v>
      </c>
      <c r="B1727">
        <v>160.87500000000821</v>
      </c>
      <c r="E1727">
        <v>397.03927935860258</v>
      </c>
      <c r="F1727">
        <v>0.19</v>
      </c>
    </row>
    <row r="1728" spans="1:6" x14ac:dyDescent="0.2">
      <c r="A1728" s="2">
        <v>1726</v>
      </c>
      <c r="B1728">
        <v>160.91666666667479</v>
      </c>
      <c r="E1728">
        <v>397.03927935860258</v>
      </c>
      <c r="F1728">
        <v>0.19</v>
      </c>
    </row>
    <row r="1729" spans="1:6" x14ac:dyDescent="0.2">
      <c r="A1729" s="2">
        <v>1727</v>
      </c>
      <c r="B1729">
        <v>160.9583333333415</v>
      </c>
      <c r="E1729">
        <v>397.03927935860258</v>
      </c>
      <c r="F1729">
        <v>0.19</v>
      </c>
    </row>
    <row r="1730" spans="1:6" x14ac:dyDescent="0.2">
      <c r="A1730" s="2">
        <v>1728</v>
      </c>
      <c r="B1730">
        <v>161.00000000000821</v>
      </c>
      <c r="E1730">
        <v>394.63190801939987</v>
      </c>
      <c r="F1730">
        <v>0.19</v>
      </c>
    </row>
    <row r="1731" spans="1:6" x14ac:dyDescent="0.2">
      <c r="A1731" s="2">
        <v>1729</v>
      </c>
      <c r="B1731">
        <v>161.0416666666749</v>
      </c>
      <c r="E1731">
        <v>394.63190801939987</v>
      </c>
      <c r="F1731">
        <v>0.19</v>
      </c>
    </row>
    <row r="1732" spans="1:6" x14ac:dyDescent="0.2">
      <c r="A1732" s="2">
        <v>1730</v>
      </c>
      <c r="B1732">
        <v>161.0833333333415</v>
      </c>
      <c r="E1732">
        <v>394.63190801939987</v>
      </c>
      <c r="F1732">
        <v>0.19</v>
      </c>
    </row>
    <row r="1733" spans="1:6" x14ac:dyDescent="0.2">
      <c r="A1733" s="2">
        <v>1731</v>
      </c>
      <c r="B1733">
        <v>161.12500000000821</v>
      </c>
      <c r="E1733">
        <v>394.63190801939987</v>
      </c>
      <c r="F1733">
        <v>0.19</v>
      </c>
    </row>
    <row r="1734" spans="1:6" x14ac:dyDescent="0.2">
      <c r="A1734" s="2">
        <v>1732</v>
      </c>
      <c r="B1734">
        <v>161.1666666666749</v>
      </c>
      <c r="E1734">
        <v>394.63190801939987</v>
      </c>
      <c r="F1734">
        <v>0.19</v>
      </c>
    </row>
    <row r="1735" spans="1:6" x14ac:dyDescent="0.2">
      <c r="A1735" s="2">
        <v>1733</v>
      </c>
      <c r="B1735">
        <v>161.20833333334161</v>
      </c>
      <c r="E1735">
        <v>394.63190801939987</v>
      </c>
      <c r="F1735">
        <v>0.19</v>
      </c>
    </row>
    <row r="1736" spans="1:6" x14ac:dyDescent="0.2">
      <c r="A1736" s="2">
        <v>1734</v>
      </c>
      <c r="B1736">
        <v>161.25000000000821</v>
      </c>
      <c r="E1736">
        <v>394.63190801939987</v>
      </c>
      <c r="F1736">
        <v>0.19</v>
      </c>
    </row>
    <row r="1737" spans="1:6" x14ac:dyDescent="0.2">
      <c r="A1737" s="2">
        <v>1735</v>
      </c>
      <c r="B1737">
        <v>161.2916666666749</v>
      </c>
      <c r="E1737">
        <v>394.63190801939987</v>
      </c>
      <c r="F1737">
        <v>0.19</v>
      </c>
    </row>
    <row r="1738" spans="1:6" x14ac:dyDescent="0.2">
      <c r="A1738" s="2">
        <v>1736</v>
      </c>
      <c r="B1738">
        <v>161.33333333334161</v>
      </c>
      <c r="E1738">
        <v>394.63190801939987</v>
      </c>
      <c r="F1738">
        <v>0.19</v>
      </c>
    </row>
    <row r="1739" spans="1:6" x14ac:dyDescent="0.2">
      <c r="A1739" s="2">
        <v>1737</v>
      </c>
      <c r="B1739">
        <v>161.37500000000821</v>
      </c>
      <c r="E1739">
        <v>394.63190801939987</v>
      </c>
      <c r="F1739">
        <v>0.19</v>
      </c>
    </row>
    <row r="1740" spans="1:6" x14ac:dyDescent="0.2">
      <c r="A1740" s="2">
        <v>1738</v>
      </c>
      <c r="B1740">
        <v>161.4166666666749</v>
      </c>
      <c r="E1740">
        <v>394.63190801939987</v>
      </c>
      <c r="F1740">
        <v>0.19</v>
      </c>
    </row>
    <row r="1741" spans="1:6" x14ac:dyDescent="0.2">
      <c r="A1741" s="2">
        <v>1739</v>
      </c>
      <c r="B1741">
        <v>161.45833333334161</v>
      </c>
      <c r="E1741">
        <v>394.63190801939987</v>
      </c>
      <c r="F1741">
        <v>0.19</v>
      </c>
    </row>
    <row r="1742" spans="1:6" x14ac:dyDescent="0.2">
      <c r="A1742" s="2">
        <v>1740</v>
      </c>
      <c r="B1742">
        <v>161.50000000000821</v>
      </c>
      <c r="E1742">
        <v>394.63190801939987</v>
      </c>
      <c r="F1742">
        <v>0.19</v>
      </c>
    </row>
    <row r="1743" spans="1:6" x14ac:dyDescent="0.2">
      <c r="A1743" s="2">
        <v>1741</v>
      </c>
      <c r="B1743">
        <v>161.5416666666749</v>
      </c>
      <c r="E1743">
        <v>394.63190801939987</v>
      </c>
      <c r="F1743">
        <v>0.19</v>
      </c>
    </row>
    <row r="1744" spans="1:6" x14ac:dyDescent="0.2">
      <c r="A1744" s="2">
        <v>1742</v>
      </c>
      <c r="B1744">
        <v>161.58333333334161</v>
      </c>
      <c r="E1744">
        <v>394.63190801939987</v>
      </c>
      <c r="F1744">
        <v>0.19</v>
      </c>
    </row>
    <row r="1745" spans="1:6" x14ac:dyDescent="0.2">
      <c r="A1745" s="2">
        <v>1743</v>
      </c>
      <c r="B1745">
        <v>161.62500000000821</v>
      </c>
      <c r="E1745">
        <v>394.63190801939987</v>
      </c>
      <c r="F1745">
        <v>0.19</v>
      </c>
    </row>
    <row r="1746" spans="1:6" x14ac:dyDescent="0.2">
      <c r="A1746" s="2">
        <v>1744</v>
      </c>
      <c r="B1746">
        <v>161.6666666666749</v>
      </c>
      <c r="E1746">
        <v>394.63190801939987</v>
      </c>
      <c r="F1746">
        <v>0.19</v>
      </c>
    </row>
    <row r="1747" spans="1:6" x14ac:dyDescent="0.2">
      <c r="A1747" s="2">
        <v>1745</v>
      </c>
      <c r="B1747">
        <v>161.70833333334161</v>
      </c>
      <c r="E1747">
        <v>394.63190801939987</v>
      </c>
      <c r="F1747">
        <v>0.19</v>
      </c>
    </row>
    <row r="1748" spans="1:6" x14ac:dyDescent="0.2">
      <c r="A1748" s="2">
        <v>1746</v>
      </c>
      <c r="B1748">
        <v>161.7500000000083</v>
      </c>
      <c r="E1748">
        <v>394.63190801939987</v>
      </c>
      <c r="F1748">
        <v>0.19</v>
      </c>
    </row>
    <row r="1749" spans="1:6" x14ac:dyDescent="0.2">
      <c r="A1749" s="2">
        <v>1747</v>
      </c>
      <c r="B1749">
        <v>161.7916666666749</v>
      </c>
      <c r="E1749">
        <v>394.63190801939987</v>
      </c>
      <c r="F1749">
        <v>0.19</v>
      </c>
    </row>
    <row r="1750" spans="1:6" x14ac:dyDescent="0.2">
      <c r="A1750" s="2">
        <v>1748</v>
      </c>
      <c r="B1750">
        <v>161.83333333334161</v>
      </c>
      <c r="E1750">
        <v>394.63190801939987</v>
      </c>
      <c r="F1750">
        <v>0.19</v>
      </c>
    </row>
    <row r="1751" spans="1:6" x14ac:dyDescent="0.2">
      <c r="A1751" s="2">
        <v>1749</v>
      </c>
      <c r="B1751">
        <v>161.8750000000083</v>
      </c>
      <c r="E1751">
        <v>394.63190801939987</v>
      </c>
      <c r="F1751">
        <v>0.19</v>
      </c>
    </row>
    <row r="1752" spans="1:6" x14ac:dyDescent="0.2">
      <c r="A1752" s="2">
        <v>1750</v>
      </c>
      <c r="B1752">
        <v>161.91666666667501</v>
      </c>
      <c r="E1752">
        <v>394.63190801939987</v>
      </c>
      <c r="F1752">
        <v>0.19</v>
      </c>
    </row>
    <row r="1753" spans="1:6" x14ac:dyDescent="0.2">
      <c r="A1753" s="2">
        <v>1751</v>
      </c>
      <c r="B1753">
        <v>161.95833333334161</v>
      </c>
      <c r="E1753">
        <v>394.63190801939987</v>
      </c>
      <c r="F1753">
        <v>0.19</v>
      </c>
    </row>
    <row r="1754" spans="1:6" x14ac:dyDescent="0.2">
      <c r="A1754" s="2">
        <v>1752</v>
      </c>
      <c r="B1754">
        <v>162.0000000000083</v>
      </c>
      <c r="E1754">
        <v>392.80387074126497</v>
      </c>
      <c r="F1754">
        <v>0.19</v>
      </c>
    </row>
    <row r="1755" spans="1:6" x14ac:dyDescent="0.2">
      <c r="A1755" s="2">
        <v>1753</v>
      </c>
      <c r="B1755">
        <v>162.04166666667501</v>
      </c>
      <c r="E1755">
        <v>392.80387074126497</v>
      </c>
      <c r="F1755">
        <v>0.19</v>
      </c>
    </row>
    <row r="1756" spans="1:6" x14ac:dyDescent="0.2">
      <c r="A1756" s="2">
        <v>1754</v>
      </c>
      <c r="B1756">
        <v>162.08333333334161</v>
      </c>
      <c r="E1756">
        <v>392.80387074126497</v>
      </c>
      <c r="F1756">
        <v>0.19</v>
      </c>
    </row>
    <row r="1757" spans="1:6" x14ac:dyDescent="0.2">
      <c r="A1757" s="2">
        <v>1755</v>
      </c>
      <c r="B1757">
        <v>162.1250000000083</v>
      </c>
      <c r="E1757">
        <v>392.80387074126497</v>
      </c>
      <c r="F1757">
        <v>0.19</v>
      </c>
    </row>
    <row r="1758" spans="1:6" x14ac:dyDescent="0.2">
      <c r="A1758" s="2">
        <v>1756</v>
      </c>
      <c r="B1758">
        <v>162.16666666667501</v>
      </c>
      <c r="E1758">
        <v>392.80387074126497</v>
      </c>
      <c r="F1758">
        <v>0.19</v>
      </c>
    </row>
    <row r="1759" spans="1:6" x14ac:dyDescent="0.2">
      <c r="A1759" s="2">
        <v>1757</v>
      </c>
      <c r="B1759">
        <v>162.2083333333417</v>
      </c>
      <c r="E1759">
        <v>392.80387074126497</v>
      </c>
      <c r="F1759">
        <v>0.19</v>
      </c>
    </row>
    <row r="1760" spans="1:6" x14ac:dyDescent="0.2">
      <c r="A1760" s="2">
        <v>1758</v>
      </c>
      <c r="B1760">
        <v>162.2500000000083</v>
      </c>
      <c r="E1760">
        <v>392.80387074126497</v>
      </c>
      <c r="F1760">
        <v>0.19</v>
      </c>
    </row>
    <row r="1761" spans="1:6" x14ac:dyDescent="0.2">
      <c r="A1761" s="2">
        <v>1759</v>
      </c>
      <c r="B1761">
        <v>162.29166666667501</v>
      </c>
      <c r="E1761">
        <v>392.80387074126497</v>
      </c>
      <c r="F1761">
        <v>0.19</v>
      </c>
    </row>
    <row r="1762" spans="1:6" x14ac:dyDescent="0.2">
      <c r="A1762" s="2">
        <v>1760</v>
      </c>
      <c r="B1762">
        <v>162.3333333333417</v>
      </c>
      <c r="E1762">
        <v>392.80387074126497</v>
      </c>
      <c r="F1762">
        <v>0.19</v>
      </c>
    </row>
    <row r="1763" spans="1:6" x14ac:dyDescent="0.2">
      <c r="A1763" s="2">
        <v>1761</v>
      </c>
      <c r="B1763">
        <v>162.37500000000841</v>
      </c>
      <c r="E1763">
        <v>392.80387074126497</v>
      </c>
      <c r="F1763">
        <v>0.19</v>
      </c>
    </row>
    <row r="1764" spans="1:6" x14ac:dyDescent="0.2">
      <c r="A1764" s="2">
        <v>1762</v>
      </c>
      <c r="B1764">
        <v>162.41666666667501</v>
      </c>
      <c r="E1764">
        <v>392.80387074126497</v>
      </c>
      <c r="F1764">
        <v>0.19</v>
      </c>
    </row>
    <row r="1765" spans="1:6" x14ac:dyDescent="0.2">
      <c r="A1765" s="2">
        <v>1763</v>
      </c>
      <c r="B1765">
        <v>162.4583333333417</v>
      </c>
      <c r="E1765">
        <v>392.80387074126497</v>
      </c>
      <c r="F1765">
        <v>0.19</v>
      </c>
    </row>
    <row r="1766" spans="1:6" x14ac:dyDescent="0.2">
      <c r="A1766" s="2">
        <v>1764</v>
      </c>
      <c r="B1766">
        <v>162.50000000000841</v>
      </c>
      <c r="E1766">
        <v>392.80387074126497</v>
      </c>
      <c r="F1766">
        <v>0.19</v>
      </c>
    </row>
    <row r="1767" spans="1:6" x14ac:dyDescent="0.2">
      <c r="A1767" s="2">
        <v>1765</v>
      </c>
      <c r="B1767">
        <v>162.54166666667501</v>
      </c>
      <c r="E1767">
        <v>392.80387074126497</v>
      </c>
      <c r="F1767">
        <v>0.19</v>
      </c>
    </row>
    <row r="1768" spans="1:6" x14ac:dyDescent="0.2">
      <c r="A1768" s="2">
        <v>1766</v>
      </c>
      <c r="B1768">
        <v>162.5833333333417</v>
      </c>
      <c r="E1768">
        <v>392.80387074126497</v>
      </c>
      <c r="F1768">
        <v>0.19</v>
      </c>
    </row>
    <row r="1769" spans="1:6" x14ac:dyDescent="0.2">
      <c r="A1769" s="2">
        <v>1767</v>
      </c>
      <c r="B1769">
        <v>162.62500000000841</v>
      </c>
      <c r="E1769">
        <v>392.80387074126497</v>
      </c>
      <c r="F1769">
        <v>0.19</v>
      </c>
    </row>
    <row r="1770" spans="1:6" x14ac:dyDescent="0.2">
      <c r="A1770" s="2">
        <v>1768</v>
      </c>
      <c r="B1770">
        <v>162.66666666667501</v>
      </c>
      <c r="E1770">
        <v>392.80387074126497</v>
      </c>
      <c r="F1770">
        <v>0.19</v>
      </c>
    </row>
    <row r="1771" spans="1:6" x14ac:dyDescent="0.2">
      <c r="A1771" s="2">
        <v>1769</v>
      </c>
      <c r="B1771">
        <v>162.7083333333417</v>
      </c>
      <c r="E1771">
        <v>392.80387074126497</v>
      </c>
      <c r="F1771">
        <v>0.19</v>
      </c>
    </row>
    <row r="1772" spans="1:6" x14ac:dyDescent="0.2">
      <c r="A1772" s="2">
        <v>1770</v>
      </c>
      <c r="B1772">
        <v>162.75000000000841</v>
      </c>
      <c r="E1772">
        <v>392.80387074126497</v>
      </c>
      <c r="F1772">
        <v>0.19</v>
      </c>
    </row>
    <row r="1773" spans="1:6" x14ac:dyDescent="0.2">
      <c r="A1773" s="2">
        <v>1771</v>
      </c>
      <c r="B1773">
        <v>162.79166666667501</v>
      </c>
      <c r="E1773">
        <v>392.80387074126497</v>
      </c>
      <c r="F1773">
        <v>0.19</v>
      </c>
    </row>
    <row r="1774" spans="1:6" x14ac:dyDescent="0.2">
      <c r="A1774" s="2">
        <v>1772</v>
      </c>
      <c r="B1774">
        <v>162.8333333333417</v>
      </c>
      <c r="E1774">
        <v>392.80387074126497</v>
      </c>
      <c r="F1774">
        <v>0.19</v>
      </c>
    </row>
    <row r="1775" spans="1:6" x14ac:dyDescent="0.2">
      <c r="A1775" s="2">
        <v>1773</v>
      </c>
      <c r="B1775">
        <v>162.87500000000841</v>
      </c>
      <c r="E1775">
        <v>392.80387074126497</v>
      </c>
      <c r="F1775">
        <v>0.19</v>
      </c>
    </row>
    <row r="1776" spans="1:6" x14ac:dyDescent="0.2">
      <c r="A1776" s="2">
        <v>1774</v>
      </c>
      <c r="B1776">
        <v>162.9166666666751</v>
      </c>
      <c r="E1776">
        <v>392.80387074126497</v>
      </c>
      <c r="F1776">
        <v>0.19</v>
      </c>
    </row>
    <row r="1777" spans="1:6" x14ac:dyDescent="0.2">
      <c r="A1777" s="2">
        <v>1775</v>
      </c>
      <c r="B1777">
        <v>162.9583333333417</v>
      </c>
      <c r="E1777">
        <v>392.80387074126497</v>
      </c>
      <c r="F1777">
        <v>0.19</v>
      </c>
    </row>
    <row r="1778" spans="1:6" x14ac:dyDescent="0.2">
      <c r="A1778" s="2">
        <v>1776</v>
      </c>
      <c r="B1778">
        <v>163.00000000000841</v>
      </c>
      <c r="E1778">
        <v>393.40898761233018</v>
      </c>
      <c r="F1778">
        <v>0.19</v>
      </c>
    </row>
    <row r="1779" spans="1:6" x14ac:dyDescent="0.2">
      <c r="A1779" s="2">
        <v>1777</v>
      </c>
      <c r="B1779">
        <v>163.0416666666751</v>
      </c>
      <c r="E1779">
        <v>393.40898761233018</v>
      </c>
      <c r="F1779">
        <v>0.19</v>
      </c>
    </row>
    <row r="1780" spans="1:6" x14ac:dyDescent="0.2">
      <c r="A1780" s="2">
        <v>1778</v>
      </c>
      <c r="B1780">
        <v>163.08333333334181</v>
      </c>
      <c r="E1780">
        <v>393.40898761233018</v>
      </c>
      <c r="F1780">
        <v>0.19</v>
      </c>
    </row>
    <row r="1781" spans="1:6" x14ac:dyDescent="0.2">
      <c r="A1781" s="2">
        <v>1779</v>
      </c>
      <c r="B1781">
        <v>163.12500000000841</v>
      </c>
      <c r="E1781">
        <v>393.40898761233018</v>
      </c>
      <c r="F1781">
        <v>0.19</v>
      </c>
    </row>
    <row r="1782" spans="1:6" x14ac:dyDescent="0.2">
      <c r="A1782" s="2">
        <v>1780</v>
      </c>
      <c r="B1782">
        <v>163.1666666666751</v>
      </c>
      <c r="E1782">
        <v>393.40898761233018</v>
      </c>
      <c r="F1782">
        <v>0.19</v>
      </c>
    </row>
    <row r="1783" spans="1:6" x14ac:dyDescent="0.2">
      <c r="A1783" s="2">
        <v>1781</v>
      </c>
      <c r="B1783">
        <v>163.20833333334181</v>
      </c>
      <c r="E1783">
        <v>393.40898761233018</v>
      </c>
      <c r="F1783">
        <v>0.19</v>
      </c>
    </row>
    <row r="1784" spans="1:6" x14ac:dyDescent="0.2">
      <c r="A1784" s="2">
        <v>1782</v>
      </c>
      <c r="B1784">
        <v>163.25000000000841</v>
      </c>
      <c r="E1784">
        <v>393.40898761233018</v>
      </c>
      <c r="F1784">
        <v>0.19</v>
      </c>
    </row>
    <row r="1785" spans="1:6" x14ac:dyDescent="0.2">
      <c r="A1785" s="2">
        <v>1783</v>
      </c>
      <c r="B1785">
        <v>163.2916666666751</v>
      </c>
      <c r="E1785">
        <v>393.40898761233018</v>
      </c>
      <c r="F1785">
        <v>0.19</v>
      </c>
    </row>
    <row r="1786" spans="1:6" x14ac:dyDescent="0.2">
      <c r="A1786" s="2">
        <v>1784</v>
      </c>
      <c r="B1786">
        <v>163.33333333334181</v>
      </c>
      <c r="E1786">
        <v>393.40898761233018</v>
      </c>
      <c r="F1786">
        <v>0.19</v>
      </c>
    </row>
    <row r="1787" spans="1:6" x14ac:dyDescent="0.2">
      <c r="A1787" s="2">
        <v>1785</v>
      </c>
      <c r="B1787">
        <v>163.3750000000085</v>
      </c>
      <c r="E1787">
        <v>393.40898761233018</v>
      </c>
      <c r="F1787">
        <v>0.19</v>
      </c>
    </row>
    <row r="1788" spans="1:6" x14ac:dyDescent="0.2">
      <c r="A1788" s="2">
        <v>1786</v>
      </c>
      <c r="B1788">
        <v>163.4166666666751</v>
      </c>
      <c r="E1788">
        <v>393.40898761233018</v>
      </c>
      <c r="F1788">
        <v>0.19</v>
      </c>
    </row>
    <row r="1789" spans="1:6" x14ac:dyDescent="0.2">
      <c r="A1789" s="2">
        <v>1787</v>
      </c>
      <c r="B1789">
        <v>163.45833333334181</v>
      </c>
      <c r="E1789">
        <v>393.40898761233018</v>
      </c>
      <c r="F1789">
        <v>0.19</v>
      </c>
    </row>
    <row r="1790" spans="1:6" x14ac:dyDescent="0.2">
      <c r="A1790" s="2">
        <v>1788</v>
      </c>
      <c r="B1790">
        <v>163.5000000000085</v>
      </c>
      <c r="E1790">
        <v>393.40898761233018</v>
      </c>
      <c r="F1790">
        <v>0.19</v>
      </c>
    </row>
    <row r="1791" spans="1:6" x14ac:dyDescent="0.2">
      <c r="A1791" s="2">
        <v>1789</v>
      </c>
      <c r="B1791">
        <v>163.54166666667521</v>
      </c>
      <c r="E1791">
        <v>393.40898761233018</v>
      </c>
      <c r="F1791">
        <v>0.19</v>
      </c>
    </row>
    <row r="1792" spans="1:6" x14ac:dyDescent="0.2">
      <c r="A1792" s="2">
        <v>1790</v>
      </c>
      <c r="B1792">
        <v>163.58333333334181</v>
      </c>
      <c r="E1792">
        <v>393.40898761233018</v>
      </c>
      <c r="F1792">
        <v>0.19</v>
      </c>
    </row>
    <row r="1793" spans="1:6" x14ac:dyDescent="0.2">
      <c r="A1793" s="2">
        <v>1791</v>
      </c>
      <c r="B1793">
        <v>163.6250000000085</v>
      </c>
      <c r="E1793">
        <v>393.40898761233018</v>
      </c>
      <c r="F1793">
        <v>0.19</v>
      </c>
    </row>
    <row r="1794" spans="1:6" x14ac:dyDescent="0.2">
      <c r="A1794" s="2">
        <v>1792</v>
      </c>
      <c r="B1794">
        <v>163.66666666667521</v>
      </c>
      <c r="E1794">
        <v>393.40898761233018</v>
      </c>
      <c r="F1794">
        <v>0.19</v>
      </c>
    </row>
    <row r="1795" spans="1:6" x14ac:dyDescent="0.2">
      <c r="A1795" s="2">
        <v>1793</v>
      </c>
      <c r="B1795">
        <v>163.70833333334181</v>
      </c>
      <c r="E1795">
        <v>393.40898761233018</v>
      </c>
      <c r="F1795">
        <v>0.19</v>
      </c>
    </row>
    <row r="1796" spans="1:6" x14ac:dyDescent="0.2">
      <c r="A1796" s="2">
        <v>1794</v>
      </c>
      <c r="B1796">
        <v>163.7500000000085</v>
      </c>
      <c r="E1796">
        <v>393.40898761233018</v>
      </c>
      <c r="F1796">
        <v>0.19</v>
      </c>
    </row>
    <row r="1797" spans="1:6" x14ac:dyDescent="0.2">
      <c r="A1797" s="2">
        <v>1795</v>
      </c>
      <c r="B1797">
        <v>163.79166666667521</v>
      </c>
      <c r="E1797">
        <v>393.40898761233018</v>
      </c>
      <c r="F1797">
        <v>0.19</v>
      </c>
    </row>
    <row r="1798" spans="1:6" x14ac:dyDescent="0.2">
      <c r="A1798" s="2">
        <v>1796</v>
      </c>
      <c r="B1798">
        <v>163.83333333334181</v>
      </c>
      <c r="E1798">
        <v>393.40898761233018</v>
      </c>
      <c r="F1798">
        <v>0.19</v>
      </c>
    </row>
    <row r="1799" spans="1:6" x14ac:dyDescent="0.2">
      <c r="A1799" s="2">
        <v>1797</v>
      </c>
      <c r="B1799">
        <v>163.8750000000085</v>
      </c>
      <c r="E1799">
        <v>393.40898761233018</v>
      </c>
      <c r="F1799">
        <v>0.19</v>
      </c>
    </row>
    <row r="1800" spans="1:6" x14ac:dyDescent="0.2">
      <c r="A1800" s="2">
        <v>1798</v>
      </c>
      <c r="B1800">
        <v>163.91666666667521</v>
      </c>
      <c r="E1800">
        <v>393.40898761233018</v>
      </c>
      <c r="F1800">
        <v>0.19</v>
      </c>
    </row>
    <row r="1801" spans="1:6" x14ac:dyDescent="0.2">
      <c r="A1801" s="2">
        <v>1799</v>
      </c>
      <c r="B1801">
        <v>163.95833333334181</v>
      </c>
      <c r="E1801">
        <v>393.40898761233018</v>
      </c>
      <c r="F1801">
        <v>0.19</v>
      </c>
    </row>
    <row r="1802" spans="1:6" x14ac:dyDescent="0.2">
      <c r="A1802" s="2">
        <v>1800</v>
      </c>
      <c r="B1802">
        <v>164.0000000000085</v>
      </c>
      <c r="E1802">
        <v>393.29412378512131</v>
      </c>
      <c r="F1802">
        <v>0.19</v>
      </c>
    </row>
    <row r="1803" spans="1:6" x14ac:dyDescent="0.2">
      <c r="A1803" s="2">
        <v>1801</v>
      </c>
      <c r="B1803">
        <v>164.04166666667521</v>
      </c>
      <c r="E1803">
        <v>393.29412378512131</v>
      </c>
      <c r="F1803">
        <v>0.19</v>
      </c>
    </row>
    <row r="1804" spans="1:6" x14ac:dyDescent="0.2">
      <c r="A1804" s="2">
        <v>1802</v>
      </c>
      <c r="B1804">
        <v>164.0833333333419</v>
      </c>
      <c r="E1804">
        <v>393.29412378512131</v>
      </c>
      <c r="F1804">
        <v>0.19</v>
      </c>
    </row>
    <row r="1805" spans="1:6" x14ac:dyDescent="0.2">
      <c r="A1805" s="2">
        <v>1803</v>
      </c>
      <c r="B1805">
        <v>164.1250000000085</v>
      </c>
      <c r="E1805">
        <v>393.29412378512131</v>
      </c>
      <c r="F1805">
        <v>0.19</v>
      </c>
    </row>
    <row r="1806" spans="1:6" x14ac:dyDescent="0.2">
      <c r="A1806" s="2">
        <v>1804</v>
      </c>
      <c r="B1806">
        <v>164.16666666667521</v>
      </c>
      <c r="E1806">
        <v>393.29412378512131</v>
      </c>
      <c r="F1806">
        <v>0.19</v>
      </c>
    </row>
    <row r="1807" spans="1:6" x14ac:dyDescent="0.2">
      <c r="A1807" s="2">
        <v>1805</v>
      </c>
      <c r="B1807">
        <v>164.2083333333419</v>
      </c>
      <c r="E1807">
        <v>393.29412378512131</v>
      </c>
      <c r="F1807">
        <v>0.19</v>
      </c>
    </row>
    <row r="1808" spans="1:6" x14ac:dyDescent="0.2">
      <c r="A1808" s="2">
        <v>1806</v>
      </c>
      <c r="B1808">
        <v>164.25000000000861</v>
      </c>
      <c r="E1808">
        <v>393.29412378512131</v>
      </c>
      <c r="F1808">
        <v>0.19</v>
      </c>
    </row>
    <row r="1809" spans="1:6" x14ac:dyDescent="0.2">
      <c r="A1809" s="2">
        <v>1807</v>
      </c>
      <c r="B1809">
        <v>164.29166666667521</v>
      </c>
      <c r="E1809">
        <v>393.29412378512131</v>
      </c>
      <c r="F1809">
        <v>0.19</v>
      </c>
    </row>
    <row r="1810" spans="1:6" x14ac:dyDescent="0.2">
      <c r="A1810" s="2">
        <v>1808</v>
      </c>
      <c r="B1810">
        <v>164.3333333333419</v>
      </c>
      <c r="E1810">
        <v>393.29412378512131</v>
      </c>
      <c r="F1810">
        <v>0.19</v>
      </c>
    </row>
    <row r="1811" spans="1:6" x14ac:dyDescent="0.2">
      <c r="A1811" s="2">
        <v>1809</v>
      </c>
      <c r="B1811">
        <v>164.37500000000861</v>
      </c>
      <c r="E1811">
        <v>393.29412378512131</v>
      </c>
      <c r="F1811">
        <v>0.19</v>
      </c>
    </row>
    <row r="1812" spans="1:6" x14ac:dyDescent="0.2">
      <c r="A1812" s="2">
        <v>1810</v>
      </c>
      <c r="B1812">
        <v>164.41666666667521</v>
      </c>
      <c r="E1812">
        <v>393.29412378512131</v>
      </c>
      <c r="F1812">
        <v>0.19</v>
      </c>
    </row>
    <row r="1813" spans="1:6" x14ac:dyDescent="0.2">
      <c r="A1813" s="2">
        <v>1811</v>
      </c>
      <c r="B1813">
        <v>164.4583333333419</v>
      </c>
      <c r="E1813">
        <v>393.29412378512131</v>
      </c>
      <c r="F1813">
        <v>0.19</v>
      </c>
    </row>
    <row r="1814" spans="1:6" x14ac:dyDescent="0.2">
      <c r="A1814" s="2">
        <v>1812</v>
      </c>
      <c r="B1814">
        <v>164.50000000000861</v>
      </c>
      <c r="E1814">
        <v>393.29412378512131</v>
      </c>
      <c r="F1814">
        <v>0.19</v>
      </c>
    </row>
    <row r="1815" spans="1:6" x14ac:dyDescent="0.2">
      <c r="A1815" s="2">
        <v>1813</v>
      </c>
      <c r="B1815">
        <v>164.5416666666753</v>
      </c>
      <c r="E1815">
        <v>393.29412378512131</v>
      </c>
      <c r="F1815">
        <v>0.19</v>
      </c>
    </row>
    <row r="1816" spans="1:6" x14ac:dyDescent="0.2">
      <c r="A1816" s="2">
        <v>1814</v>
      </c>
      <c r="B1816">
        <v>164.5833333333419</v>
      </c>
      <c r="E1816">
        <v>393.29412378512131</v>
      </c>
      <c r="F1816">
        <v>0.19</v>
      </c>
    </row>
    <row r="1817" spans="1:6" x14ac:dyDescent="0.2">
      <c r="A1817" s="2">
        <v>1815</v>
      </c>
      <c r="B1817">
        <v>164.62500000000861</v>
      </c>
      <c r="E1817">
        <v>393.29412378512131</v>
      </c>
      <c r="F1817">
        <v>0.19</v>
      </c>
    </row>
    <row r="1818" spans="1:6" x14ac:dyDescent="0.2">
      <c r="A1818" s="2">
        <v>1816</v>
      </c>
      <c r="B1818">
        <v>164.6666666666753</v>
      </c>
      <c r="E1818">
        <v>393.29412378512131</v>
      </c>
      <c r="F1818">
        <v>0.19</v>
      </c>
    </row>
    <row r="1819" spans="1:6" x14ac:dyDescent="0.2">
      <c r="A1819" s="2">
        <v>1817</v>
      </c>
      <c r="B1819">
        <v>164.70833333334201</v>
      </c>
      <c r="E1819">
        <v>393.29412378512131</v>
      </c>
      <c r="F1819">
        <v>0.19</v>
      </c>
    </row>
    <row r="1820" spans="1:6" x14ac:dyDescent="0.2">
      <c r="A1820" s="2">
        <v>1818</v>
      </c>
      <c r="B1820">
        <v>164.75000000000861</v>
      </c>
      <c r="E1820">
        <v>393.29412378512131</v>
      </c>
      <c r="F1820">
        <v>0.19</v>
      </c>
    </row>
    <row r="1821" spans="1:6" x14ac:dyDescent="0.2">
      <c r="A1821" s="2">
        <v>1819</v>
      </c>
      <c r="B1821">
        <v>164.7916666666753</v>
      </c>
      <c r="E1821">
        <v>393.29412378512131</v>
      </c>
      <c r="F1821">
        <v>0.19</v>
      </c>
    </row>
    <row r="1822" spans="1:6" x14ac:dyDescent="0.2">
      <c r="A1822" s="2">
        <v>1820</v>
      </c>
      <c r="B1822">
        <v>164.83333333334201</v>
      </c>
      <c r="E1822">
        <v>393.29412378512131</v>
      </c>
      <c r="F1822">
        <v>0.19</v>
      </c>
    </row>
    <row r="1823" spans="1:6" x14ac:dyDescent="0.2">
      <c r="A1823" s="2">
        <v>1821</v>
      </c>
      <c r="B1823">
        <v>164.87500000000861</v>
      </c>
      <c r="E1823">
        <v>393.29412378512131</v>
      </c>
      <c r="F1823">
        <v>0.19</v>
      </c>
    </row>
    <row r="1824" spans="1:6" x14ac:dyDescent="0.2">
      <c r="A1824" s="2">
        <v>1822</v>
      </c>
      <c r="B1824">
        <v>164.9166666666753</v>
      </c>
      <c r="E1824">
        <v>393.29412378512131</v>
      </c>
      <c r="F1824">
        <v>0.19</v>
      </c>
    </row>
    <row r="1825" spans="1:6" x14ac:dyDescent="0.2">
      <c r="A1825" s="2">
        <v>1823</v>
      </c>
      <c r="B1825">
        <v>164.95833333334201</v>
      </c>
      <c r="E1825">
        <v>393.29412378512131</v>
      </c>
      <c r="F1825">
        <v>0.19</v>
      </c>
    </row>
    <row r="1826" spans="1:6" x14ac:dyDescent="0.2">
      <c r="A1826" s="2">
        <v>1824</v>
      </c>
      <c r="B1826">
        <v>165.00000000000861</v>
      </c>
      <c r="E1826">
        <v>392.13525629794651</v>
      </c>
      <c r="F1826">
        <v>0.19</v>
      </c>
    </row>
    <row r="1827" spans="1:6" x14ac:dyDescent="0.2">
      <c r="A1827" s="2">
        <v>1825</v>
      </c>
      <c r="B1827">
        <v>165.0416666666753</v>
      </c>
      <c r="E1827">
        <v>392.13525629794651</v>
      </c>
      <c r="F1827">
        <v>0.19</v>
      </c>
    </row>
    <row r="1828" spans="1:6" x14ac:dyDescent="0.2">
      <c r="A1828" s="2">
        <v>1826</v>
      </c>
      <c r="B1828">
        <v>165.08333333334201</v>
      </c>
      <c r="E1828">
        <v>392.13525629794651</v>
      </c>
      <c r="F1828">
        <v>0.19</v>
      </c>
    </row>
    <row r="1829" spans="1:6" x14ac:dyDescent="0.2">
      <c r="A1829" s="2">
        <v>1827</v>
      </c>
      <c r="B1829">
        <v>165.12500000000861</v>
      </c>
      <c r="E1829">
        <v>392.13525629794651</v>
      </c>
      <c r="F1829">
        <v>0.19</v>
      </c>
    </row>
    <row r="1830" spans="1:6" x14ac:dyDescent="0.2">
      <c r="A1830" s="2">
        <v>1828</v>
      </c>
      <c r="B1830">
        <v>165.1666666666753</v>
      </c>
      <c r="E1830">
        <v>392.13525629794651</v>
      </c>
      <c r="F1830">
        <v>0.19</v>
      </c>
    </row>
    <row r="1831" spans="1:6" x14ac:dyDescent="0.2">
      <c r="A1831" s="2">
        <v>1829</v>
      </c>
      <c r="B1831">
        <v>165.20833333334201</v>
      </c>
      <c r="E1831">
        <v>392.13525629794651</v>
      </c>
      <c r="F1831">
        <v>0.19</v>
      </c>
    </row>
    <row r="1832" spans="1:6" x14ac:dyDescent="0.2">
      <c r="A1832" s="2">
        <v>1830</v>
      </c>
      <c r="B1832">
        <v>165.2500000000087</v>
      </c>
      <c r="E1832">
        <v>392.13525629794651</v>
      </c>
      <c r="F1832">
        <v>0.19</v>
      </c>
    </row>
    <row r="1833" spans="1:6" x14ac:dyDescent="0.2">
      <c r="A1833" s="2">
        <v>1831</v>
      </c>
      <c r="B1833">
        <v>165.2916666666753</v>
      </c>
      <c r="E1833">
        <v>392.13525629794651</v>
      </c>
      <c r="F1833">
        <v>0.19</v>
      </c>
    </row>
    <row r="1834" spans="1:6" x14ac:dyDescent="0.2">
      <c r="A1834" s="2">
        <v>1832</v>
      </c>
      <c r="B1834">
        <v>165.33333333334201</v>
      </c>
      <c r="E1834">
        <v>392.13525629794651</v>
      </c>
      <c r="F1834">
        <v>0.19</v>
      </c>
    </row>
    <row r="1835" spans="1:6" x14ac:dyDescent="0.2">
      <c r="A1835" s="2">
        <v>1833</v>
      </c>
      <c r="B1835">
        <v>165.3750000000087</v>
      </c>
      <c r="E1835">
        <v>392.13525629794651</v>
      </c>
      <c r="F1835">
        <v>0.19</v>
      </c>
    </row>
    <row r="1836" spans="1:6" x14ac:dyDescent="0.2">
      <c r="A1836" s="2">
        <v>1834</v>
      </c>
      <c r="B1836">
        <v>165.41666666667541</v>
      </c>
      <c r="E1836">
        <v>392.13525629794651</v>
      </c>
      <c r="F1836">
        <v>0.19</v>
      </c>
    </row>
    <row r="1837" spans="1:6" x14ac:dyDescent="0.2">
      <c r="A1837" s="2">
        <v>1835</v>
      </c>
      <c r="B1837">
        <v>165.45833333334201</v>
      </c>
      <c r="E1837">
        <v>392.13525629794651</v>
      </c>
      <c r="F1837">
        <v>0.19</v>
      </c>
    </row>
    <row r="1838" spans="1:6" x14ac:dyDescent="0.2">
      <c r="A1838" s="2">
        <v>1836</v>
      </c>
      <c r="B1838">
        <v>165.5000000000087</v>
      </c>
      <c r="E1838">
        <v>392.13525629794651</v>
      </c>
      <c r="F1838">
        <v>0.19</v>
      </c>
    </row>
    <row r="1839" spans="1:6" x14ac:dyDescent="0.2">
      <c r="A1839" s="2">
        <v>1837</v>
      </c>
      <c r="B1839">
        <v>165.54166666667541</v>
      </c>
      <c r="E1839">
        <v>392.13525629794651</v>
      </c>
      <c r="F1839">
        <v>0.19</v>
      </c>
    </row>
    <row r="1840" spans="1:6" x14ac:dyDescent="0.2">
      <c r="A1840" s="2">
        <v>1838</v>
      </c>
      <c r="B1840">
        <v>165.58333333334201</v>
      </c>
      <c r="E1840">
        <v>392.13525629794651</v>
      </c>
      <c r="F1840">
        <v>0.19</v>
      </c>
    </row>
    <row r="1841" spans="1:6" x14ac:dyDescent="0.2">
      <c r="A1841" s="2">
        <v>1839</v>
      </c>
      <c r="B1841">
        <v>165.6250000000087</v>
      </c>
      <c r="E1841">
        <v>392.13525629794651</v>
      </c>
      <c r="F1841">
        <v>0.19</v>
      </c>
    </row>
    <row r="1842" spans="1:6" x14ac:dyDescent="0.2">
      <c r="A1842" s="2">
        <v>1840</v>
      </c>
      <c r="B1842">
        <v>165.66666666667541</v>
      </c>
      <c r="E1842">
        <v>392.13525629794651</v>
      </c>
      <c r="F1842">
        <v>0.19</v>
      </c>
    </row>
    <row r="1843" spans="1:6" x14ac:dyDescent="0.2">
      <c r="A1843" s="2">
        <v>1841</v>
      </c>
      <c r="B1843">
        <v>165.7083333333421</v>
      </c>
      <c r="E1843">
        <v>392.13525629794651</v>
      </c>
      <c r="F1843">
        <v>0.19</v>
      </c>
    </row>
    <row r="1844" spans="1:6" x14ac:dyDescent="0.2">
      <c r="A1844" s="2">
        <v>1842</v>
      </c>
      <c r="B1844">
        <v>165.7500000000087</v>
      </c>
      <c r="E1844">
        <v>392.13525629794651</v>
      </c>
      <c r="F1844">
        <v>0.19</v>
      </c>
    </row>
    <row r="1845" spans="1:6" x14ac:dyDescent="0.2">
      <c r="A1845" s="2">
        <v>1843</v>
      </c>
      <c r="B1845">
        <v>165.79166666667541</v>
      </c>
      <c r="E1845">
        <v>392.13525629794651</v>
      </c>
      <c r="F1845">
        <v>0.19</v>
      </c>
    </row>
    <row r="1846" spans="1:6" x14ac:dyDescent="0.2">
      <c r="A1846" s="2">
        <v>1844</v>
      </c>
      <c r="B1846">
        <v>165.8333333333421</v>
      </c>
      <c r="E1846">
        <v>392.13525629794651</v>
      </c>
      <c r="F1846">
        <v>0.19</v>
      </c>
    </row>
    <row r="1847" spans="1:6" x14ac:dyDescent="0.2">
      <c r="A1847" s="2">
        <v>1845</v>
      </c>
      <c r="B1847">
        <v>165.87500000000881</v>
      </c>
      <c r="E1847">
        <v>392.13525629794651</v>
      </c>
      <c r="F1847">
        <v>0.19</v>
      </c>
    </row>
    <row r="1848" spans="1:6" x14ac:dyDescent="0.2">
      <c r="A1848" s="2">
        <v>1846</v>
      </c>
      <c r="B1848">
        <v>165.91666666667541</v>
      </c>
      <c r="E1848">
        <v>392.13525629794651</v>
      </c>
      <c r="F1848">
        <v>0.19</v>
      </c>
    </row>
    <row r="1849" spans="1:6" x14ac:dyDescent="0.2">
      <c r="A1849" s="2">
        <v>1847</v>
      </c>
      <c r="B1849">
        <v>165.9583333333421</v>
      </c>
      <c r="E1849">
        <v>392.13525629794651</v>
      </c>
      <c r="F1849">
        <v>0.19</v>
      </c>
    </row>
    <row r="1850" spans="1:6" x14ac:dyDescent="0.2">
      <c r="A1850" s="2">
        <v>1848</v>
      </c>
      <c r="B1850">
        <v>166.00000000000881</v>
      </c>
      <c r="E1850">
        <v>392.39761449251267</v>
      </c>
      <c r="F1850">
        <v>0.19</v>
      </c>
    </row>
    <row r="1851" spans="1:6" x14ac:dyDescent="0.2">
      <c r="A1851" s="2">
        <v>1849</v>
      </c>
      <c r="B1851">
        <v>166.04166666667541</v>
      </c>
      <c r="E1851">
        <v>392.39761449251267</v>
      </c>
      <c r="F1851">
        <v>0.19</v>
      </c>
    </row>
    <row r="1852" spans="1:6" x14ac:dyDescent="0.2">
      <c r="A1852" s="2">
        <v>1850</v>
      </c>
      <c r="B1852">
        <v>166.0833333333421</v>
      </c>
      <c r="E1852">
        <v>392.39761449251267</v>
      </c>
      <c r="F1852">
        <v>0.19</v>
      </c>
    </row>
    <row r="1853" spans="1:6" x14ac:dyDescent="0.2">
      <c r="A1853" s="2">
        <v>1851</v>
      </c>
      <c r="B1853">
        <v>166.12500000000881</v>
      </c>
      <c r="E1853">
        <v>392.39761449251267</v>
      </c>
      <c r="F1853">
        <v>0.19</v>
      </c>
    </row>
    <row r="1854" spans="1:6" x14ac:dyDescent="0.2">
      <c r="A1854" s="2">
        <v>1852</v>
      </c>
      <c r="B1854">
        <v>166.16666666667541</v>
      </c>
      <c r="E1854">
        <v>392.39761449251267</v>
      </c>
      <c r="F1854">
        <v>0.19</v>
      </c>
    </row>
    <row r="1855" spans="1:6" x14ac:dyDescent="0.2">
      <c r="A1855" s="2">
        <v>1853</v>
      </c>
      <c r="B1855">
        <v>166.2083333333421</v>
      </c>
      <c r="E1855">
        <v>392.39761449251267</v>
      </c>
      <c r="F1855">
        <v>0.19</v>
      </c>
    </row>
    <row r="1856" spans="1:6" x14ac:dyDescent="0.2">
      <c r="A1856" s="2">
        <v>1854</v>
      </c>
      <c r="B1856">
        <v>166.25000000000881</v>
      </c>
      <c r="E1856">
        <v>392.39761449251267</v>
      </c>
      <c r="F1856">
        <v>0.19</v>
      </c>
    </row>
    <row r="1857" spans="1:6" x14ac:dyDescent="0.2">
      <c r="A1857" s="2">
        <v>1855</v>
      </c>
      <c r="B1857">
        <v>166.29166666667541</v>
      </c>
      <c r="E1857">
        <v>392.39761449251267</v>
      </c>
      <c r="F1857">
        <v>0.19</v>
      </c>
    </row>
    <row r="1858" spans="1:6" x14ac:dyDescent="0.2">
      <c r="A1858" s="2">
        <v>1856</v>
      </c>
      <c r="B1858">
        <v>166.3333333333421</v>
      </c>
      <c r="E1858">
        <v>392.39761449251267</v>
      </c>
      <c r="F1858">
        <v>0.19</v>
      </c>
    </row>
    <row r="1859" spans="1:6" x14ac:dyDescent="0.2">
      <c r="A1859" s="2">
        <v>1857</v>
      </c>
      <c r="B1859">
        <v>166.37500000000881</v>
      </c>
      <c r="E1859">
        <v>392.39761449251267</v>
      </c>
      <c r="F1859">
        <v>0.19</v>
      </c>
    </row>
    <row r="1860" spans="1:6" x14ac:dyDescent="0.2">
      <c r="A1860" s="2">
        <v>1858</v>
      </c>
      <c r="B1860">
        <v>166.4166666666755</v>
      </c>
      <c r="E1860">
        <v>392.39761449251267</v>
      </c>
      <c r="F1860">
        <v>0.19</v>
      </c>
    </row>
    <row r="1861" spans="1:6" x14ac:dyDescent="0.2">
      <c r="A1861" s="2">
        <v>1859</v>
      </c>
      <c r="B1861">
        <v>166.4583333333421</v>
      </c>
      <c r="E1861">
        <v>392.39761449251267</v>
      </c>
      <c r="F1861">
        <v>0.19</v>
      </c>
    </row>
    <row r="1862" spans="1:6" x14ac:dyDescent="0.2">
      <c r="A1862" s="2">
        <v>1860</v>
      </c>
      <c r="B1862">
        <v>166.50000000000881</v>
      </c>
      <c r="E1862">
        <v>392.39761449251267</v>
      </c>
      <c r="F1862">
        <v>0.19</v>
      </c>
    </row>
    <row r="1863" spans="1:6" x14ac:dyDescent="0.2">
      <c r="A1863" s="2">
        <v>1861</v>
      </c>
      <c r="B1863">
        <v>166.5416666666755</v>
      </c>
      <c r="E1863">
        <v>392.39761449251267</v>
      </c>
      <c r="F1863">
        <v>0.19</v>
      </c>
    </row>
    <row r="1864" spans="1:6" x14ac:dyDescent="0.2">
      <c r="A1864" s="2">
        <v>1862</v>
      </c>
      <c r="B1864">
        <v>166.58333333334221</v>
      </c>
      <c r="E1864">
        <v>392.39761449251267</v>
      </c>
      <c r="F1864">
        <v>0.19</v>
      </c>
    </row>
    <row r="1865" spans="1:6" x14ac:dyDescent="0.2">
      <c r="A1865" s="2">
        <v>1863</v>
      </c>
      <c r="B1865">
        <v>166.62500000000881</v>
      </c>
      <c r="E1865">
        <v>392.39761449251267</v>
      </c>
      <c r="F1865">
        <v>0.19</v>
      </c>
    </row>
    <row r="1866" spans="1:6" x14ac:dyDescent="0.2">
      <c r="A1866" s="2">
        <v>1864</v>
      </c>
      <c r="B1866">
        <v>166.6666666666755</v>
      </c>
      <c r="E1866">
        <v>392.39761449251267</v>
      </c>
      <c r="F1866">
        <v>0.19</v>
      </c>
    </row>
    <row r="1867" spans="1:6" x14ac:dyDescent="0.2">
      <c r="A1867" s="2">
        <v>1865</v>
      </c>
      <c r="B1867">
        <v>166.70833333334221</v>
      </c>
      <c r="E1867">
        <v>392.39761449251267</v>
      </c>
      <c r="F1867">
        <v>0.19</v>
      </c>
    </row>
    <row r="1868" spans="1:6" x14ac:dyDescent="0.2">
      <c r="A1868" s="2">
        <v>1866</v>
      </c>
      <c r="B1868">
        <v>166.75000000000881</v>
      </c>
      <c r="E1868">
        <v>392.39761449251267</v>
      </c>
      <c r="F1868">
        <v>0.19</v>
      </c>
    </row>
    <row r="1869" spans="1:6" x14ac:dyDescent="0.2">
      <c r="A1869" s="2">
        <v>1867</v>
      </c>
      <c r="B1869">
        <v>166.7916666666755</v>
      </c>
      <c r="E1869">
        <v>392.39761449251267</v>
      </c>
      <c r="F1869">
        <v>0.19</v>
      </c>
    </row>
    <row r="1870" spans="1:6" x14ac:dyDescent="0.2">
      <c r="A1870" s="2">
        <v>1868</v>
      </c>
      <c r="B1870">
        <v>166.83333333334221</v>
      </c>
      <c r="E1870">
        <v>392.39761449251267</v>
      </c>
      <c r="F1870">
        <v>0.19</v>
      </c>
    </row>
    <row r="1871" spans="1:6" x14ac:dyDescent="0.2">
      <c r="A1871" s="2">
        <v>1869</v>
      </c>
      <c r="B1871">
        <v>166.8750000000089</v>
      </c>
      <c r="E1871">
        <v>392.39761449251267</v>
      </c>
      <c r="F1871">
        <v>0.19</v>
      </c>
    </row>
    <row r="1872" spans="1:6" x14ac:dyDescent="0.2">
      <c r="A1872" s="2">
        <v>1870</v>
      </c>
      <c r="B1872">
        <v>166.9166666666755</v>
      </c>
      <c r="E1872">
        <v>392.39761449251267</v>
      </c>
      <c r="F1872">
        <v>0.19</v>
      </c>
    </row>
    <row r="1873" spans="1:6" x14ac:dyDescent="0.2">
      <c r="A1873" s="2">
        <v>1871</v>
      </c>
      <c r="B1873">
        <v>166.95833333334221</v>
      </c>
      <c r="E1873">
        <v>392.39761449251267</v>
      </c>
      <c r="F1873">
        <v>0.19</v>
      </c>
    </row>
    <row r="1874" spans="1:6" x14ac:dyDescent="0.2">
      <c r="A1874" s="2">
        <v>1872</v>
      </c>
      <c r="B1874">
        <v>167.0000000000089</v>
      </c>
      <c r="E1874">
        <v>391.9012694445093</v>
      </c>
      <c r="F1874">
        <v>0.19</v>
      </c>
    </row>
    <row r="1875" spans="1:6" x14ac:dyDescent="0.2">
      <c r="A1875" s="2">
        <v>1873</v>
      </c>
      <c r="B1875">
        <v>167.04166666667561</v>
      </c>
      <c r="E1875">
        <v>391.9012694445093</v>
      </c>
      <c r="F1875">
        <v>0.19</v>
      </c>
    </row>
    <row r="1876" spans="1:6" x14ac:dyDescent="0.2">
      <c r="A1876" s="2">
        <v>1874</v>
      </c>
      <c r="B1876">
        <v>167.08333333334221</v>
      </c>
      <c r="E1876">
        <v>391.9012694445093</v>
      </c>
      <c r="F1876">
        <v>0.19</v>
      </c>
    </row>
    <row r="1877" spans="1:6" x14ac:dyDescent="0.2">
      <c r="A1877" s="2">
        <v>1875</v>
      </c>
      <c r="B1877">
        <v>167.1250000000089</v>
      </c>
      <c r="E1877">
        <v>391.9012694445093</v>
      </c>
      <c r="F1877">
        <v>0.19</v>
      </c>
    </row>
    <row r="1878" spans="1:6" x14ac:dyDescent="0.2">
      <c r="A1878" s="2">
        <v>1876</v>
      </c>
      <c r="B1878">
        <v>167.16666666667561</v>
      </c>
      <c r="E1878">
        <v>391.9012694445093</v>
      </c>
      <c r="F1878">
        <v>0.19</v>
      </c>
    </row>
    <row r="1879" spans="1:6" x14ac:dyDescent="0.2">
      <c r="A1879" s="2">
        <v>1877</v>
      </c>
      <c r="B1879">
        <v>167.20833333334221</v>
      </c>
      <c r="E1879">
        <v>391.9012694445093</v>
      </c>
      <c r="F1879">
        <v>0.19</v>
      </c>
    </row>
    <row r="1880" spans="1:6" x14ac:dyDescent="0.2">
      <c r="A1880" s="2">
        <v>1878</v>
      </c>
      <c r="B1880">
        <v>167.2500000000089</v>
      </c>
      <c r="E1880">
        <v>391.9012694445093</v>
      </c>
      <c r="F1880">
        <v>0.19</v>
      </c>
    </row>
    <row r="1881" spans="1:6" x14ac:dyDescent="0.2">
      <c r="A1881" s="2">
        <v>1879</v>
      </c>
      <c r="B1881">
        <v>167.29166666667561</v>
      </c>
      <c r="E1881">
        <v>391.89499995445368</v>
      </c>
      <c r="F1881">
        <v>0.19</v>
      </c>
    </row>
    <row r="1882" spans="1:6" x14ac:dyDescent="0.2">
      <c r="A1882" s="2">
        <v>1880</v>
      </c>
      <c r="B1882">
        <v>167.33333333334221</v>
      </c>
      <c r="E1882">
        <v>391.89499995445368</v>
      </c>
      <c r="F1882">
        <v>0.19</v>
      </c>
    </row>
    <row r="1883" spans="1:6" x14ac:dyDescent="0.2">
      <c r="A1883" s="2">
        <v>1881</v>
      </c>
      <c r="B1883">
        <v>167.3750000000089</v>
      </c>
      <c r="E1883">
        <v>391.89856740406839</v>
      </c>
      <c r="F1883">
        <v>0.19</v>
      </c>
    </row>
    <row r="1884" spans="1:6" x14ac:dyDescent="0.2">
      <c r="A1884" s="2">
        <v>1882</v>
      </c>
      <c r="B1884">
        <v>167.41666666667561</v>
      </c>
      <c r="E1884">
        <v>391.90036622368717</v>
      </c>
      <c r="F1884">
        <v>0.19</v>
      </c>
    </row>
    <row r="1885" spans="1:6" x14ac:dyDescent="0.2">
      <c r="A1885" s="2">
        <v>1883</v>
      </c>
      <c r="B1885">
        <v>167.45833333334221</v>
      </c>
      <c r="E1885">
        <v>391.9012694445093</v>
      </c>
      <c r="F1885">
        <v>0.19</v>
      </c>
    </row>
    <row r="1886" spans="1:6" x14ac:dyDescent="0.2">
      <c r="A1886" s="2">
        <v>1884</v>
      </c>
      <c r="B1886">
        <v>167.5000000000089</v>
      </c>
      <c r="E1886">
        <v>391.9012694445093</v>
      </c>
      <c r="F1886">
        <v>0.19</v>
      </c>
    </row>
    <row r="1887" spans="1:6" x14ac:dyDescent="0.2">
      <c r="A1887" s="2">
        <v>1885</v>
      </c>
      <c r="B1887">
        <v>167.54166666667561</v>
      </c>
      <c r="E1887">
        <v>391.9012694445093</v>
      </c>
      <c r="F1887">
        <v>0.19</v>
      </c>
    </row>
    <row r="1888" spans="1:6" x14ac:dyDescent="0.2">
      <c r="A1888" s="2">
        <v>1886</v>
      </c>
      <c r="B1888">
        <v>167.5833333333423</v>
      </c>
      <c r="E1888">
        <v>391.9012694445093</v>
      </c>
      <c r="F1888">
        <v>0.19</v>
      </c>
    </row>
    <row r="1889" spans="1:6" x14ac:dyDescent="0.2">
      <c r="A1889" s="2">
        <v>1887</v>
      </c>
      <c r="B1889">
        <v>167.6250000000089</v>
      </c>
      <c r="E1889">
        <v>391.9012694445093</v>
      </c>
      <c r="F1889">
        <v>0.19</v>
      </c>
    </row>
    <row r="1890" spans="1:6" x14ac:dyDescent="0.2">
      <c r="A1890" s="2">
        <v>1888</v>
      </c>
      <c r="B1890">
        <v>167.66666666667561</v>
      </c>
      <c r="E1890">
        <v>391.9012694445093</v>
      </c>
      <c r="F1890">
        <v>0.19</v>
      </c>
    </row>
    <row r="1891" spans="1:6" x14ac:dyDescent="0.2">
      <c r="A1891" s="2">
        <v>1889</v>
      </c>
      <c r="B1891">
        <v>167.7083333333423</v>
      </c>
      <c r="E1891">
        <v>391.9012694445093</v>
      </c>
      <c r="F1891">
        <v>0.19</v>
      </c>
    </row>
    <row r="1892" spans="1:6" x14ac:dyDescent="0.2">
      <c r="A1892" s="2">
        <v>1890</v>
      </c>
      <c r="B1892">
        <v>167.75000000000901</v>
      </c>
      <c r="E1892">
        <v>391.9012694445093</v>
      </c>
      <c r="F1892">
        <v>0.19</v>
      </c>
    </row>
    <row r="1893" spans="1:6" x14ac:dyDescent="0.2">
      <c r="A1893" s="2">
        <v>1891</v>
      </c>
      <c r="B1893">
        <v>167.79166666667561</v>
      </c>
      <c r="E1893">
        <v>391.9012694445093</v>
      </c>
      <c r="F1893">
        <v>0.19</v>
      </c>
    </row>
    <row r="1894" spans="1:6" x14ac:dyDescent="0.2">
      <c r="A1894" s="2">
        <v>1892</v>
      </c>
      <c r="B1894">
        <v>167.8333333333423</v>
      </c>
      <c r="E1894">
        <v>391.9012694445093</v>
      </c>
      <c r="F1894">
        <v>0.19</v>
      </c>
    </row>
    <row r="1895" spans="1:6" x14ac:dyDescent="0.2">
      <c r="A1895" s="2">
        <v>1893</v>
      </c>
      <c r="B1895">
        <v>167.87500000000901</v>
      </c>
      <c r="E1895">
        <v>391.9012694445093</v>
      </c>
      <c r="F1895">
        <v>0.19</v>
      </c>
    </row>
    <row r="1896" spans="1:6" x14ac:dyDescent="0.2">
      <c r="A1896" s="2">
        <v>1894</v>
      </c>
      <c r="B1896">
        <v>167.91666666667561</v>
      </c>
      <c r="E1896">
        <v>391.9012694445093</v>
      </c>
      <c r="F1896">
        <v>0.19</v>
      </c>
    </row>
    <row r="1897" spans="1:6" x14ac:dyDescent="0.2">
      <c r="A1897" s="2">
        <v>1895</v>
      </c>
      <c r="B1897">
        <v>167.9583333333423</v>
      </c>
      <c r="E1897">
        <v>391.9012694445093</v>
      </c>
      <c r="F1897">
        <v>0.19</v>
      </c>
    </row>
    <row r="1898" spans="1:6" x14ac:dyDescent="0.2">
      <c r="A1898" s="2">
        <v>1896</v>
      </c>
      <c r="B1898">
        <v>168.00000000000901</v>
      </c>
      <c r="C1898">
        <v>510</v>
      </c>
      <c r="D1898">
        <v>405</v>
      </c>
      <c r="E1898">
        <v>430.90911003596142</v>
      </c>
      <c r="F1898">
        <v>0.19</v>
      </c>
    </row>
    <row r="1899" spans="1:6" x14ac:dyDescent="0.2">
      <c r="A1899" s="2">
        <v>1897</v>
      </c>
      <c r="B1899">
        <v>168.0416666666757</v>
      </c>
      <c r="E1899">
        <v>430.90911003596142</v>
      </c>
      <c r="F1899">
        <v>0.19</v>
      </c>
    </row>
    <row r="1900" spans="1:6" x14ac:dyDescent="0.2">
      <c r="A1900" s="2">
        <v>1898</v>
      </c>
      <c r="B1900">
        <v>168.0833333333423</v>
      </c>
      <c r="E1900">
        <v>430.90911003596142</v>
      </c>
      <c r="F1900">
        <v>0.19</v>
      </c>
    </row>
    <row r="1901" spans="1:6" x14ac:dyDescent="0.2">
      <c r="A1901" s="2">
        <v>1899</v>
      </c>
      <c r="B1901">
        <v>168.12500000000901</v>
      </c>
      <c r="E1901">
        <v>430.90911003596142</v>
      </c>
      <c r="F1901">
        <v>0.19</v>
      </c>
    </row>
    <row r="1902" spans="1:6" x14ac:dyDescent="0.2">
      <c r="A1902" s="2">
        <v>1900</v>
      </c>
      <c r="B1902">
        <v>168.1666666666757</v>
      </c>
      <c r="E1902">
        <v>430.90911003596142</v>
      </c>
      <c r="F1902">
        <v>0.19</v>
      </c>
    </row>
    <row r="1903" spans="1:6" x14ac:dyDescent="0.2">
      <c r="A1903" s="2">
        <v>1901</v>
      </c>
      <c r="B1903">
        <v>168.20833333334241</v>
      </c>
      <c r="E1903">
        <v>430.90911003596142</v>
      </c>
      <c r="F1903">
        <v>0.19</v>
      </c>
    </row>
    <row r="1904" spans="1:6" x14ac:dyDescent="0.2">
      <c r="A1904" s="2">
        <v>1902</v>
      </c>
      <c r="B1904">
        <v>168.25000000000901</v>
      </c>
      <c r="E1904">
        <v>430.90911003596142</v>
      </c>
      <c r="F1904">
        <v>0.19</v>
      </c>
    </row>
    <row r="1905" spans="1:6" x14ac:dyDescent="0.2">
      <c r="A1905" s="2">
        <v>1903</v>
      </c>
      <c r="B1905">
        <v>168.2916666666757</v>
      </c>
      <c r="E1905">
        <v>430.90911003596142</v>
      </c>
      <c r="F1905">
        <v>0.19</v>
      </c>
    </row>
    <row r="1906" spans="1:6" x14ac:dyDescent="0.2">
      <c r="A1906" s="2">
        <v>1904</v>
      </c>
      <c r="B1906">
        <v>168.33333333334241</v>
      </c>
      <c r="E1906">
        <v>430.90911003596142</v>
      </c>
      <c r="F1906">
        <v>0.19</v>
      </c>
    </row>
    <row r="1907" spans="1:6" x14ac:dyDescent="0.2">
      <c r="A1907" s="2">
        <v>1905</v>
      </c>
      <c r="B1907">
        <v>168.37500000000901</v>
      </c>
      <c r="E1907">
        <v>430.90911003596142</v>
      </c>
      <c r="F1907">
        <v>0.19</v>
      </c>
    </row>
    <row r="1908" spans="1:6" x14ac:dyDescent="0.2">
      <c r="A1908" s="2">
        <v>1906</v>
      </c>
      <c r="B1908">
        <v>168.4166666666757</v>
      </c>
      <c r="E1908">
        <v>430.90911003596142</v>
      </c>
      <c r="F1908">
        <v>0.19</v>
      </c>
    </row>
    <row r="1909" spans="1:6" x14ac:dyDescent="0.2">
      <c r="A1909" s="2">
        <v>1907</v>
      </c>
      <c r="B1909">
        <v>168.45833333334241</v>
      </c>
      <c r="E1909">
        <v>430.90911003596142</v>
      </c>
      <c r="F1909">
        <v>0.19</v>
      </c>
    </row>
    <row r="1910" spans="1:6" x14ac:dyDescent="0.2">
      <c r="A1910" s="2">
        <v>1908</v>
      </c>
      <c r="B1910">
        <v>168.50000000000901</v>
      </c>
      <c r="E1910">
        <v>430.90911003596142</v>
      </c>
      <c r="F1910">
        <v>0.19</v>
      </c>
    </row>
    <row r="1911" spans="1:6" x14ac:dyDescent="0.2">
      <c r="A1911" s="2">
        <v>1909</v>
      </c>
      <c r="B1911">
        <v>168.5416666666757</v>
      </c>
      <c r="E1911">
        <v>430.90911003596142</v>
      </c>
      <c r="F1911">
        <v>0.19</v>
      </c>
    </row>
    <row r="1912" spans="1:6" x14ac:dyDescent="0.2">
      <c r="A1912" s="2">
        <v>1910</v>
      </c>
      <c r="B1912">
        <v>168.58333333334241</v>
      </c>
      <c r="E1912">
        <v>430.90911003596142</v>
      </c>
      <c r="F1912">
        <v>0.19</v>
      </c>
    </row>
    <row r="1913" spans="1:6" x14ac:dyDescent="0.2">
      <c r="A1913" s="2">
        <v>1911</v>
      </c>
      <c r="B1913">
        <v>168.62500000000901</v>
      </c>
      <c r="E1913">
        <v>430.90911003596142</v>
      </c>
      <c r="F1913">
        <v>0.19</v>
      </c>
    </row>
    <row r="1914" spans="1:6" x14ac:dyDescent="0.2">
      <c r="A1914" s="2">
        <v>1912</v>
      </c>
      <c r="B1914">
        <v>168.6666666666757</v>
      </c>
      <c r="E1914">
        <v>430.90911003596142</v>
      </c>
      <c r="F1914">
        <v>0.19</v>
      </c>
    </row>
    <row r="1915" spans="1:6" x14ac:dyDescent="0.2">
      <c r="A1915" s="2">
        <v>1913</v>
      </c>
      <c r="B1915">
        <v>168.70833333334241</v>
      </c>
      <c r="E1915">
        <v>430.90911003596142</v>
      </c>
      <c r="F1915">
        <v>0.19</v>
      </c>
    </row>
    <row r="1916" spans="1:6" x14ac:dyDescent="0.2">
      <c r="A1916" s="2">
        <v>1914</v>
      </c>
      <c r="B1916">
        <v>168.75000000000909</v>
      </c>
      <c r="E1916">
        <v>430.90911003596142</v>
      </c>
      <c r="F1916">
        <v>0.19</v>
      </c>
    </row>
    <row r="1917" spans="1:6" x14ac:dyDescent="0.2">
      <c r="A1917" s="2">
        <v>1915</v>
      </c>
      <c r="B1917">
        <v>168.7916666666757</v>
      </c>
      <c r="E1917">
        <v>430.90911003596142</v>
      </c>
      <c r="F1917">
        <v>0.19</v>
      </c>
    </row>
    <row r="1918" spans="1:6" x14ac:dyDescent="0.2">
      <c r="A1918" s="2">
        <v>1916</v>
      </c>
      <c r="B1918">
        <v>168.83333333334241</v>
      </c>
      <c r="E1918">
        <v>430.90911003596142</v>
      </c>
      <c r="F1918">
        <v>0.19</v>
      </c>
    </row>
    <row r="1919" spans="1:6" x14ac:dyDescent="0.2">
      <c r="A1919" s="2">
        <v>1917</v>
      </c>
      <c r="B1919">
        <v>168.87500000000909</v>
      </c>
      <c r="E1919">
        <v>430.90911003596142</v>
      </c>
      <c r="F1919">
        <v>0.19</v>
      </c>
    </row>
    <row r="1920" spans="1:6" x14ac:dyDescent="0.2">
      <c r="A1920" s="2">
        <v>1918</v>
      </c>
      <c r="B1920">
        <v>168.91666666667581</v>
      </c>
      <c r="E1920">
        <v>430.90911003596142</v>
      </c>
      <c r="F1920">
        <v>0.19</v>
      </c>
    </row>
    <row r="1921" spans="1:6" x14ac:dyDescent="0.2">
      <c r="A1921" s="2">
        <v>1919</v>
      </c>
      <c r="B1921">
        <v>168.95833333334241</v>
      </c>
      <c r="E1921">
        <v>430.90911003596142</v>
      </c>
      <c r="F1921">
        <v>0.19</v>
      </c>
    </row>
    <row r="1922" spans="1:6" x14ac:dyDescent="0.2">
      <c r="A1922" s="2">
        <v>1920</v>
      </c>
      <c r="B1922">
        <v>169.00000000000909</v>
      </c>
      <c r="E1922">
        <v>431.16649811488548</v>
      </c>
      <c r="F1922">
        <v>0.19</v>
      </c>
    </row>
    <row r="1923" spans="1:6" x14ac:dyDescent="0.2">
      <c r="A1923" s="2">
        <v>1921</v>
      </c>
      <c r="B1923">
        <v>169.04166666667581</v>
      </c>
      <c r="E1923">
        <v>431.16649811488548</v>
      </c>
      <c r="F1923">
        <v>0.19</v>
      </c>
    </row>
    <row r="1924" spans="1:6" x14ac:dyDescent="0.2">
      <c r="A1924" s="2">
        <v>1922</v>
      </c>
      <c r="B1924">
        <v>169.08333333334241</v>
      </c>
      <c r="E1924">
        <v>431.16649811488548</v>
      </c>
      <c r="F1924">
        <v>0.19</v>
      </c>
    </row>
    <row r="1925" spans="1:6" x14ac:dyDescent="0.2">
      <c r="A1925" s="2">
        <v>1923</v>
      </c>
      <c r="B1925">
        <v>169.12500000000909</v>
      </c>
      <c r="E1925">
        <v>431.16649811488548</v>
      </c>
      <c r="F1925">
        <v>0.19</v>
      </c>
    </row>
    <row r="1926" spans="1:6" x14ac:dyDescent="0.2">
      <c r="A1926" s="2">
        <v>1924</v>
      </c>
      <c r="B1926">
        <v>169.16666666667581</v>
      </c>
      <c r="E1926">
        <v>431.16649811488548</v>
      </c>
      <c r="F1926">
        <v>0.19</v>
      </c>
    </row>
    <row r="1927" spans="1:6" x14ac:dyDescent="0.2">
      <c r="A1927" s="2">
        <v>1925</v>
      </c>
      <c r="B1927">
        <v>169.20833333334249</v>
      </c>
      <c r="E1927">
        <v>431.16649811488548</v>
      </c>
      <c r="F1927">
        <v>0.19</v>
      </c>
    </row>
    <row r="1928" spans="1:6" x14ac:dyDescent="0.2">
      <c r="A1928" s="2">
        <v>1926</v>
      </c>
      <c r="B1928">
        <v>169.25000000000909</v>
      </c>
      <c r="E1928">
        <v>431.16649811488548</v>
      </c>
      <c r="F1928">
        <v>0.19</v>
      </c>
    </row>
    <row r="1929" spans="1:6" x14ac:dyDescent="0.2">
      <c r="A1929" s="2">
        <v>1927</v>
      </c>
      <c r="B1929">
        <v>169.29166666667581</v>
      </c>
      <c r="E1929">
        <v>431.16649811488548</v>
      </c>
      <c r="F1929">
        <v>0.19</v>
      </c>
    </row>
    <row r="1930" spans="1:6" x14ac:dyDescent="0.2">
      <c r="A1930" s="2">
        <v>1928</v>
      </c>
      <c r="B1930">
        <v>169.33333333334249</v>
      </c>
      <c r="E1930">
        <v>431.16649811488548</v>
      </c>
      <c r="F1930">
        <v>0.19</v>
      </c>
    </row>
    <row r="1931" spans="1:6" x14ac:dyDescent="0.2">
      <c r="A1931" s="2">
        <v>1929</v>
      </c>
      <c r="B1931">
        <v>169.37500000000921</v>
      </c>
      <c r="E1931">
        <v>431.16649811488548</v>
      </c>
      <c r="F1931">
        <v>0.19</v>
      </c>
    </row>
    <row r="1932" spans="1:6" x14ac:dyDescent="0.2">
      <c r="A1932" s="2">
        <v>1930</v>
      </c>
      <c r="B1932">
        <v>169.41666666667581</v>
      </c>
      <c r="E1932">
        <v>431.16649811488548</v>
      </c>
      <c r="F1932">
        <v>0.19</v>
      </c>
    </row>
    <row r="1933" spans="1:6" x14ac:dyDescent="0.2">
      <c r="A1933" s="2">
        <v>1931</v>
      </c>
      <c r="B1933">
        <v>169.45833333334249</v>
      </c>
      <c r="E1933">
        <v>431.16649811488548</v>
      </c>
      <c r="F1933">
        <v>0.19</v>
      </c>
    </row>
    <row r="1934" spans="1:6" x14ac:dyDescent="0.2">
      <c r="A1934" s="2">
        <v>1932</v>
      </c>
      <c r="B1934">
        <v>169.50000000000921</v>
      </c>
      <c r="E1934">
        <v>431.16649811488548</v>
      </c>
      <c r="F1934">
        <v>0.19</v>
      </c>
    </row>
    <row r="1935" spans="1:6" x14ac:dyDescent="0.2">
      <c r="A1935" s="2">
        <v>1933</v>
      </c>
      <c r="B1935">
        <v>169.54166666667581</v>
      </c>
      <c r="E1935">
        <v>431.16649811488548</v>
      </c>
      <c r="F1935">
        <v>0.19</v>
      </c>
    </row>
    <row r="1936" spans="1:6" x14ac:dyDescent="0.2">
      <c r="A1936" s="2">
        <v>1934</v>
      </c>
      <c r="B1936">
        <v>169.58333333334249</v>
      </c>
      <c r="E1936">
        <v>431.16649811488548</v>
      </c>
      <c r="F1936">
        <v>0.19</v>
      </c>
    </row>
    <row r="1937" spans="1:6" x14ac:dyDescent="0.2">
      <c r="A1937" s="2">
        <v>1935</v>
      </c>
      <c r="B1937">
        <v>169.62500000000921</v>
      </c>
      <c r="E1937">
        <v>431.16649811488548</v>
      </c>
      <c r="F1937">
        <v>0.19</v>
      </c>
    </row>
    <row r="1938" spans="1:6" x14ac:dyDescent="0.2">
      <c r="A1938" s="2">
        <v>1936</v>
      </c>
      <c r="B1938">
        <v>169.66666666667581</v>
      </c>
      <c r="E1938">
        <v>431.16649811488548</v>
      </c>
      <c r="F1938">
        <v>0.19</v>
      </c>
    </row>
    <row r="1939" spans="1:6" x14ac:dyDescent="0.2">
      <c r="A1939" s="2">
        <v>1937</v>
      </c>
      <c r="B1939">
        <v>169.70833333334249</v>
      </c>
      <c r="E1939">
        <v>431.16649811488548</v>
      </c>
      <c r="F1939">
        <v>0.19</v>
      </c>
    </row>
    <row r="1940" spans="1:6" x14ac:dyDescent="0.2">
      <c r="A1940" s="2">
        <v>1938</v>
      </c>
      <c r="B1940">
        <v>169.75000000000921</v>
      </c>
      <c r="E1940">
        <v>431.16649811488548</v>
      </c>
      <c r="F1940">
        <v>0.19</v>
      </c>
    </row>
    <row r="1941" spans="1:6" x14ac:dyDescent="0.2">
      <c r="A1941" s="2">
        <v>1939</v>
      </c>
      <c r="B1941">
        <v>169.79166666667581</v>
      </c>
      <c r="E1941">
        <v>431.16649811488548</v>
      </c>
      <c r="F1941">
        <v>0.19</v>
      </c>
    </row>
    <row r="1942" spans="1:6" x14ac:dyDescent="0.2">
      <c r="A1942" s="2">
        <v>1940</v>
      </c>
      <c r="B1942">
        <v>169.83333333334249</v>
      </c>
      <c r="E1942">
        <v>431.16649811488548</v>
      </c>
      <c r="F1942">
        <v>0.19</v>
      </c>
    </row>
    <row r="1943" spans="1:6" x14ac:dyDescent="0.2">
      <c r="A1943" s="2">
        <v>1941</v>
      </c>
      <c r="B1943">
        <v>169.87500000000921</v>
      </c>
      <c r="E1943">
        <v>431.16649811488548</v>
      </c>
      <c r="F1943">
        <v>0.19</v>
      </c>
    </row>
    <row r="1944" spans="1:6" x14ac:dyDescent="0.2">
      <c r="A1944" s="2">
        <v>1942</v>
      </c>
      <c r="B1944">
        <v>169.91666666667589</v>
      </c>
      <c r="E1944">
        <v>431.16649811488548</v>
      </c>
      <c r="F1944">
        <v>0.19</v>
      </c>
    </row>
    <row r="1945" spans="1:6" x14ac:dyDescent="0.2">
      <c r="A1945" s="2">
        <v>1943</v>
      </c>
      <c r="B1945">
        <v>169.95833333334249</v>
      </c>
      <c r="E1945">
        <v>431.16649811488548</v>
      </c>
      <c r="F1945">
        <v>0.19</v>
      </c>
    </row>
    <row r="1946" spans="1:6" x14ac:dyDescent="0.2">
      <c r="A1946" s="2">
        <v>1944</v>
      </c>
      <c r="B1946">
        <v>170.00000000000921</v>
      </c>
      <c r="E1946">
        <v>431.29489329350719</v>
      </c>
      <c r="F1946">
        <v>0.19</v>
      </c>
    </row>
    <row r="1947" spans="1:6" x14ac:dyDescent="0.2">
      <c r="A1947" s="2">
        <v>1945</v>
      </c>
      <c r="B1947">
        <v>170.04166666667589</v>
      </c>
      <c r="E1947">
        <v>431.29489329350719</v>
      </c>
      <c r="F1947">
        <v>0.19</v>
      </c>
    </row>
    <row r="1948" spans="1:6" x14ac:dyDescent="0.2">
      <c r="A1948" s="2">
        <v>1946</v>
      </c>
      <c r="B1948">
        <v>170.08333333334261</v>
      </c>
      <c r="E1948">
        <v>431.29489329350719</v>
      </c>
      <c r="F1948">
        <v>0.19</v>
      </c>
    </row>
    <row r="1949" spans="1:6" x14ac:dyDescent="0.2">
      <c r="A1949" s="2">
        <v>1947</v>
      </c>
      <c r="B1949">
        <v>170.12500000000921</v>
      </c>
      <c r="E1949">
        <v>431.29489329350719</v>
      </c>
      <c r="F1949">
        <v>0.19</v>
      </c>
    </row>
    <row r="1950" spans="1:6" x14ac:dyDescent="0.2">
      <c r="A1950" s="2">
        <v>1948</v>
      </c>
      <c r="B1950">
        <v>170.16666666667589</v>
      </c>
      <c r="E1950">
        <v>431.29489329350719</v>
      </c>
      <c r="F1950">
        <v>0.19</v>
      </c>
    </row>
    <row r="1951" spans="1:6" x14ac:dyDescent="0.2">
      <c r="A1951" s="2">
        <v>1949</v>
      </c>
      <c r="B1951">
        <v>170.20833333334261</v>
      </c>
      <c r="E1951">
        <v>431.29489329350719</v>
      </c>
      <c r="F1951">
        <v>0.19</v>
      </c>
    </row>
    <row r="1952" spans="1:6" x14ac:dyDescent="0.2">
      <c r="A1952" s="2">
        <v>1950</v>
      </c>
      <c r="B1952">
        <v>170.25000000000921</v>
      </c>
      <c r="E1952">
        <v>431.29489329350719</v>
      </c>
      <c r="F1952">
        <v>0.19</v>
      </c>
    </row>
    <row r="1953" spans="1:6" x14ac:dyDescent="0.2">
      <c r="A1953" s="2">
        <v>1951</v>
      </c>
      <c r="B1953">
        <v>170.29166666667589</v>
      </c>
      <c r="E1953">
        <v>431.29489329350719</v>
      </c>
      <c r="F1953">
        <v>0.19</v>
      </c>
    </row>
    <row r="1954" spans="1:6" x14ac:dyDescent="0.2">
      <c r="A1954" s="2">
        <v>1952</v>
      </c>
      <c r="B1954">
        <v>170.33333333334261</v>
      </c>
      <c r="E1954">
        <v>431.29489329350719</v>
      </c>
      <c r="F1954">
        <v>0.19</v>
      </c>
    </row>
    <row r="1955" spans="1:6" x14ac:dyDescent="0.2">
      <c r="A1955" s="2">
        <v>1953</v>
      </c>
      <c r="B1955">
        <v>170.37500000000929</v>
      </c>
      <c r="E1955">
        <v>431.29489329350719</v>
      </c>
      <c r="F1955">
        <v>0.19</v>
      </c>
    </row>
    <row r="1956" spans="1:6" x14ac:dyDescent="0.2">
      <c r="A1956" s="2">
        <v>1954</v>
      </c>
      <c r="B1956">
        <v>170.41666666667589</v>
      </c>
      <c r="E1956">
        <v>431.29489329350719</v>
      </c>
      <c r="F1956">
        <v>0.19</v>
      </c>
    </row>
    <row r="1957" spans="1:6" x14ac:dyDescent="0.2">
      <c r="A1957" s="2">
        <v>1955</v>
      </c>
      <c r="B1957">
        <v>170.45833333334261</v>
      </c>
      <c r="E1957">
        <v>431.29489329350719</v>
      </c>
      <c r="F1957">
        <v>0.19</v>
      </c>
    </row>
    <row r="1958" spans="1:6" x14ac:dyDescent="0.2">
      <c r="A1958" s="2">
        <v>1956</v>
      </c>
      <c r="B1958">
        <v>170.50000000000929</v>
      </c>
      <c r="E1958">
        <v>431.29489329350719</v>
      </c>
      <c r="F1958">
        <v>0.19</v>
      </c>
    </row>
    <row r="1959" spans="1:6" x14ac:dyDescent="0.2">
      <c r="A1959" s="2">
        <v>1957</v>
      </c>
      <c r="B1959">
        <v>170.54166666667601</v>
      </c>
      <c r="E1959">
        <v>431.29489329350719</v>
      </c>
      <c r="F1959">
        <v>0.19</v>
      </c>
    </row>
    <row r="1960" spans="1:6" x14ac:dyDescent="0.2">
      <c r="A1960" s="2">
        <v>1958</v>
      </c>
      <c r="B1960">
        <v>170.58333333334261</v>
      </c>
      <c r="E1960">
        <v>431.29489329350719</v>
      </c>
      <c r="F1960">
        <v>0.19</v>
      </c>
    </row>
    <row r="1961" spans="1:6" x14ac:dyDescent="0.2">
      <c r="A1961" s="2">
        <v>1959</v>
      </c>
      <c r="B1961">
        <v>170.62500000000929</v>
      </c>
      <c r="E1961">
        <v>431.29489329350719</v>
      </c>
      <c r="F1961">
        <v>0.19</v>
      </c>
    </row>
    <row r="1962" spans="1:6" x14ac:dyDescent="0.2">
      <c r="A1962" s="2">
        <v>1960</v>
      </c>
      <c r="B1962">
        <v>170.66666666667601</v>
      </c>
      <c r="E1962">
        <v>431.29489329350719</v>
      </c>
      <c r="F1962">
        <v>0.19</v>
      </c>
    </row>
    <row r="1963" spans="1:6" x14ac:dyDescent="0.2">
      <c r="A1963" s="2">
        <v>1961</v>
      </c>
      <c r="B1963">
        <v>170.70833333334261</v>
      </c>
      <c r="E1963">
        <v>431.29489329350719</v>
      </c>
      <c r="F1963">
        <v>0.19</v>
      </c>
    </row>
    <row r="1964" spans="1:6" x14ac:dyDescent="0.2">
      <c r="A1964" s="2">
        <v>1962</v>
      </c>
      <c r="B1964">
        <v>170.75000000000929</v>
      </c>
      <c r="E1964">
        <v>431.29489329350719</v>
      </c>
      <c r="F1964">
        <v>0.19</v>
      </c>
    </row>
    <row r="1965" spans="1:6" x14ac:dyDescent="0.2">
      <c r="A1965" s="2">
        <v>1963</v>
      </c>
      <c r="B1965">
        <v>170.79166666667601</v>
      </c>
      <c r="E1965">
        <v>431.29489329350719</v>
      </c>
      <c r="F1965">
        <v>0.19</v>
      </c>
    </row>
    <row r="1966" spans="1:6" x14ac:dyDescent="0.2">
      <c r="A1966" s="2">
        <v>1964</v>
      </c>
      <c r="B1966">
        <v>170.83333333334261</v>
      </c>
      <c r="E1966">
        <v>431.29489329350719</v>
      </c>
      <c r="F1966">
        <v>0.19</v>
      </c>
    </row>
    <row r="1967" spans="1:6" x14ac:dyDescent="0.2">
      <c r="A1967" s="2">
        <v>1965</v>
      </c>
      <c r="B1967">
        <v>170.87500000000929</v>
      </c>
      <c r="E1967">
        <v>431.29489329350719</v>
      </c>
      <c r="F1967">
        <v>0.19</v>
      </c>
    </row>
    <row r="1968" spans="1:6" x14ac:dyDescent="0.2">
      <c r="A1968" s="2">
        <v>1966</v>
      </c>
      <c r="B1968">
        <v>170.91666666667601</v>
      </c>
      <c r="E1968">
        <v>431.29489329350719</v>
      </c>
      <c r="F1968">
        <v>0.19</v>
      </c>
    </row>
    <row r="1969" spans="1:6" x14ac:dyDescent="0.2">
      <c r="A1969" s="2">
        <v>1967</v>
      </c>
      <c r="B1969">
        <v>170.95833333334261</v>
      </c>
      <c r="E1969">
        <v>431.29489329350719</v>
      </c>
      <c r="F1969">
        <v>0.19</v>
      </c>
    </row>
    <row r="1970" spans="1:6" x14ac:dyDescent="0.2">
      <c r="A1970" s="2">
        <v>1968</v>
      </c>
      <c r="B1970">
        <v>171.00000000000929</v>
      </c>
      <c r="E1970">
        <v>430.55390754058118</v>
      </c>
      <c r="F1970">
        <v>0.19</v>
      </c>
    </row>
    <row r="1971" spans="1:6" x14ac:dyDescent="0.2">
      <c r="A1971" s="2">
        <v>1969</v>
      </c>
      <c r="B1971">
        <v>171.04166666667601</v>
      </c>
      <c r="E1971">
        <v>430.55390754058118</v>
      </c>
      <c r="F1971">
        <v>0.19</v>
      </c>
    </row>
    <row r="1972" spans="1:6" x14ac:dyDescent="0.2">
      <c r="A1972" s="2">
        <v>1970</v>
      </c>
      <c r="B1972">
        <v>171.08333333334269</v>
      </c>
      <c r="E1972">
        <v>430.55390754058118</v>
      </c>
      <c r="F1972">
        <v>0.19</v>
      </c>
    </row>
    <row r="1973" spans="1:6" x14ac:dyDescent="0.2">
      <c r="A1973" s="2">
        <v>1971</v>
      </c>
      <c r="B1973">
        <v>171.12500000000929</v>
      </c>
      <c r="E1973">
        <v>430.55390754058118</v>
      </c>
      <c r="F1973">
        <v>0.19</v>
      </c>
    </row>
    <row r="1974" spans="1:6" x14ac:dyDescent="0.2">
      <c r="A1974" s="2">
        <v>1972</v>
      </c>
      <c r="B1974">
        <v>171.16666666667601</v>
      </c>
      <c r="E1974">
        <v>430.55390754058118</v>
      </c>
      <c r="F1974">
        <v>0.19</v>
      </c>
    </row>
    <row r="1975" spans="1:6" x14ac:dyDescent="0.2">
      <c r="A1975" s="2">
        <v>1973</v>
      </c>
      <c r="B1975">
        <v>171.20833333334269</v>
      </c>
      <c r="E1975">
        <v>430.55390754058118</v>
      </c>
      <c r="F1975">
        <v>0.19</v>
      </c>
    </row>
    <row r="1976" spans="1:6" x14ac:dyDescent="0.2">
      <c r="A1976" s="2">
        <v>1974</v>
      </c>
      <c r="B1976">
        <v>171.25000000000941</v>
      </c>
      <c r="E1976">
        <v>430.55390754058118</v>
      </c>
      <c r="F1976">
        <v>0.19</v>
      </c>
    </row>
    <row r="1977" spans="1:6" x14ac:dyDescent="0.2">
      <c r="A1977" s="2">
        <v>1975</v>
      </c>
      <c r="B1977">
        <v>171.29166666667601</v>
      </c>
      <c r="E1977">
        <v>430.55390754058118</v>
      </c>
      <c r="F1977">
        <v>0.19</v>
      </c>
    </row>
    <row r="1978" spans="1:6" x14ac:dyDescent="0.2">
      <c r="A1978" s="2">
        <v>1976</v>
      </c>
      <c r="B1978">
        <v>171.33333333334269</v>
      </c>
      <c r="E1978">
        <v>430.55390754058118</v>
      </c>
      <c r="F1978">
        <v>0.19</v>
      </c>
    </row>
    <row r="1979" spans="1:6" x14ac:dyDescent="0.2">
      <c r="A1979" s="2">
        <v>1977</v>
      </c>
      <c r="B1979">
        <v>171.37500000000941</v>
      </c>
      <c r="E1979">
        <v>430.55390754058118</v>
      </c>
      <c r="F1979">
        <v>0.19</v>
      </c>
    </row>
    <row r="1980" spans="1:6" x14ac:dyDescent="0.2">
      <c r="A1980" s="2">
        <v>1978</v>
      </c>
      <c r="B1980">
        <v>171.41666666667601</v>
      </c>
      <c r="E1980">
        <v>430.55390754058118</v>
      </c>
      <c r="F1980">
        <v>0.19</v>
      </c>
    </row>
    <row r="1981" spans="1:6" x14ac:dyDescent="0.2">
      <c r="A1981" s="2">
        <v>1979</v>
      </c>
      <c r="B1981">
        <v>171.45833333334269</v>
      </c>
      <c r="E1981">
        <v>430.55390754058118</v>
      </c>
      <c r="F1981">
        <v>0.19</v>
      </c>
    </row>
    <row r="1982" spans="1:6" x14ac:dyDescent="0.2">
      <c r="A1982" s="2">
        <v>1980</v>
      </c>
      <c r="B1982">
        <v>171.50000000000941</v>
      </c>
      <c r="E1982">
        <v>430.55390754058118</v>
      </c>
      <c r="F1982">
        <v>0.19</v>
      </c>
    </row>
    <row r="1983" spans="1:6" x14ac:dyDescent="0.2">
      <c r="A1983" s="2">
        <v>1981</v>
      </c>
      <c r="B1983">
        <v>171.54166666667609</v>
      </c>
      <c r="E1983">
        <v>430.55390754058118</v>
      </c>
      <c r="F1983">
        <v>0.19</v>
      </c>
    </row>
    <row r="1984" spans="1:6" x14ac:dyDescent="0.2">
      <c r="A1984" s="2">
        <v>1982</v>
      </c>
      <c r="B1984">
        <v>171.58333333334269</v>
      </c>
      <c r="E1984">
        <v>430.55390754058118</v>
      </c>
      <c r="F1984">
        <v>0.19</v>
      </c>
    </row>
    <row r="1985" spans="1:6" x14ac:dyDescent="0.2">
      <c r="A1985" s="2">
        <v>1983</v>
      </c>
      <c r="B1985">
        <v>171.62500000000941</v>
      </c>
      <c r="E1985">
        <v>430.55390754058118</v>
      </c>
      <c r="F1985">
        <v>0.19</v>
      </c>
    </row>
    <row r="1986" spans="1:6" x14ac:dyDescent="0.2">
      <c r="A1986" s="2">
        <v>1984</v>
      </c>
      <c r="B1986">
        <v>171.66666666667609</v>
      </c>
      <c r="E1986">
        <v>430.55390754058118</v>
      </c>
      <c r="F1986">
        <v>0.19</v>
      </c>
    </row>
    <row r="1987" spans="1:6" x14ac:dyDescent="0.2">
      <c r="A1987" s="2">
        <v>1985</v>
      </c>
      <c r="B1987">
        <v>171.70833333334281</v>
      </c>
      <c r="E1987">
        <v>430.55390754058118</v>
      </c>
      <c r="F1987">
        <v>0.19</v>
      </c>
    </row>
    <row r="1988" spans="1:6" x14ac:dyDescent="0.2">
      <c r="A1988" s="2">
        <v>1986</v>
      </c>
      <c r="B1988">
        <v>171.75000000000941</v>
      </c>
      <c r="E1988">
        <v>430.55390754058118</v>
      </c>
      <c r="F1988">
        <v>0.19</v>
      </c>
    </row>
    <row r="1989" spans="1:6" x14ac:dyDescent="0.2">
      <c r="A1989" s="2">
        <v>1987</v>
      </c>
      <c r="B1989">
        <v>171.79166666667609</v>
      </c>
      <c r="E1989">
        <v>430.55390754058118</v>
      </c>
      <c r="F1989">
        <v>0.19</v>
      </c>
    </row>
    <row r="1990" spans="1:6" x14ac:dyDescent="0.2">
      <c r="A1990" s="2">
        <v>1988</v>
      </c>
      <c r="B1990">
        <v>171.83333333334281</v>
      </c>
      <c r="E1990">
        <v>430.55390754058118</v>
      </c>
      <c r="F1990">
        <v>0.19</v>
      </c>
    </row>
    <row r="1991" spans="1:6" x14ac:dyDescent="0.2">
      <c r="A1991" s="2">
        <v>1989</v>
      </c>
      <c r="B1991">
        <v>171.87500000000941</v>
      </c>
      <c r="E1991">
        <v>430.55390754058118</v>
      </c>
      <c r="F1991">
        <v>0.19</v>
      </c>
    </row>
    <row r="1992" spans="1:6" x14ac:dyDescent="0.2">
      <c r="A1992" s="2">
        <v>1990</v>
      </c>
      <c r="B1992">
        <v>171.91666666667609</v>
      </c>
      <c r="E1992">
        <v>430.55390754058118</v>
      </c>
      <c r="F1992">
        <v>0.19</v>
      </c>
    </row>
    <row r="1993" spans="1:6" x14ac:dyDescent="0.2">
      <c r="A1993" s="2">
        <v>1991</v>
      </c>
      <c r="B1993">
        <v>171.95833333334281</v>
      </c>
      <c r="E1993">
        <v>430.55390754058118</v>
      </c>
      <c r="F1993">
        <v>0.19</v>
      </c>
    </row>
    <row r="1994" spans="1:6" x14ac:dyDescent="0.2">
      <c r="A1994" s="2">
        <v>1992</v>
      </c>
      <c r="B1994">
        <v>172.00000000000941</v>
      </c>
      <c r="E1994">
        <v>433.35297075296091</v>
      </c>
      <c r="F1994">
        <v>0.19</v>
      </c>
    </row>
    <row r="1995" spans="1:6" x14ac:dyDescent="0.2">
      <c r="A1995" s="2">
        <v>1993</v>
      </c>
      <c r="B1995">
        <v>172.04166666667609</v>
      </c>
      <c r="E1995">
        <v>433.35297075296091</v>
      </c>
      <c r="F1995">
        <v>0.19</v>
      </c>
    </row>
    <row r="1996" spans="1:6" x14ac:dyDescent="0.2">
      <c r="A1996" s="2">
        <v>1994</v>
      </c>
      <c r="B1996">
        <v>172.08333333334281</v>
      </c>
      <c r="E1996">
        <v>433.35297075296091</v>
      </c>
      <c r="F1996">
        <v>0.19</v>
      </c>
    </row>
    <row r="1997" spans="1:6" x14ac:dyDescent="0.2">
      <c r="A1997" s="2">
        <v>1995</v>
      </c>
      <c r="B1997">
        <v>172.12500000000941</v>
      </c>
      <c r="E1997">
        <v>433.35297075296091</v>
      </c>
      <c r="F1997">
        <v>0.19</v>
      </c>
    </row>
    <row r="1998" spans="1:6" x14ac:dyDescent="0.2">
      <c r="A1998" s="2">
        <v>1996</v>
      </c>
      <c r="B1998">
        <v>172.16666666667609</v>
      </c>
      <c r="E1998">
        <v>433.35297075296091</v>
      </c>
      <c r="F1998">
        <v>0.19</v>
      </c>
    </row>
    <row r="1999" spans="1:6" x14ac:dyDescent="0.2">
      <c r="A1999" s="2">
        <v>1997</v>
      </c>
      <c r="B1999">
        <v>172.20833333334281</v>
      </c>
      <c r="E1999">
        <v>433.35297075296091</v>
      </c>
      <c r="F1999">
        <v>0.19</v>
      </c>
    </row>
    <row r="2000" spans="1:6" x14ac:dyDescent="0.2">
      <c r="A2000" s="2">
        <v>1998</v>
      </c>
      <c r="B2000">
        <v>172.25000000000949</v>
      </c>
      <c r="E2000">
        <v>433.35297075296091</v>
      </c>
      <c r="F2000">
        <v>0.19</v>
      </c>
    </row>
    <row r="2001" spans="1:6" x14ac:dyDescent="0.2">
      <c r="A2001" s="2">
        <v>1999</v>
      </c>
      <c r="B2001">
        <v>172.29166666667609</v>
      </c>
      <c r="E2001">
        <v>433.35297075296091</v>
      </c>
      <c r="F2001">
        <v>0.19</v>
      </c>
    </row>
    <row r="2002" spans="1:6" x14ac:dyDescent="0.2">
      <c r="A2002" s="2">
        <v>2000</v>
      </c>
      <c r="B2002">
        <v>172.33333333334281</v>
      </c>
      <c r="E2002">
        <v>433.35297075296091</v>
      </c>
      <c r="F2002">
        <v>0.19</v>
      </c>
    </row>
    <row r="2003" spans="1:6" x14ac:dyDescent="0.2">
      <c r="A2003" s="2">
        <v>2001</v>
      </c>
      <c r="B2003">
        <v>172.37500000000949</v>
      </c>
      <c r="E2003">
        <v>433.35297075296091</v>
      </c>
      <c r="F2003">
        <v>0.19</v>
      </c>
    </row>
    <row r="2004" spans="1:6" x14ac:dyDescent="0.2">
      <c r="A2004" s="2">
        <v>2002</v>
      </c>
      <c r="B2004">
        <v>172.41666666667621</v>
      </c>
      <c r="E2004">
        <v>433.35297075296091</v>
      </c>
      <c r="F2004">
        <v>0.19</v>
      </c>
    </row>
    <row r="2005" spans="1:6" x14ac:dyDescent="0.2">
      <c r="A2005" s="2">
        <v>2003</v>
      </c>
      <c r="B2005">
        <v>172.45833333334281</v>
      </c>
      <c r="E2005">
        <v>433.35297075296091</v>
      </c>
      <c r="F2005">
        <v>0.19</v>
      </c>
    </row>
    <row r="2006" spans="1:6" x14ac:dyDescent="0.2">
      <c r="A2006" s="2">
        <v>2004</v>
      </c>
      <c r="B2006">
        <v>172.50000000000949</v>
      </c>
      <c r="E2006">
        <v>433.35297075296091</v>
      </c>
      <c r="F2006">
        <v>0.19</v>
      </c>
    </row>
    <row r="2007" spans="1:6" x14ac:dyDescent="0.2">
      <c r="A2007" s="2">
        <v>2005</v>
      </c>
      <c r="B2007">
        <v>172.54166666667621</v>
      </c>
      <c r="E2007">
        <v>433.35297075296091</v>
      </c>
      <c r="F2007">
        <v>0.19</v>
      </c>
    </row>
    <row r="2008" spans="1:6" x14ac:dyDescent="0.2">
      <c r="A2008" s="2">
        <v>2006</v>
      </c>
      <c r="B2008">
        <v>172.58333333334281</v>
      </c>
      <c r="E2008">
        <v>433.35297075296091</v>
      </c>
      <c r="F2008">
        <v>0.19</v>
      </c>
    </row>
    <row r="2009" spans="1:6" x14ac:dyDescent="0.2">
      <c r="A2009" s="2">
        <v>2007</v>
      </c>
      <c r="B2009">
        <v>172.62500000000949</v>
      </c>
      <c r="E2009">
        <v>433.35297075296091</v>
      </c>
      <c r="F2009">
        <v>0.19</v>
      </c>
    </row>
    <row r="2010" spans="1:6" x14ac:dyDescent="0.2">
      <c r="A2010" s="2">
        <v>2008</v>
      </c>
      <c r="B2010">
        <v>172.66666666667621</v>
      </c>
      <c r="E2010">
        <v>433.35297075296091</v>
      </c>
      <c r="F2010">
        <v>0.19</v>
      </c>
    </row>
    <row r="2011" spans="1:6" x14ac:dyDescent="0.2">
      <c r="A2011" s="2">
        <v>2009</v>
      </c>
      <c r="B2011">
        <v>172.70833333334289</v>
      </c>
      <c r="E2011">
        <v>433.35297075296091</v>
      </c>
      <c r="F2011">
        <v>0.19</v>
      </c>
    </row>
    <row r="2012" spans="1:6" x14ac:dyDescent="0.2">
      <c r="A2012" s="2">
        <v>2010</v>
      </c>
      <c r="B2012">
        <v>172.75000000000949</v>
      </c>
      <c r="E2012">
        <v>433.35297075296091</v>
      </c>
      <c r="F2012">
        <v>0.19</v>
      </c>
    </row>
    <row r="2013" spans="1:6" x14ac:dyDescent="0.2">
      <c r="A2013" s="2">
        <v>2011</v>
      </c>
      <c r="B2013">
        <v>172.79166666667621</v>
      </c>
      <c r="E2013">
        <v>433.35297075296091</v>
      </c>
      <c r="F2013">
        <v>0.19</v>
      </c>
    </row>
    <row r="2014" spans="1:6" x14ac:dyDescent="0.2">
      <c r="A2014" s="2">
        <v>2012</v>
      </c>
      <c r="B2014">
        <v>172.83333333334289</v>
      </c>
      <c r="E2014">
        <v>433.35297075296091</v>
      </c>
      <c r="F2014">
        <v>0.19</v>
      </c>
    </row>
    <row r="2015" spans="1:6" x14ac:dyDescent="0.2">
      <c r="A2015" s="2">
        <v>2013</v>
      </c>
      <c r="B2015">
        <v>172.87500000000949</v>
      </c>
      <c r="E2015">
        <v>433.35297075296091</v>
      </c>
      <c r="F2015">
        <v>0.19</v>
      </c>
    </row>
    <row r="2016" spans="1:6" x14ac:dyDescent="0.2">
      <c r="A2016" s="2">
        <v>2014</v>
      </c>
      <c r="B2016">
        <v>172.91666666667621</v>
      </c>
      <c r="E2016">
        <v>433.35297075296091</v>
      </c>
      <c r="F2016">
        <v>0.19</v>
      </c>
    </row>
    <row r="2017" spans="1:6" x14ac:dyDescent="0.2">
      <c r="A2017" s="2">
        <v>2015</v>
      </c>
      <c r="B2017">
        <v>172.95833333334289</v>
      </c>
      <c r="E2017">
        <v>433.35297075296091</v>
      </c>
      <c r="F2017">
        <v>0.19</v>
      </c>
    </row>
    <row r="2018" spans="1:6" x14ac:dyDescent="0.2">
      <c r="A2018" s="2">
        <v>2016</v>
      </c>
      <c r="B2018">
        <v>173.00000000000949</v>
      </c>
      <c r="E2018">
        <v>433.38421193087049</v>
      </c>
      <c r="F2018">
        <v>0.19</v>
      </c>
    </row>
    <row r="2019" spans="1:6" x14ac:dyDescent="0.2">
      <c r="A2019" s="2">
        <v>2017</v>
      </c>
      <c r="B2019">
        <v>173.04166666667621</v>
      </c>
      <c r="E2019">
        <v>433.38421193087049</v>
      </c>
      <c r="F2019">
        <v>0.19</v>
      </c>
    </row>
    <row r="2020" spans="1:6" x14ac:dyDescent="0.2">
      <c r="A2020" s="2">
        <v>2018</v>
      </c>
      <c r="B2020">
        <v>173.08333333334289</v>
      </c>
      <c r="E2020">
        <v>433.38421193087049</v>
      </c>
      <c r="F2020">
        <v>0.19</v>
      </c>
    </row>
    <row r="2021" spans="1:6" x14ac:dyDescent="0.2">
      <c r="A2021" s="2">
        <v>2019</v>
      </c>
      <c r="B2021">
        <v>173.12500000000949</v>
      </c>
      <c r="E2021">
        <v>433.38421193087049</v>
      </c>
      <c r="F2021">
        <v>0.19</v>
      </c>
    </row>
    <row r="2022" spans="1:6" x14ac:dyDescent="0.2">
      <c r="A2022" s="2">
        <v>2020</v>
      </c>
      <c r="B2022">
        <v>173.16666666667621</v>
      </c>
      <c r="E2022">
        <v>433.38421193087049</v>
      </c>
      <c r="F2022">
        <v>0.19</v>
      </c>
    </row>
    <row r="2023" spans="1:6" x14ac:dyDescent="0.2">
      <c r="A2023" s="2">
        <v>2021</v>
      </c>
      <c r="B2023">
        <v>173.20833333334289</v>
      </c>
      <c r="E2023">
        <v>433.38421193087049</v>
      </c>
      <c r="F2023">
        <v>0.19</v>
      </c>
    </row>
    <row r="2024" spans="1:6" x14ac:dyDescent="0.2">
      <c r="A2024" s="2">
        <v>2022</v>
      </c>
      <c r="B2024">
        <v>173.25000000000961</v>
      </c>
      <c r="E2024">
        <v>433.38421193087049</v>
      </c>
      <c r="F2024">
        <v>0.19</v>
      </c>
    </row>
    <row r="2025" spans="1:6" x14ac:dyDescent="0.2">
      <c r="A2025" s="2">
        <v>2023</v>
      </c>
      <c r="B2025">
        <v>173.29166666667621</v>
      </c>
      <c r="E2025">
        <v>433.38421193087049</v>
      </c>
      <c r="F2025">
        <v>0.19</v>
      </c>
    </row>
    <row r="2026" spans="1:6" x14ac:dyDescent="0.2">
      <c r="A2026" s="2">
        <v>2024</v>
      </c>
      <c r="B2026">
        <v>173.33333333334289</v>
      </c>
      <c r="E2026">
        <v>433.38421193087049</v>
      </c>
      <c r="F2026">
        <v>0.19</v>
      </c>
    </row>
    <row r="2027" spans="1:6" x14ac:dyDescent="0.2">
      <c r="A2027" s="2">
        <v>2025</v>
      </c>
      <c r="B2027">
        <v>173.37500000000961</v>
      </c>
      <c r="E2027">
        <v>433.38421193087049</v>
      </c>
      <c r="F2027">
        <v>0.19</v>
      </c>
    </row>
    <row r="2028" spans="1:6" x14ac:dyDescent="0.2">
      <c r="A2028" s="2">
        <v>2026</v>
      </c>
      <c r="B2028">
        <v>173.41666666667629</v>
      </c>
      <c r="E2028">
        <v>433.38421193087049</v>
      </c>
      <c r="F2028">
        <v>0.19</v>
      </c>
    </row>
    <row r="2029" spans="1:6" x14ac:dyDescent="0.2">
      <c r="A2029" s="2">
        <v>2027</v>
      </c>
      <c r="B2029">
        <v>173.45833333334289</v>
      </c>
      <c r="E2029">
        <v>433.38421193087049</v>
      </c>
      <c r="F2029">
        <v>0.19</v>
      </c>
    </row>
    <row r="2030" spans="1:6" x14ac:dyDescent="0.2">
      <c r="A2030" s="2">
        <v>2028</v>
      </c>
      <c r="B2030">
        <v>173.50000000000961</v>
      </c>
      <c r="E2030">
        <v>433.38421193087049</v>
      </c>
      <c r="F2030">
        <v>0.19</v>
      </c>
    </row>
    <row r="2031" spans="1:6" x14ac:dyDescent="0.2">
      <c r="A2031" s="2">
        <v>2029</v>
      </c>
      <c r="B2031">
        <v>173.54166666667629</v>
      </c>
      <c r="E2031">
        <v>433.38421193087049</v>
      </c>
      <c r="F2031">
        <v>0.19</v>
      </c>
    </row>
    <row r="2032" spans="1:6" x14ac:dyDescent="0.2">
      <c r="A2032" s="2">
        <v>2030</v>
      </c>
      <c r="B2032">
        <v>173.58333333334289</v>
      </c>
      <c r="E2032">
        <v>433.38421193087049</v>
      </c>
      <c r="F2032">
        <v>0.19</v>
      </c>
    </row>
    <row r="2033" spans="1:6" x14ac:dyDescent="0.2">
      <c r="A2033" s="2">
        <v>2031</v>
      </c>
      <c r="B2033">
        <v>173.62500000000961</v>
      </c>
      <c r="E2033">
        <v>433.38421193087049</v>
      </c>
      <c r="F2033">
        <v>0.19</v>
      </c>
    </row>
    <row r="2034" spans="1:6" x14ac:dyDescent="0.2">
      <c r="A2034" s="2">
        <v>2032</v>
      </c>
      <c r="B2034">
        <v>173.66666666667629</v>
      </c>
      <c r="E2034">
        <v>433.38421193087049</v>
      </c>
      <c r="F2034">
        <v>0.19</v>
      </c>
    </row>
    <row r="2035" spans="1:6" x14ac:dyDescent="0.2">
      <c r="A2035" s="2">
        <v>2033</v>
      </c>
      <c r="B2035">
        <v>173.70833333334301</v>
      </c>
      <c r="E2035">
        <v>433.38421193087049</v>
      </c>
      <c r="F2035">
        <v>0.19</v>
      </c>
    </row>
    <row r="2036" spans="1:6" x14ac:dyDescent="0.2">
      <c r="A2036" s="2">
        <v>2034</v>
      </c>
      <c r="B2036">
        <v>173.75000000000961</v>
      </c>
      <c r="E2036">
        <v>433.38421193087049</v>
      </c>
      <c r="F2036">
        <v>0.19</v>
      </c>
    </row>
    <row r="2037" spans="1:6" x14ac:dyDescent="0.2">
      <c r="A2037" s="2">
        <v>2035</v>
      </c>
      <c r="B2037">
        <v>173.79166666667629</v>
      </c>
      <c r="E2037">
        <v>433.38421193087049</v>
      </c>
      <c r="F2037">
        <v>0.19</v>
      </c>
    </row>
    <row r="2038" spans="1:6" x14ac:dyDescent="0.2">
      <c r="A2038" s="2">
        <v>2036</v>
      </c>
      <c r="B2038">
        <v>173.83333333334301</v>
      </c>
      <c r="E2038">
        <v>433.38421193087049</v>
      </c>
      <c r="F2038">
        <v>0.19</v>
      </c>
    </row>
    <row r="2039" spans="1:6" x14ac:dyDescent="0.2">
      <c r="A2039" s="2">
        <v>2037</v>
      </c>
      <c r="B2039">
        <v>173.87500000000969</v>
      </c>
      <c r="E2039">
        <v>433.38421193087049</v>
      </c>
      <c r="F2039">
        <v>0.19</v>
      </c>
    </row>
    <row r="2040" spans="1:6" x14ac:dyDescent="0.2">
      <c r="A2040" s="2">
        <v>2038</v>
      </c>
      <c r="B2040">
        <v>173.91666666667629</v>
      </c>
      <c r="E2040">
        <v>433.38421193087049</v>
      </c>
      <c r="F2040">
        <v>0.19</v>
      </c>
    </row>
    <row r="2041" spans="1:6" x14ac:dyDescent="0.2">
      <c r="A2041" s="2">
        <v>2039</v>
      </c>
      <c r="B2041">
        <v>173.95833333334301</v>
      </c>
      <c r="E2041">
        <v>433.38421193087049</v>
      </c>
      <c r="F2041">
        <v>0.19</v>
      </c>
    </row>
    <row r="2042" spans="1:6" x14ac:dyDescent="0.2">
      <c r="A2042" s="2">
        <v>2040</v>
      </c>
      <c r="B2042">
        <v>174.00000000000969</v>
      </c>
      <c r="C2042">
        <v>450</v>
      </c>
      <c r="D2042">
        <v>415</v>
      </c>
      <c r="E2042">
        <v>378.10335310229402</v>
      </c>
      <c r="F2042">
        <v>0.19</v>
      </c>
    </row>
    <row r="2043" spans="1:6" x14ac:dyDescent="0.2">
      <c r="A2043" s="2">
        <v>2041</v>
      </c>
      <c r="B2043">
        <v>174.04166666667629</v>
      </c>
      <c r="E2043">
        <v>378.10335310229402</v>
      </c>
      <c r="F2043">
        <v>0.19</v>
      </c>
    </row>
    <row r="2044" spans="1:6" x14ac:dyDescent="0.2">
      <c r="A2044" s="2">
        <v>2042</v>
      </c>
      <c r="B2044">
        <v>174.08333333334301</v>
      </c>
      <c r="E2044">
        <v>378.10335310229402</v>
      </c>
      <c r="F2044">
        <v>0.19</v>
      </c>
    </row>
    <row r="2045" spans="1:6" x14ac:dyDescent="0.2">
      <c r="A2045" s="2">
        <v>2043</v>
      </c>
      <c r="B2045">
        <v>174.12500000000969</v>
      </c>
      <c r="E2045">
        <v>378.10335310229402</v>
      </c>
      <c r="F2045">
        <v>0.19</v>
      </c>
    </row>
    <row r="2046" spans="1:6" x14ac:dyDescent="0.2">
      <c r="A2046" s="2">
        <v>2044</v>
      </c>
      <c r="B2046">
        <v>174.16666666667629</v>
      </c>
      <c r="E2046">
        <v>378.10335310229402</v>
      </c>
      <c r="F2046">
        <v>0.19</v>
      </c>
    </row>
    <row r="2047" spans="1:6" x14ac:dyDescent="0.2">
      <c r="A2047" s="2">
        <v>2045</v>
      </c>
      <c r="B2047">
        <v>174.20833333334301</v>
      </c>
      <c r="E2047">
        <v>378.10335310229402</v>
      </c>
      <c r="F2047">
        <v>0.19</v>
      </c>
    </row>
    <row r="2048" spans="1:6" x14ac:dyDescent="0.2">
      <c r="A2048" s="2">
        <v>2046</v>
      </c>
      <c r="B2048">
        <v>174.25000000000969</v>
      </c>
      <c r="E2048">
        <v>378.10335310229402</v>
      </c>
      <c r="F2048">
        <v>0.19</v>
      </c>
    </row>
    <row r="2049" spans="1:6" x14ac:dyDescent="0.2">
      <c r="A2049" s="2">
        <v>2047</v>
      </c>
      <c r="B2049">
        <v>174.29166666667629</v>
      </c>
      <c r="E2049">
        <v>378.10335310229402</v>
      </c>
      <c r="F2049">
        <v>0.19</v>
      </c>
    </row>
    <row r="2050" spans="1:6" x14ac:dyDescent="0.2">
      <c r="A2050" s="2">
        <v>2048</v>
      </c>
      <c r="B2050">
        <v>174.33333333334301</v>
      </c>
      <c r="E2050">
        <v>378.10335310229402</v>
      </c>
      <c r="F2050">
        <v>0.19</v>
      </c>
    </row>
    <row r="2051" spans="1:6" x14ac:dyDescent="0.2">
      <c r="A2051" s="2">
        <v>2049</v>
      </c>
      <c r="B2051">
        <v>174.37500000000969</v>
      </c>
      <c r="E2051">
        <v>378.10335310229402</v>
      </c>
      <c r="F2051">
        <v>0.19</v>
      </c>
    </row>
    <row r="2052" spans="1:6" x14ac:dyDescent="0.2">
      <c r="A2052" s="2">
        <v>2050</v>
      </c>
      <c r="B2052">
        <v>174.41666666667641</v>
      </c>
      <c r="E2052">
        <v>378.10335310229402</v>
      </c>
      <c r="F2052">
        <v>0.19</v>
      </c>
    </row>
    <row r="2053" spans="1:6" x14ac:dyDescent="0.2">
      <c r="A2053" s="2">
        <v>2051</v>
      </c>
      <c r="B2053">
        <v>174.45833333334301</v>
      </c>
      <c r="E2053">
        <v>378.10335310229402</v>
      </c>
      <c r="F2053">
        <v>0.19</v>
      </c>
    </row>
    <row r="2054" spans="1:6" x14ac:dyDescent="0.2">
      <c r="A2054" s="2">
        <v>2052</v>
      </c>
      <c r="B2054">
        <v>174.50000000000969</v>
      </c>
      <c r="E2054">
        <v>378.10335310229402</v>
      </c>
      <c r="F2054">
        <v>0.19</v>
      </c>
    </row>
    <row r="2055" spans="1:6" x14ac:dyDescent="0.2">
      <c r="A2055" s="2">
        <v>2053</v>
      </c>
      <c r="B2055">
        <v>174.54166666667641</v>
      </c>
      <c r="E2055">
        <v>378.10335310229402</v>
      </c>
      <c r="F2055">
        <v>0.19</v>
      </c>
    </row>
    <row r="2056" spans="1:6" x14ac:dyDescent="0.2">
      <c r="A2056" s="2">
        <v>2054</v>
      </c>
      <c r="B2056">
        <v>174.58333333334309</v>
      </c>
      <c r="E2056">
        <v>378.10335310229402</v>
      </c>
      <c r="F2056">
        <v>0.19</v>
      </c>
    </row>
    <row r="2057" spans="1:6" x14ac:dyDescent="0.2">
      <c r="A2057" s="2">
        <v>2055</v>
      </c>
      <c r="B2057">
        <v>174.62500000000969</v>
      </c>
      <c r="E2057">
        <v>378.10335310229402</v>
      </c>
      <c r="F2057">
        <v>0.19</v>
      </c>
    </row>
    <row r="2058" spans="1:6" x14ac:dyDescent="0.2">
      <c r="A2058" s="2">
        <v>2056</v>
      </c>
      <c r="B2058">
        <v>174.66666666667641</v>
      </c>
      <c r="E2058">
        <v>378.10335310229402</v>
      </c>
      <c r="F2058">
        <v>0.19</v>
      </c>
    </row>
    <row r="2059" spans="1:6" x14ac:dyDescent="0.2">
      <c r="A2059" s="2">
        <v>2057</v>
      </c>
      <c r="B2059">
        <v>174.70833333334309</v>
      </c>
      <c r="E2059">
        <v>378.10335310229402</v>
      </c>
      <c r="F2059">
        <v>0.19</v>
      </c>
    </row>
    <row r="2060" spans="1:6" x14ac:dyDescent="0.2">
      <c r="A2060" s="2">
        <v>2058</v>
      </c>
      <c r="B2060">
        <v>174.75000000000969</v>
      </c>
      <c r="E2060">
        <v>378.10335310229402</v>
      </c>
      <c r="F2060">
        <v>0.19</v>
      </c>
    </row>
    <row r="2061" spans="1:6" x14ac:dyDescent="0.2">
      <c r="A2061" s="2">
        <v>2059</v>
      </c>
      <c r="B2061">
        <v>174.79166666667641</v>
      </c>
      <c r="E2061">
        <v>378.10335310229402</v>
      </c>
      <c r="F2061">
        <v>0.19</v>
      </c>
    </row>
    <row r="2062" spans="1:6" x14ac:dyDescent="0.2">
      <c r="A2062" s="2">
        <v>2060</v>
      </c>
      <c r="B2062">
        <v>174.83333333334309</v>
      </c>
      <c r="E2062">
        <v>378.10335310229402</v>
      </c>
      <c r="F2062">
        <v>0.19</v>
      </c>
    </row>
    <row r="2063" spans="1:6" x14ac:dyDescent="0.2">
      <c r="A2063" s="2">
        <v>2061</v>
      </c>
      <c r="B2063">
        <v>174.87500000000981</v>
      </c>
      <c r="E2063">
        <v>378.10335310229402</v>
      </c>
      <c r="F2063">
        <v>0.19</v>
      </c>
    </row>
    <row r="2064" spans="1:6" x14ac:dyDescent="0.2">
      <c r="A2064" s="2">
        <v>2062</v>
      </c>
      <c r="B2064">
        <v>174.91666666667641</v>
      </c>
      <c r="E2064">
        <v>378.10335310229402</v>
      </c>
      <c r="F2064">
        <v>0.19</v>
      </c>
    </row>
    <row r="2065" spans="1:6" x14ac:dyDescent="0.2">
      <c r="A2065" s="2">
        <v>2063</v>
      </c>
      <c r="B2065">
        <v>174.95833333334309</v>
      </c>
      <c r="E2065">
        <v>378.10335310229402</v>
      </c>
      <c r="F2065">
        <v>0.19</v>
      </c>
    </row>
    <row r="2066" spans="1:6" x14ac:dyDescent="0.2">
      <c r="A2066" s="2">
        <v>2064</v>
      </c>
      <c r="B2066">
        <v>175.00000000000981</v>
      </c>
      <c r="E2066">
        <v>380.30237371850262</v>
      </c>
      <c r="F2066">
        <v>0.19</v>
      </c>
    </row>
    <row r="2067" spans="1:6" x14ac:dyDescent="0.2">
      <c r="A2067" s="2">
        <v>2065</v>
      </c>
      <c r="B2067">
        <v>175.04166666667649</v>
      </c>
      <c r="E2067">
        <v>380.30237371850262</v>
      </c>
      <c r="F2067">
        <v>0.19</v>
      </c>
    </row>
    <row r="2068" spans="1:6" x14ac:dyDescent="0.2">
      <c r="A2068" s="2">
        <v>2066</v>
      </c>
      <c r="B2068">
        <v>175.08333333334309</v>
      </c>
      <c r="E2068">
        <v>380.30237371850262</v>
      </c>
      <c r="F2068">
        <v>0.19</v>
      </c>
    </row>
    <row r="2069" spans="1:6" x14ac:dyDescent="0.2">
      <c r="A2069" s="2">
        <v>2067</v>
      </c>
      <c r="B2069">
        <v>175.12500000000981</v>
      </c>
      <c r="E2069">
        <v>380.30237371850262</v>
      </c>
      <c r="F2069">
        <v>0.19</v>
      </c>
    </row>
    <row r="2070" spans="1:6" x14ac:dyDescent="0.2">
      <c r="A2070" s="2">
        <v>2068</v>
      </c>
      <c r="B2070">
        <v>175.16666666667649</v>
      </c>
      <c r="E2070">
        <v>380.30237371850262</v>
      </c>
      <c r="F2070">
        <v>0.19</v>
      </c>
    </row>
    <row r="2071" spans="1:6" x14ac:dyDescent="0.2">
      <c r="A2071" s="2">
        <v>2069</v>
      </c>
      <c r="B2071">
        <v>175.20833333334309</v>
      </c>
      <c r="E2071">
        <v>380.30237371850262</v>
      </c>
      <c r="F2071">
        <v>0.19</v>
      </c>
    </row>
    <row r="2072" spans="1:6" x14ac:dyDescent="0.2">
      <c r="A2072" s="2">
        <v>2070</v>
      </c>
      <c r="B2072">
        <v>175.25000000000981</v>
      </c>
      <c r="E2072">
        <v>380.30237371850262</v>
      </c>
      <c r="F2072">
        <v>0.19</v>
      </c>
    </row>
    <row r="2073" spans="1:6" x14ac:dyDescent="0.2">
      <c r="A2073" s="2">
        <v>2071</v>
      </c>
      <c r="B2073">
        <v>175.29166666667649</v>
      </c>
      <c r="E2073">
        <v>380.30237371850262</v>
      </c>
      <c r="F2073">
        <v>0.19</v>
      </c>
    </row>
    <row r="2074" spans="1:6" x14ac:dyDescent="0.2">
      <c r="A2074" s="2">
        <v>2072</v>
      </c>
      <c r="B2074">
        <v>175.33333333334309</v>
      </c>
      <c r="E2074">
        <v>380.30237371850262</v>
      </c>
      <c r="F2074">
        <v>0.19</v>
      </c>
    </row>
    <row r="2075" spans="1:6" x14ac:dyDescent="0.2">
      <c r="A2075" s="2">
        <v>2073</v>
      </c>
      <c r="B2075">
        <v>175.37500000000981</v>
      </c>
      <c r="E2075">
        <v>380.30237371850262</v>
      </c>
      <c r="F2075">
        <v>0.19</v>
      </c>
    </row>
    <row r="2076" spans="1:6" x14ac:dyDescent="0.2">
      <c r="A2076" s="2">
        <v>2074</v>
      </c>
      <c r="B2076">
        <v>175.41666666667649</v>
      </c>
      <c r="E2076">
        <v>380.30237371850262</v>
      </c>
      <c r="F2076">
        <v>0.19</v>
      </c>
    </row>
    <row r="2077" spans="1:6" x14ac:dyDescent="0.2">
      <c r="A2077" s="2">
        <v>2075</v>
      </c>
      <c r="B2077">
        <v>175.45833333334309</v>
      </c>
      <c r="E2077">
        <v>380.30237371850262</v>
      </c>
      <c r="F2077">
        <v>0.19</v>
      </c>
    </row>
    <row r="2078" spans="1:6" x14ac:dyDescent="0.2">
      <c r="A2078" s="2">
        <v>2076</v>
      </c>
      <c r="B2078">
        <v>175.50000000000981</v>
      </c>
      <c r="E2078">
        <v>380.30237371850262</v>
      </c>
      <c r="F2078">
        <v>0.19</v>
      </c>
    </row>
    <row r="2079" spans="1:6" x14ac:dyDescent="0.2">
      <c r="A2079" s="2">
        <v>2077</v>
      </c>
      <c r="B2079">
        <v>175.54166666667649</v>
      </c>
      <c r="E2079">
        <v>380.30237371850262</v>
      </c>
      <c r="F2079">
        <v>0.19</v>
      </c>
    </row>
    <row r="2080" spans="1:6" x14ac:dyDescent="0.2">
      <c r="A2080" s="2">
        <v>2078</v>
      </c>
      <c r="B2080">
        <v>175.58333333334321</v>
      </c>
      <c r="E2080">
        <v>380.30237371850262</v>
      </c>
      <c r="F2080">
        <v>0.19</v>
      </c>
    </row>
    <row r="2081" spans="1:6" x14ac:dyDescent="0.2">
      <c r="A2081" s="2">
        <v>2079</v>
      </c>
      <c r="B2081">
        <v>175.62500000000981</v>
      </c>
      <c r="E2081">
        <v>380.30237371850262</v>
      </c>
      <c r="F2081">
        <v>0.19</v>
      </c>
    </row>
    <row r="2082" spans="1:6" x14ac:dyDescent="0.2">
      <c r="A2082" s="2">
        <v>2080</v>
      </c>
      <c r="B2082">
        <v>175.66666666667649</v>
      </c>
      <c r="E2082">
        <v>380.30237371850262</v>
      </c>
      <c r="F2082">
        <v>0.19</v>
      </c>
    </row>
    <row r="2083" spans="1:6" x14ac:dyDescent="0.2">
      <c r="A2083" s="2">
        <v>2081</v>
      </c>
      <c r="B2083">
        <v>175.70833333334321</v>
      </c>
      <c r="E2083">
        <v>380.30237371850262</v>
      </c>
      <c r="F2083">
        <v>0.19</v>
      </c>
    </row>
    <row r="2084" spans="1:6" x14ac:dyDescent="0.2">
      <c r="A2084" s="2">
        <v>2082</v>
      </c>
      <c r="B2084">
        <v>175.75000000000989</v>
      </c>
      <c r="E2084">
        <v>380.30237371850262</v>
      </c>
      <c r="F2084">
        <v>0.19</v>
      </c>
    </row>
    <row r="2085" spans="1:6" x14ac:dyDescent="0.2">
      <c r="A2085" s="2">
        <v>2083</v>
      </c>
      <c r="B2085">
        <v>175.79166666667649</v>
      </c>
      <c r="E2085">
        <v>380.30237371850262</v>
      </c>
      <c r="F2085">
        <v>0.19</v>
      </c>
    </row>
    <row r="2086" spans="1:6" x14ac:dyDescent="0.2">
      <c r="A2086" s="2">
        <v>2084</v>
      </c>
      <c r="B2086">
        <v>175.83333333334321</v>
      </c>
      <c r="E2086">
        <v>380.30237371850262</v>
      </c>
      <c r="F2086">
        <v>0.19</v>
      </c>
    </row>
    <row r="2087" spans="1:6" x14ac:dyDescent="0.2">
      <c r="A2087" s="2">
        <v>2085</v>
      </c>
      <c r="B2087">
        <v>175.87500000000989</v>
      </c>
      <c r="E2087">
        <v>380.30237371850262</v>
      </c>
      <c r="F2087">
        <v>0.19</v>
      </c>
    </row>
    <row r="2088" spans="1:6" x14ac:dyDescent="0.2">
      <c r="A2088" s="2">
        <v>2086</v>
      </c>
      <c r="B2088">
        <v>175.91666666667649</v>
      </c>
      <c r="E2088">
        <v>380.30237371850262</v>
      </c>
      <c r="F2088">
        <v>0.19</v>
      </c>
    </row>
    <row r="2089" spans="1:6" x14ac:dyDescent="0.2">
      <c r="A2089" s="2">
        <v>2087</v>
      </c>
      <c r="B2089">
        <v>175.95833333334321</v>
      </c>
      <c r="E2089">
        <v>380.30237371850262</v>
      </c>
      <c r="F2089">
        <v>0.19</v>
      </c>
    </row>
    <row r="2090" spans="1:6" x14ac:dyDescent="0.2">
      <c r="A2090" s="2">
        <v>2088</v>
      </c>
      <c r="B2090">
        <v>176.00000000000989</v>
      </c>
      <c r="E2090">
        <v>382.99422570944603</v>
      </c>
      <c r="F2090">
        <v>0.19</v>
      </c>
    </row>
    <row r="2091" spans="1:6" x14ac:dyDescent="0.2">
      <c r="A2091" s="2">
        <v>2089</v>
      </c>
      <c r="B2091">
        <v>176.0416666666766</v>
      </c>
      <c r="E2091">
        <v>382.99422570944603</v>
      </c>
      <c r="F2091">
        <v>0.19</v>
      </c>
    </row>
    <row r="2092" spans="1:6" x14ac:dyDescent="0.2">
      <c r="A2092" s="2">
        <v>2090</v>
      </c>
      <c r="B2092">
        <v>176.08333333334321</v>
      </c>
      <c r="E2092">
        <v>382.99422570944603</v>
      </c>
      <c r="F2092">
        <v>0.19</v>
      </c>
    </row>
    <row r="2093" spans="1:6" x14ac:dyDescent="0.2">
      <c r="A2093" s="2">
        <v>2091</v>
      </c>
      <c r="B2093">
        <v>176.12500000000989</v>
      </c>
      <c r="E2093">
        <v>382.99422570944603</v>
      </c>
      <c r="F2093">
        <v>0.19</v>
      </c>
    </row>
    <row r="2094" spans="1:6" x14ac:dyDescent="0.2">
      <c r="A2094" s="2">
        <v>2092</v>
      </c>
      <c r="B2094">
        <v>176.1666666666766</v>
      </c>
      <c r="E2094">
        <v>382.99422570944603</v>
      </c>
      <c r="F2094">
        <v>0.19</v>
      </c>
    </row>
    <row r="2095" spans="1:6" x14ac:dyDescent="0.2">
      <c r="A2095" s="2">
        <v>2093</v>
      </c>
      <c r="B2095">
        <v>176.20833333334329</v>
      </c>
      <c r="E2095">
        <v>382.99422570944603</v>
      </c>
      <c r="F2095">
        <v>0.19</v>
      </c>
    </row>
    <row r="2096" spans="1:6" x14ac:dyDescent="0.2">
      <c r="A2096" s="2">
        <v>2094</v>
      </c>
      <c r="B2096">
        <v>176.25000000000989</v>
      </c>
      <c r="E2096">
        <v>382.99422570944603</v>
      </c>
      <c r="F2096">
        <v>0.19</v>
      </c>
    </row>
    <row r="2097" spans="1:6" x14ac:dyDescent="0.2">
      <c r="A2097" s="2">
        <v>2095</v>
      </c>
      <c r="B2097">
        <v>176.2916666666766</v>
      </c>
      <c r="E2097">
        <v>382.99422570944603</v>
      </c>
      <c r="F2097">
        <v>0.19</v>
      </c>
    </row>
    <row r="2098" spans="1:6" x14ac:dyDescent="0.2">
      <c r="A2098" s="2">
        <v>2096</v>
      </c>
      <c r="B2098">
        <v>176.33333333334329</v>
      </c>
      <c r="E2098">
        <v>382.99422570944603</v>
      </c>
      <c r="F2098">
        <v>0.19</v>
      </c>
    </row>
    <row r="2099" spans="1:6" x14ac:dyDescent="0.2">
      <c r="A2099" s="2">
        <v>2097</v>
      </c>
      <c r="B2099">
        <v>176.37500000000989</v>
      </c>
      <c r="E2099">
        <v>382.99422570944603</v>
      </c>
      <c r="F2099">
        <v>0.19</v>
      </c>
    </row>
    <row r="2100" spans="1:6" x14ac:dyDescent="0.2">
      <c r="A2100" s="2">
        <v>2098</v>
      </c>
      <c r="B2100">
        <v>176.4166666666766</v>
      </c>
      <c r="E2100">
        <v>382.99422570944603</v>
      </c>
      <c r="F2100">
        <v>0.19</v>
      </c>
    </row>
    <row r="2101" spans="1:6" x14ac:dyDescent="0.2">
      <c r="A2101" s="2">
        <v>2099</v>
      </c>
      <c r="B2101">
        <v>176.45833333334329</v>
      </c>
      <c r="E2101">
        <v>382.99422570944603</v>
      </c>
      <c r="F2101">
        <v>0.19</v>
      </c>
    </row>
    <row r="2102" spans="1:6" x14ac:dyDescent="0.2">
      <c r="A2102" s="2">
        <v>2100</v>
      </c>
      <c r="B2102">
        <v>176.50000000000989</v>
      </c>
      <c r="E2102">
        <v>382.99422570944603</v>
      </c>
      <c r="F2102">
        <v>0.19</v>
      </c>
    </row>
    <row r="2103" spans="1:6" x14ac:dyDescent="0.2">
      <c r="A2103" s="2">
        <v>2101</v>
      </c>
      <c r="B2103">
        <v>176.5416666666766</v>
      </c>
      <c r="E2103">
        <v>382.99422570944603</v>
      </c>
      <c r="F2103">
        <v>0.19</v>
      </c>
    </row>
    <row r="2104" spans="1:6" x14ac:dyDescent="0.2">
      <c r="A2104" s="2">
        <v>2102</v>
      </c>
      <c r="B2104">
        <v>176.58333333334329</v>
      </c>
      <c r="E2104">
        <v>382.99422570944603</v>
      </c>
      <c r="F2104">
        <v>0.19</v>
      </c>
    </row>
    <row r="2105" spans="1:6" x14ac:dyDescent="0.2">
      <c r="A2105" s="2">
        <v>2103</v>
      </c>
      <c r="B2105">
        <v>176.62500000000989</v>
      </c>
      <c r="E2105">
        <v>382.99422570944603</v>
      </c>
      <c r="F2105">
        <v>0.19</v>
      </c>
    </row>
    <row r="2106" spans="1:6" x14ac:dyDescent="0.2">
      <c r="A2106" s="2">
        <v>2104</v>
      </c>
      <c r="B2106">
        <v>176.6666666666766</v>
      </c>
      <c r="E2106">
        <v>382.99422570944603</v>
      </c>
      <c r="F2106">
        <v>0.19</v>
      </c>
    </row>
    <row r="2107" spans="1:6" x14ac:dyDescent="0.2">
      <c r="A2107" s="2">
        <v>2105</v>
      </c>
      <c r="B2107">
        <v>176.70833333334329</v>
      </c>
      <c r="E2107">
        <v>382.99422570944603</v>
      </c>
      <c r="F2107">
        <v>0.19</v>
      </c>
    </row>
    <row r="2108" spans="1:6" x14ac:dyDescent="0.2">
      <c r="A2108" s="2">
        <v>2106</v>
      </c>
      <c r="B2108">
        <v>176.75000000001</v>
      </c>
      <c r="E2108">
        <v>382.99422570944603</v>
      </c>
      <c r="F2108">
        <v>0.19</v>
      </c>
    </row>
    <row r="2109" spans="1:6" x14ac:dyDescent="0.2">
      <c r="A2109" s="2">
        <v>2107</v>
      </c>
      <c r="B2109">
        <v>176.7916666666766</v>
      </c>
      <c r="E2109">
        <v>382.99422570944603</v>
      </c>
      <c r="F2109">
        <v>0.19</v>
      </c>
    </row>
    <row r="2110" spans="1:6" x14ac:dyDescent="0.2">
      <c r="A2110" s="2">
        <v>2108</v>
      </c>
      <c r="B2110">
        <v>176.83333333334329</v>
      </c>
      <c r="E2110">
        <v>382.99422570944603</v>
      </c>
      <c r="F2110">
        <v>0.19</v>
      </c>
    </row>
    <row r="2111" spans="1:6" x14ac:dyDescent="0.2">
      <c r="A2111" s="2">
        <v>2109</v>
      </c>
      <c r="B2111">
        <v>176.87500000001</v>
      </c>
      <c r="E2111">
        <v>382.99422570944603</v>
      </c>
      <c r="F2111">
        <v>0.19</v>
      </c>
    </row>
    <row r="2112" spans="1:6" x14ac:dyDescent="0.2">
      <c r="A2112" s="2">
        <v>2110</v>
      </c>
      <c r="B2112">
        <v>176.91666666667669</v>
      </c>
      <c r="E2112">
        <v>382.99422570944603</v>
      </c>
      <c r="F2112">
        <v>0.19</v>
      </c>
    </row>
    <row r="2113" spans="1:6" x14ac:dyDescent="0.2">
      <c r="A2113" s="2">
        <v>2111</v>
      </c>
      <c r="B2113">
        <v>176.95833333334329</v>
      </c>
      <c r="E2113">
        <v>382.99422570944603</v>
      </c>
      <c r="F2113">
        <v>0.19</v>
      </c>
    </row>
    <row r="2114" spans="1:6" x14ac:dyDescent="0.2">
      <c r="A2114" s="2">
        <v>2112</v>
      </c>
      <c r="B2114">
        <v>177.00000000001</v>
      </c>
      <c r="E2114">
        <v>381.04763202046342</v>
      </c>
      <c r="F2114">
        <v>0.19</v>
      </c>
    </row>
    <row r="2115" spans="1:6" x14ac:dyDescent="0.2">
      <c r="A2115" s="2">
        <v>2113</v>
      </c>
      <c r="B2115">
        <v>177.04166666667669</v>
      </c>
      <c r="E2115">
        <v>381.04763202046342</v>
      </c>
      <c r="F2115">
        <v>0.19</v>
      </c>
    </row>
    <row r="2116" spans="1:6" x14ac:dyDescent="0.2">
      <c r="A2116" s="2">
        <v>2114</v>
      </c>
      <c r="B2116">
        <v>177.08333333334329</v>
      </c>
      <c r="E2116">
        <v>381.04763202046342</v>
      </c>
      <c r="F2116">
        <v>0.19</v>
      </c>
    </row>
    <row r="2117" spans="1:6" x14ac:dyDescent="0.2">
      <c r="A2117" s="2">
        <v>2115</v>
      </c>
      <c r="B2117">
        <v>177.12500000001</v>
      </c>
      <c r="E2117">
        <v>381.04763202046342</v>
      </c>
      <c r="F2117">
        <v>0.19</v>
      </c>
    </row>
    <row r="2118" spans="1:6" x14ac:dyDescent="0.2">
      <c r="A2118" s="2">
        <v>2116</v>
      </c>
      <c r="B2118">
        <v>177.16666666667669</v>
      </c>
      <c r="E2118">
        <v>381.04763202046342</v>
      </c>
      <c r="F2118">
        <v>0.19</v>
      </c>
    </row>
    <row r="2119" spans="1:6" x14ac:dyDescent="0.2">
      <c r="A2119" s="2">
        <v>2117</v>
      </c>
      <c r="B2119">
        <v>177.2083333333434</v>
      </c>
      <c r="E2119">
        <v>381.04763202046342</v>
      </c>
      <c r="F2119">
        <v>0.19</v>
      </c>
    </row>
    <row r="2120" spans="1:6" x14ac:dyDescent="0.2">
      <c r="A2120" s="2">
        <v>2118</v>
      </c>
      <c r="B2120">
        <v>177.25000000001</v>
      </c>
      <c r="E2120">
        <v>381.04763202046342</v>
      </c>
      <c r="F2120">
        <v>0.19</v>
      </c>
    </row>
    <row r="2121" spans="1:6" x14ac:dyDescent="0.2">
      <c r="A2121" s="2">
        <v>2119</v>
      </c>
      <c r="B2121">
        <v>177.29166666667669</v>
      </c>
      <c r="E2121">
        <v>381.04763202046342</v>
      </c>
      <c r="F2121">
        <v>0.19</v>
      </c>
    </row>
    <row r="2122" spans="1:6" x14ac:dyDescent="0.2">
      <c r="A2122" s="2">
        <v>2120</v>
      </c>
      <c r="B2122">
        <v>177.3333333333434</v>
      </c>
      <c r="E2122">
        <v>381.04763202046342</v>
      </c>
      <c r="F2122">
        <v>0.19</v>
      </c>
    </row>
    <row r="2123" spans="1:6" x14ac:dyDescent="0.2">
      <c r="A2123" s="2">
        <v>2121</v>
      </c>
      <c r="B2123">
        <v>177.37500000001009</v>
      </c>
      <c r="E2123">
        <v>381.04763202046342</v>
      </c>
      <c r="F2123">
        <v>0.19</v>
      </c>
    </row>
    <row r="2124" spans="1:6" x14ac:dyDescent="0.2">
      <c r="A2124" s="2">
        <v>2122</v>
      </c>
      <c r="B2124">
        <v>177.41666666667669</v>
      </c>
      <c r="E2124">
        <v>381.04763202046342</v>
      </c>
      <c r="F2124">
        <v>0.19</v>
      </c>
    </row>
    <row r="2125" spans="1:6" x14ac:dyDescent="0.2">
      <c r="A2125" s="2">
        <v>2123</v>
      </c>
      <c r="B2125">
        <v>177.4583333333434</v>
      </c>
      <c r="E2125">
        <v>381.04763202046342</v>
      </c>
      <c r="F2125">
        <v>0.19</v>
      </c>
    </row>
    <row r="2126" spans="1:6" x14ac:dyDescent="0.2">
      <c r="A2126" s="2">
        <v>2124</v>
      </c>
      <c r="B2126">
        <v>177.50000000001009</v>
      </c>
      <c r="E2126">
        <v>381.04763202046342</v>
      </c>
      <c r="F2126">
        <v>0.19</v>
      </c>
    </row>
    <row r="2127" spans="1:6" x14ac:dyDescent="0.2">
      <c r="A2127" s="2">
        <v>2125</v>
      </c>
      <c r="B2127">
        <v>177.54166666667669</v>
      </c>
      <c r="E2127">
        <v>381.04763202046342</v>
      </c>
      <c r="F2127">
        <v>0.19</v>
      </c>
    </row>
    <row r="2128" spans="1:6" x14ac:dyDescent="0.2">
      <c r="A2128" s="2">
        <v>2126</v>
      </c>
      <c r="B2128">
        <v>177.5833333333434</v>
      </c>
      <c r="E2128">
        <v>381.04763202046342</v>
      </c>
      <c r="F2128">
        <v>0.19</v>
      </c>
    </row>
    <row r="2129" spans="1:6" x14ac:dyDescent="0.2">
      <c r="A2129" s="2">
        <v>2127</v>
      </c>
      <c r="B2129">
        <v>177.62500000001009</v>
      </c>
      <c r="E2129">
        <v>381.04763202046342</v>
      </c>
      <c r="F2129">
        <v>0.19</v>
      </c>
    </row>
    <row r="2130" spans="1:6" x14ac:dyDescent="0.2">
      <c r="A2130" s="2">
        <v>2128</v>
      </c>
      <c r="B2130">
        <v>177.66666666667669</v>
      </c>
      <c r="E2130">
        <v>381.04763202046342</v>
      </c>
      <c r="F2130">
        <v>0.19</v>
      </c>
    </row>
    <row r="2131" spans="1:6" x14ac:dyDescent="0.2">
      <c r="A2131" s="2">
        <v>2129</v>
      </c>
      <c r="B2131">
        <v>177.7083333333434</v>
      </c>
      <c r="E2131">
        <v>381.04763202046342</v>
      </c>
      <c r="F2131">
        <v>0.19</v>
      </c>
    </row>
    <row r="2132" spans="1:6" x14ac:dyDescent="0.2">
      <c r="A2132" s="2">
        <v>2130</v>
      </c>
      <c r="B2132">
        <v>177.75000000001009</v>
      </c>
      <c r="E2132">
        <v>381.04763202046342</v>
      </c>
      <c r="F2132">
        <v>0.19</v>
      </c>
    </row>
    <row r="2133" spans="1:6" x14ac:dyDescent="0.2">
      <c r="A2133" s="2">
        <v>2131</v>
      </c>
      <c r="B2133">
        <v>177.79166666667669</v>
      </c>
      <c r="E2133">
        <v>381.04763202046342</v>
      </c>
      <c r="F2133">
        <v>0.19</v>
      </c>
    </row>
    <row r="2134" spans="1:6" x14ac:dyDescent="0.2">
      <c r="A2134" s="2">
        <v>2132</v>
      </c>
      <c r="B2134">
        <v>177.8333333333434</v>
      </c>
      <c r="E2134">
        <v>381.04763202046342</v>
      </c>
      <c r="F2134">
        <v>0.19</v>
      </c>
    </row>
    <row r="2135" spans="1:6" x14ac:dyDescent="0.2">
      <c r="A2135" s="2">
        <v>2133</v>
      </c>
      <c r="B2135">
        <v>177.87500000001009</v>
      </c>
      <c r="E2135">
        <v>381.04763202046342</v>
      </c>
      <c r="F2135">
        <v>0.19</v>
      </c>
    </row>
    <row r="2136" spans="1:6" x14ac:dyDescent="0.2">
      <c r="A2136" s="2">
        <v>2134</v>
      </c>
      <c r="B2136">
        <v>177.9166666666768</v>
      </c>
      <c r="E2136">
        <v>381.04763202046342</v>
      </c>
      <c r="F2136">
        <v>0.19</v>
      </c>
    </row>
    <row r="2137" spans="1:6" x14ac:dyDescent="0.2">
      <c r="A2137" s="2">
        <v>2135</v>
      </c>
      <c r="B2137">
        <v>177.9583333333434</v>
      </c>
      <c r="E2137">
        <v>381.04763202046342</v>
      </c>
      <c r="F2137">
        <v>0.19</v>
      </c>
    </row>
    <row r="2138" spans="1:6" x14ac:dyDescent="0.2">
      <c r="A2138" s="2">
        <v>2136</v>
      </c>
      <c r="B2138">
        <v>178.00000000001009</v>
      </c>
      <c r="C2138">
        <v>455</v>
      </c>
      <c r="D2138">
        <v>440</v>
      </c>
      <c r="E2138">
        <v>383.91877103720918</v>
      </c>
      <c r="F2138">
        <v>0.19</v>
      </c>
    </row>
    <row r="2139" spans="1:6" x14ac:dyDescent="0.2">
      <c r="A2139" s="2">
        <v>2137</v>
      </c>
      <c r="B2139">
        <v>178.0416666666768</v>
      </c>
      <c r="E2139">
        <v>383.91877103720918</v>
      </c>
      <c r="F2139">
        <v>0.19</v>
      </c>
    </row>
    <row r="2140" spans="1:6" x14ac:dyDescent="0.2">
      <c r="A2140" s="2">
        <v>2138</v>
      </c>
      <c r="B2140">
        <v>178.08333333334349</v>
      </c>
      <c r="E2140">
        <v>383.91877103720918</v>
      </c>
      <c r="F2140">
        <v>0.19</v>
      </c>
    </row>
    <row r="2141" spans="1:6" x14ac:dyDescent="0.2">
      <c r="A2141" s="2">
        <v>2139</v>
      </c>
      <c r="B2141">
        <v>178.12500000001009</v>
      </c>
      <c r="E2141">
        <v>383.91877103720918</v>
      </c>
      <c r="F2141">
        <v>0.19</v>
      </c>
    </row>
    <row r="2142" spans="1:6" x14ac:dyDescent="0.2">
      <c r="A2142" s="2">
        <v>2140</v>
      </c>
      <c r="B2142">
        <v>178.1666666666768</v>
      </c>
      <c r="E2142">
        <v>383.91877103720918</v>
      </c>
      <c r="F2142">
        <v>0.19</v>
      </c>
    </row>
    <row r="2143" spans="1:6" x14ac:dyDescent="0.2">
      <c r="A2143" s="2">
        <v>2141</v>
      </c>
      <c r="B2143">
        <v>178.20833333334349</v>
      </c>
      <c r="E2143">
        <v>383.91877103720918</v>
      </c>
      <c r="F2143">
        <v>0.19</v>
      </c>
    </row>
    <row r="2144" spans="1:6" x14ac:dyDescent="0.2">
      <c r="A2144" s="2">
        <v>2142</v>
      </c>
      <c r="B2144">
        <v>178.25000000001009</v>
      </c>
      <c r="E2144">
        <v>383.91877103720918</v>
      </c>
      <c r="F2144">
        <v>0.19</v>
      </c>
    </row>
    <row r="2145" spans="1:6" x14ac:dyDescent="0.2">
      <c r="A2145" s="2">
        <v>2143</v>
      </c>
      <c r="B2145">
        <v>178.2916666666768</v>
      </c>
      <c r="E2145">
        <v>383.91877103720918</v>
      </c>
      <c r="F2145">
        <v>0.19</v>
      </c>
    </row>
    <row r="2146" spans="1:6" x14ac:dyDescent="0.2">
      <c r="A2146" s="2">
        <v>2144</v>
      </c>
      <c r="B2146">
        <v>178.33333333334349</v>
      </c>
      <c r="E2146">
        <v>383.91877103720918</v>
      </c>
      <c r="F2146">
        <v>0.19</v>
      </c>
    </row>
    <row r="2147" spans="1:6" x14ac:dyDescent="0.2">
      <c r="A2147" s="2">
        <v>2145</v>
      </c>
      <c r="B2147">
        <v>178.3750000000102</v>
      </c>
      <c r="E2147">
        <v>383.91877103720918</v>
      </c>
      <c r="F2147">
        <v>0.19</v>
      </c>
    </row>
    <row r="2148" spans="1:6" x14ac:dyDescent="0.2">
      <c r="A2148" s="2">
        <v>2146</v>
      </c>
      <c r="B2148">
        <v>178.4166666666768</v>
      </c>
      <c r="E2148">
        <v>383.91877103720918</v>
      </c>
      <c r="F2148">
        <v>0.19</v>
      </c>
    </row>
    <row r="2149" spans="1:6" x14ac:dyDescent="0.2">
      <c r="A2149" s="2">
        <v>2147</v>
      </c>
      <c r="B2149">
        <v>178.45833333334349</v>
      </c>
      <c r="E2149">
        <v>383.91877103720918</v>
      </c>
      <c r="F2149">
        <v>0.19</v>
      </c>
    </row>
    <row r="2150" spans="1:6" x14ac:dyDescent="0.2">
      <c r="A2150" s="2">
        <v>2148</v>
      </c>
      <c r="B2150">
        <v>178.5000000000102</v>
      </c>
      <c r="E2150">
        <v>383.91877103720918</v>
      </c>
      <c r="F2150">
        <v>0.19</v>
      </c>
    </row>
    <row r="2151" spans="1:6" x14ac:dyDescent="0.2">
      <c r="A2151" s="2">
        <v>2149</v>
      </c>
      <c r="B2151">
        <v>178.54166666667689</v>
      </c>
      <c r="E2151">
        <v>383.91877103720918</v>
      </c>
      <c r="F2151">
        <v>0.19</v>
      </c>
    </row>
    <row r="2152" spans="1:6" x14ac:dyDescent="0.2">
      <c r="A2152" s="2">
        <v>2150</v>
      </c>
      <c r="B2152">
        <v>178.58333333334349</v>
      </c>
      <c r="E2152">
        <v>383.91877103720918</v>
      </c>
      <c r="F2152">
        <v>0.19</v>
      </c>
    </row>
    <row r="2153" spans="1:6" x14ac:dyDescent="0.2">
      <c r="A2153" s="2">
        <v>2151</v>
      </c>
      <c r="B2153">
        <v>178.6250000000102</v>
      </c>
      <c r="E2153">
        <v>383.91877103720918</v>
      </c>
      <c r="F2153">
        <v>0.19</v>
      </c>
    </row>
    <row r="2154" spans="1:6" x14ac:dyDescent="0.2">
      <c r="A2154" s="2">
        <v>2152</v>
      </c>
      <c r="B2154">
        <v>178.66666666667689</v>
      </c>
      <c r="E2154">
        <v>383.91877103720918</v>
      </c>
      <c r="F2154">
        <v>0.19</v>
      </c>
    </row>
    <row r="2155" spans="1:6" x14ac:dyDescent="0.2">
      <c r="A2155" s="2">
        <v>2153</v>
      </c>
      <c r="B2155">
        <v>178.70833333334349</v>
      </c>
      <c r="E2155">
        <v>383.91877103720918</v>
      </c>
      <c r="F2155">
        <v>0.19</v>
      </c>
    </row>
    <row r="2156" spans="1:6" x14ac:dyDescent="0.2">
      <c r="A2156" s="2">
        <v>2154</v>
      </c>
      <c r="B2156">
        <v>178.7500000000102</v>
      </c>
      <c r="E2156">
        <v>383.91877103720918</v>
      </c>
      <c r="F2156">
        <v>0.19</v>
      </c>
    </row>
    <row r="2157" spans="1:6" x14ac:dyDescent="0.2">
      <c r="A2157" s="2">
        <v>2155</v>
      </c>
      <c r="B2157">
        <v>178.79166666667689</v>
      </c>
      <c r="E2157">
        <v>383.91877103720918</v>
      </c>
      <c r="F2157">
        <v>0.19</v>
      </c>
    </row>
    <row r="2158" spans="1:6" x14ac:dyDescent="0.2">
      <c r="A2158" s="2">
        <v>2156</v>
      </c>
      <c r="B2158">
        <v>178.83333333334349</v>
      </c>
      <c r="E2158">
        <v>383.91877103720918</v>
      </c>
      <c r="F2158">
        <v>0.19</v>
      </c>
    </row>
    <row r="2159" spans="1:6" x14ac:dyDescent="0.2">
      <c r="A2159" s="2">
        <v>2157</v>
      </c>
      <c r="B2159">
        <v>178.8750000000102</v>
      </c>
      <c r="E2159">
        <v>383.91877103720918</v>
      </c>
      <c r="F2159">
        <v>0.19</v>
      </c>
    </row>
    <row r="2160" spans="1:6" x14ac:dyDescent="0.2">
      <c r="A2160" s="2">
        <v>2158</v>
      </c>
      <c r="B2160">
        <v>178.91666666667689</v>
      </c>
      <c r="E2160">
        <v>383.91877103720918</v>
      </c>
      <c r="F2160">
        <v>0.19</v>
      </c>
    </row>
    <row r="2161" spans="1:6" x14ac:dyDescent="0.2">
      <c r="A2161" s="2">
        <v>2159</v>
      </c>
      <c r="B2161">
        <v>178.95833333334349</v>
      </c>
      <c r="E2161">
        <v>383.91877103720918</v>
      </c>
      <c r="F2161">
        <v>0.19</v>
      </c>
    </row>
    <row r="2162" spans="1:6" x14ac:dyDescent="0.2">
      <c r="A2162" s="2">
        <v>2160</v>
      </c>
      <c r="B2162">
        <v>179.0000000000102</v>
      </c>
      <c r="E2162">
        <v>384.17365772036959</v>
      </c>
      <c r="F2162">
        <v>0.19</v>
      </c>
    </row>
    <row r="2163" spans="1:6" x14ac:dyDescent="0.2">
      <c r="A2163" s="2">
        <v>2161</v>
      </c>
      <c r="B2163">
        <v>179.04166666667689</v>
      </c>
      <c r="E2163">
        <v>384.17365772036959</v>
      </c>
      <c r="F2163">
        <v>0.19</v>
      </c>
    </row>
    <row r="2164" spans="1:6" x14ac:dyDescent="0.2">
      <c r="A2164" s="2">
        <v>2162</v>
      </c>
      <c r="B2164">
        <v>179.0833333333436</v>
      </c>
      <c r="E2164">
        <v>384.17365772036959</v>
      </c>
      <c r="F2164">
        <v>0.19</v>
      </c>
    </row>
    <row r="2165" spans="1:6" x14ac:dyDescent="0.2">
      <c r="A2165" s="2">
        <v>2163</v>
      </c>
      <c r="B2165">
        <v>179.1250000000102</v>
      </c>
      <c r="E2165">
        <v>384.17365772036959</v>
      </c>
      <c r="F2165">
        <v>0.19</v>
      </c>
    </row>
    <row r="2166" spans="1:6" x14ac:dyDescent="0.2">
      <c r="A2166" s="2">
        <v>2164</v>
      </c>
      <c r="B2166">
        <v>179.16666666667689</v>
      </c>
      <c r="E2166">
        <v>384.17365772036959</v>
      </c>
      <c r="F2166">
        <v>0.19</v>
      </c>
    </row>
    <row r="2167" spans="1:6" x14ac:dyDescent="0.2">
      <c r="A2167" s="2">
        <v>2165</v>
      </c>
      <c r="B2167">
        <v>179.2083333333436</v>
      </c>
      <c r="E2167">
        <v>384.17365772036959</v>
      </c>
      <c r="F2167">
        <v>0.19</v>
      </c>
    </row>
    <row r="2168" spans="1:6" x14ac:dyDescent="0.2">
      <c r="A2168" s="2">
        <v>2166</v>
      </c>
      <c r="B2168">
        <v>179.25000000001029</v>
      </c>
      <c r="E2168">
        <v>384.17365772036959</v>
      </c>
      <c r="F2168">
        <v>0.19</v>
      </c>
    </row>
    <row r="2169" spans="1:6" x14ac:dyDescent="0.2">
      <c r="A2169" s="2">
        <v>2167</v>
      </c>
      <c r="B2169">
        <v>179.29166666667689</v>
      </c>
      <c r="E2169">
        <v>384.17365772036959</v>
      </c>
      <c r="F2169">
        <v>0.19</v>
      </c>
    </row>
    <row r="2170" spans="1:6" x14ac:dyDescent="0.2">
      <c r="A2170" s="2">
        <v>2168</v>
      </c>
      <c r="B2170">
        <v>179.3333333333436</v>
      </c>
      <c r="E2170">
        <v>384.17365772036959</v>
      </c>
      <c r="F2170">
        <v>0.19</v>
      </c>
    </row>
    <row r="2171" spans="1:6" x14ac:dyDescent="0.2">
      <c r="A2171" s="2">
        <v>2169</v>
      </c>
      <c r="B2171">
        <v>179.37500000001029</v>
      </c>
      <c r="E2171">
        <v>384.17365772036959</v>
      </c>
      <c r="F2171">
        <v>0.19</v>
      </c>
    </row>
    <row r="2172" spans="1:6" x14ac:dyDescent="0.2">
      <c r="A2172" s="2">
        <v>2170</v>
      </c>
      <c r="B2172">
        <v>179.41666666667689</v>
      </c>
      <c r="E2172">
        <v>384.17365772036959</v>
      </c>
      <c r="F2172">
        <v>0.19</v>
      </c>
    </row>
    <row r="2173" spans="1:6" x14ac:dyDescent="0.2">
      <c r="A2173" s="2">
        <v>2171</v>
      </c>
      <c r="B2173">
        <v>179.4583333333436</v>
      </c>
      <c r="E2173">
        <v>384.17365772036959</v>
      </c>
      <c r="F2173">
        <v>0.19</v>
      </c>
    </row>
    <row r="2174" spans="1:6" x14ac:dyDescent="0.2">
      <c r="A2174" s="2">
        <v>2172</v>
      </c>
      <c r="B2174">
        <v>179.50000000001029</v>
      </c>
      <c r="E2174">
        <v>384.17365772036959</v>
      </c>
      <c r="F2174">
        <v>0.19</v>
      </c>
    </row>
    <row r="2175" spans="1:6" x14ac:dyDescent="0.2">
      <c r="A2175" s="2">
        <v>2173</v>
      </c>
      <c r="B2175">
        <v>179.541666666677</v>
      </c>
      <c r="E2175">
        <v>384.17365772036959</v>
      </c>
      <c r="F2175">
        <v>0.19</v>
      </c>
    </row>
    <row r="2176" spans="1:6" x14ac:dyDescent="0.2">
      <c r="A2176" s="2">
        <v>2174</v>
      </c>
      <c r="B2176">
        <v>179.5833333333436</v>
      </c>
      <c r="E2176">
        <v>384.17365772036959</v>
      </c>
      <c r="F2176">
        <v>0.19</v>
      </c>
    </row>
    <row r="2177" spans="1:6" x14ac:dyDescent="0.2">
      <c r="A2177" s="2">
        <v>2175</v>
      </c>
      <c r="B2177">
        <v>179.62500000001029</v>
      </c>
      <c r="E2177">
        <v>384.17365772036959</v>
      </c>
      <c r="F2177">
        <v>0.19</v>
      </c>
    </row>
    <row r="2178" spans="1:6" x14ac:dyDescent="0.2">
      <c r="A2178" s="2">
        <v>2176</v>
      </c>
      <c r="B2178">
        <v>179.666666666677</v>
      </c>
      <c r="E2178">
        <v>384.16943700964038</v>
      </c>
      <c r="F2178">
        <v>0.19</v>
      </c>
    </row>
    <row r="2179" spans="1:6" x14ac:dyDescent="0.2">
      <c r="A2179" s="2">
        <v>2177</v>
      </c>
      <c r="B2179">
        <v>179.70833333334369</v>
      </c>
      <c r="E2179">
        <v>384.17196231151411</v>
      </c>
      <c r="F2179">
        <v>0.19</v>
      </c>
    </row>
    <row r="2180" spans="1:6" x14ac:dyDescent="0.2">
      <c r="A2180" s="2">
        <v>2178</v>
      </c>
      <c r="B2180">
        <v>179.75000000001029</v>
      </c>
      <c r="E2180">
        <v>384.17365772036959</v>
      </c>
      <c r="F2180">
        <v>0.19</v>
      </c>
    </row>
    <row r="2181" spans="1:6" x14ac:dyDescent="0.2">
      <c r="A2181" s="2">
        <v>2179</v>
      </c>
      <c r="B2181">
        <v>179.791666666677</v>
      </c>
      <c r="E2181">
        <v>384.17365772036959</v>
      </c>
      <c r="F2181">
        <v>0.19</v>
      </c>
    </row>
    <row r="2182" spans="1:6" x14ac:dyDescent="0.2">
      <c r="A2182" s="2">
        <v>2180</v>
      </c>
      <c r="B2182">
        <v>179.83333333334369</v>
      </c>
      <c r="E2182">
        <v>384.17365772036959</v>
      </c>
      <c r="F2182">
        <v>0.19</v>
      </c>
    </row>
    <row r="2183" spans="1:6" x14ac:dyDescent="0.2">
      <c r="A2183" s="2">
        <v>2181</v>
      </c>
      <c r="B2183">
        <v>179.87500000001029</v>
      </c>
      <c r="E2183">
        <v>384.17365772036959</v>
      </c>
      <c r="F2183">
        <v>0.19</v>
      </c>
    </row>
    <row r="2184" spans="1:6" x14ac:dyDescent="0.2">
      <c r="A2184" s="2">
        <v>2182</v>
      </c>
      <c r="B2184">
        <v>179.916666666677</v>
      </c>
      <c r="E2184">
        <v>384.17365772036959</v>
      </c>
      <c r="F2184">
        <v>0.19</v>
      </c>
    </row>
    <row r="2185" spans="1:6" x14ac:dyDescent="0.2">
      <c r="A2185" s="2">
        <v>2183</v>
      </c>
      <c r="B2185">
        <v>179.95833333334369</v>
      </c>
      <c r="E2185">
        <v>384.17365772036959</v>
      </c>
      <c r="F2185">
        <v>0.19</v>
      </c>
    </row>
    <row r="2186" spans="1:6" x14ac:dyDescent="0.2">
      <c r="A2186" s="2">
        <v>2184</v>
      </c>
      <c r="B2186">
        <v>180.00000000001029</v>
      </c>
      <c r="E2186">
        <v>385.12821908712431</v>
      </c>
      <c r="F2186">
        <v>0.19</v>
      </c>
    </row>
    <row r="2187" spans="1:6" x14ac:dyDescent="0.2">
      <c r="A2187" s="2">
        <v>2185</v>
      </c>
      <c r="B2187">
        <v>180.041666666677</v>
      </c>
      <c r="E2187">
        <v>385.12821908712431</v>
      </c>
      <c r="F2187">
        <v>0.19</v>
      </c>
    </row>
    <row r="2188" spans="1:6" x14ac:dyDescent="0.2">
      <c r="A2188" s="2">
        <v>2186</v>
      </c>
      <c r="B2188">
        <v>180.08333333334369</v>
      </c>
      <c r="E2188">
        <v>385.12821908712431</v>
      </c>
      <c r="F2188">
        <v>0.19</v>
      </c>
    </row>
    <row r="2189" spans="1:6" x14ac:dyDescent="0.2">
      <c r="A2189" s="2">
        <v>2187</v>
      </c>
      <c r="B2189">
        <v>180.12500000001029</v>
      </c>
      <c r="E2189">
        <v>385.12821908712431</v>
      </c>
      <c r="F2189">
        <v>0.19</v>
      </c>
    </row>
    <row r="2190" spans="1:6" x14ac:dyDescent="0.2">
      <c r="A2190" s="2">
        <v>2188</v>
      </c>
      <c r="B2190">
        <v>180.166666666677</v>
      </c>
      <c r="E2190">
        <v>385.12821908712431</v>
      </c>
      <c r="F2190">
        <v>0.19</v>
      </c>
    </row>
    <row r="2191" spans="1:6" x14ac:dyDescent="0.2">
      <c r="A2191" s="2">
        <v>2189</v>
      </c>
      <c r="B2191">
        <v>180.20833333334369</v>
      </c>
      <c r="E2191">
        <v>385.12821908712431</v>
      </c>
      <c r="F2191">
        <v>0.19</v>
      </c>
    </row>
    <row r="2192" spans="1:6" x14ac:dyDescent="0.2">
      <c r="A2192" s="2">
        <v>2190</v>
      </c>
      <c r="B2192">
        <v>180.2500000000104</v>
      </c>
      <c r="E2192">
        <v>385.12821908712431</v>
      </c>
      <c r="F2192">
        <v>0.19</v>
      </c>
    </row>
    <row r="2193" spans="1:6" x14ac:dyDescent="0.2">
      <c r="A2193" s="2">
        <v>2191</v>
      </c>
      <c r="B2193">
        <v>180.291666666677</v>
      </c>
      <c r="E2193">
        <v>385.12821908712431</v>
      </c>
      <c r="F2193">
        <v>0.19</v>
      </c>
    </row>
    <row r="2194" spans="1:6" x14ac:dyDescent="0.2">
      <c r="A2194" s="2">
        <v>2192</v>
      </c>
      <c r="B2194">
        <v>180.33333333334369</v>
      </c>
      <c r="E2194">
        <v>385.12821908712431</v>
      </c>
      <c r="F2194">
        <v>0.19</v>
      </c>
    </row>
    <row r="2195" spans="1:6" x14ac:dyDescent="0.2">
      <c r="A2195" s="2">
        <v>2193</v>
      </c>
      <c r="B2195">
        <v>180.3750000000104</v>
      </c>
      <c r="E2195">
        <v>385.12821908712431</v>
      </c>
      <c r="F2195">
        <v>0.19</v>
      </c>
    </row>
    <row r="2196" spans="1:6" x14ac:dyDescent="0.2">
      <c r="A2196" s="2">
        <v>2194</v>
      </c>
      <c r="B2196">
        <v>180.41666666667709</v>
      </c>
      <c r="E2196">
        <v>385.12821908712431</v>
      </c>
      <c r="F2196">
        <v>0.19</v>
      </c>
    </row>
    <row r="2197" spans="1:6" x14ac:dyDescent="0.2">
      <c r="A2197" s="2">
        <v>2195</v>
      </c>
      <c r="B2197">
        <v>180.45833333334369</v>
      </c>
      <c r="E2197">
        <v>385.12821908712431</v>
      </c>
      <c r="F2197">
        <v>0.19</v>
      </c>
    </row>
    <row r="2198" spans="1:6" x14ac:dyDescent="0.2">
      <c r="A2198" s="2">
        <v>2196</v>
      </c>
      <c r="B2198">
        <v>180.5000000000104</v>
      </c>
      <c r="E2198">
        <v>385.12821908712431</v>
      </c>
      <c r="F2198">
        <v>0.19</v>
      </c>
    </row>
    <row r="2199" spans="1:6" x14ac:dyDescent="0.2">
      <c r="A2199" s="2">
        <v>2197</v>
      </c>
      <c r="B2199">
        <v>180.54166666667709</v>
      </c>
      <c r="E2199">
        <v>385.12821908712431</v>
      </c>
      <c r="F2199">
        <v>0.19</v>
      </c>
    </row>
    <row r="2200" spans="1:6" x14ac:dyDescent="0.2">
      <c r="A2200" s="2">
        <v>2198</v>
      </c>
      <c r="B2200">
        <v>180.58333333334369</v>
      </c>
      <c r="E2200">
        <v>385.12821908712431</v>
      </c>
      <c r="F2200">
        <v>0.19</v>
      </c>
    </row>
    <row r="2201" spans="1:6" x14ac:dyDescent="0.2">
      <c r="A2201" s="2">
        <v>2199</v>
      </c>
      <c r="B2201">
        <v>180.6250000000104</v>
      </c>
      <c r="E2201">
        <v>385.12821908712431</v>
      </c>
      <c r="F2201">
        <v>0.19</v>
      </c>
    </row>
    <row r="2202" spans="1:6" x14ac:dyDescent="0.2">
      <c r="A2202" s="2">
        <v>2200</v>
      </c>
      <c r="B2202">
        <v>180.66666666667709</v>
      </c>
      <c r="E2202">
        <v>385.12821908712431</v>
      </c>
      <c r="F2202">
        <v>0.19</v>
      </c>
    </row>
    <row r="2203" spans="1:6" x14ac:dyDescent="0.2">
      <c r="A2203" s="2">
        <v>2201</v>
      </c>
      <c r="B2203">
        <v>180.7083333333438</v>
      </c>
      <c r="E2203">
        <v>385.12821908712431</v>
      </c>
      <c r="F2203">
        <v>0.19</v>
      </c>
    </row>
    <row r="2204" spans="1:6" x14ac:dyDescent="0.2">
      <c r="A2204" s="2">
        <v>2202</v>
      </c>
      <c r="B2204">
        <v>180.7500000000104</v>
      </c>
      <c r="E2204">
        <v>385.12821908712431</v>
      </c>
      <c r="F2204">
        <v>0.19</v>
      </c>
    </row>
    <row r="2205" spans="1:6" x14ac:dyDescent="0.2">
      <c r="A2205" s="2">
        <v>2203</v>
      </c>
      <c r="B2205">
        <v>180.79166666667709</v>
      </c>
      <c r="E2205">
        <v>385.12821908712431</v>
      </c>
      <c r="F2205">
        <v>0.19</v>
      </c>
    </row>
    <row r="2206" spans="1:6" x14ac:dyDescent="0.2">
      <c r="A2206" s="2">
        <v>2204</v>
      </c>
      <c r="B2206">
        <v>180.8333333333438</v>
      </c>
      <c r="E2206">
        <v>385.12821908712431</v>
      </c>
      <c r="F2206">
        <v>0.19</v>
      </c>
    </row>
    <row r="2207" spans="1:6" x14ac:dyDescent="0.2">
      <c r="A2207" s="2">
        <v>2205</v>
      </c>
      <c r="B2207">
        <v>180.87500000001049</v>
      </c>
      <c r="E2207">
        <v>385.12821908712431</v>
      </c>
      <c r="F2207">
        <v>0.19</v>
      </c>
    </row>
    <row r="2208" spans="1:6" x14ac:dyDescent="0.2">
      <c r="A2208" s="2">
        <v>2206</v>
      </c>
      <c r="B2208">
        <v>180.91666666667709</v>
      </c>
      <c r="E2208">
        <v>385.12821908712431</v>
      </c>
      <c r="F2208">
        <v>0.19</v>
      </c>
    </row>
    <row r="2209" spans="1:6" x14ac:dyDescent="0.2">
      <c r="A2209" s="2">
        <v>2207</v>
      </c>
      <c r="B2209">
        <v>180.9583333333438</v>
      </c>
      <c r="E2209">
        <v>385.12821908712431</v>
      </c>
      <c r="F2209">
        <v>0.19</v>
      </c>
    </row>
    <row r="2210" spans="1:6" x14ac:dyDescent="0.2">
      <c r="A2210" s="2">
        <v>2208</v>
      </c>
      <c r="B2210">
        <v>181.00000000001049</v>
      </c>
      <c r="E2210">
        <v>384.17365772036959</v>
      </c>
      <c r="F2210">
        <v>0.19</v>
      </c>
    </row>
    <row r="2211" spans="1:6" x14ac:dyDescent="0.2">
      <c r="A2211" s="2">
        <v>2209</v>
      </c>
      <c r="B2211">
        <v>181.04166666667709</v>
      </c>
      <c r="E2211">
        <v>384.17365772036959</v>
      </c>
      <c r="F2211">
        <v>0.19</v>
      </c>
    </row>
    <row r="2212" spans="1:6" x14ac:dyDescent="0.2">
      <c r="A2212" s="2">
        <v>2210</v>
      </c>
      <c r="B2212">
        <v>181.0833333333438</v>
      </c>
      <c r="E2212">
        <v>384.17365772036959</v>
      </c>
      <c r="F2212">
        <v>0.19</v>
      </c>
    </row>
    <row r="2213" spans="1:6" x14ac:dyDescent="0.2">
      <c r="A2213" s="2">
        <v>2211</v>
      </c>
      <c r="B2213">
        <v>181.12500000001049</v>
      </c>
      <c r="E2213">
        <v>384.17365772036959</v>
      </c>
      <c r="F2213">
        <v>0.19</v>
      </c>
    </row>
    <row r="2214" spans="1:6" x14ac:dyDescent="0.2">
      <c r="A2214" s="2">
        <v>2212</v>
      </c>
      <c r="B2214">
        <v>181.16666666667709</v>
      </c>
      <c r="E2214">
        <v>384.17365772036959</v>
      </c>
      <c r="F2214">
        <v>0.19</v>
      </c>
    </row>
    <row r="2215" spans="1:6" x14ac:dyDescent="0.2">
      <c r="A2215" s="2">
        <v>2213</v>
      </c>
      <c r="B2215">
        <v>181.2083333333438</v>
      </c>
      <c r="E2215">
        <v>384.17365772036959</v>
      </c>
      <c r="F2215">
        <v>0.19</v>
      </c>
    </row>
    <row r="2216" spans="1:6" x14ac:dyDescent="0.2">
      <c r="A2216" s="2">
        <v>2214</v>
      </c>
      <c r="B2216">
        <v>181.25000000001049</v>
      </c>
      <c r="E2216">
        <v>384.17365772036959</v>
      </c>
      <c r="F2216">
        <v>0.19</v>
      </c>
    </row>
    <row r="2217" spans="1:6" x14ac:dyDescent="0.2">
      <c r="A2217" s="2">
        <v>2215</v>
      </c>
      <c r="B2217">
        <v>181.29166666667709</v>
      </c>
      <c r="E2217">
        <v>384.17365772036959</v>
      </c>
      <c r="F2217">
        <v>0.19</v>
      </c>
    </row>
    <row r="2218" spans="1:6" x14ac:dyDescent="0.2">
      <c r="A2218" s="2">
        <v>2216</v>
      </c>
      <c r="B2218">
        <v>181.3333333333438</v>
      </c>
      <c r="E2218">
        <v>384.17365772036959</v>
      </c>
      <c r="F2218">
        <v>0.19</v>
      </c>
    </row>
    <row r="2219" spans="1:6" x14ac:dyDescent="0.2">
      <c r="A2219" s="2">
        <v>2217</v>
      </c>
      <c r="B2219">
        <v>181.37500000001049</v>
      </c>
      <c r="E2219">
        <v>384.17365772036959</v>
      </c>
      <c r="F2219">
        <v>0.19</v>
      </c>
    </row>
    <row r="2220" spans="1:6" x14ac:dyDescent="0.2">
      <c r="A2220" s="2">
        <v>2218</v>
      </c>
      <c r="B2220">
        <v>181.4166666666772</v>
      </c>
      <c r="E2220">
        <v>384.17365772036959</v>
      </c>
      <c r="F2220">
        <v>0.19</v>
      </c>
    </row>
    <row r="2221" spans="1:6" x14ac:dyDescent="0.2">
      <c r="A2221" s="2">
        <v>2219</v>
      </c>
      <c r="B2221">
        <v>181.4583333333438</v>
      </c>
      <c r="E2221">
        <v>384.17365772036959</v>
      </c>
      <c r="F2221">
        <v>0.19</v>
      </c>
    </row>
    <row r="2222" spans="1:6" x14ac:dyDescent="0.2">
      <c r="A2222" s="2">
        <v>2220</v>
      </c>
      <c r="B2222">
        <v>181.50000000001049</v>
      </c>
      <c r="E2222">
        <v>384.17365772036959</v>
      </c>
      <c r="F2222">
        <v>0.19</v>
      </c>
    </row>
    <row r="2223" spans="1:6" x14ac:dyDescent="0.2">
      <c r="A2223" s="2">
        <v>2221</v>
      </c>
      <c r="B2223">
        <v>181.5416666666772</v>
      </c>
      <c r="E2223">
        <v>384.17365772036959</v>
      </c>
      <c r="F2223">
        <v>0.19</v>
      </c>
    </row>
    <row r="2224" spans="1:6" x14ac:dyDescent="0.2">
      <c r="A2224" s="2">
        <v>2222</v>
      </c>
      <c r="B2224">
        <v>181.58333333334389</v>
      </c>
      <c r="E2224">
        <v>384.17365772036959</v>
      </c>
      <c r="F2224">
        <v>0.19</v>
      </c>
    </row>
    <row r="2225" spans="1:6" x14ac:dyDescent="0.2">
      <c r="A2225" s="2">
        <v>2223</v>
      </c>
      <c r="B2225">
        <v>181.62500000001049</v>
      </c>
      <c r="E2225">
        <v>384.17365772036959</v>
      </c>
      <c r="F2225">
        <v>0.19</v>
      </c>
    </row>
    <row r="2226" spans="1:6" x14ac:dyDescent="0.2">
      <c r="A2226" s="2">
        <v>2224</v>
      </c>
      <c r="B2226">
        <v>181.6666666666772</v>
      </c>
      <c r="E2226">
        <v>384.17365772036959</v>
      </c>
      <c r="F2226">
        <v>0.19</v>
      </c>
    </row>
    <row r="2227" spans="1:6" x14ac:dyDescent="0.2">
      <c r="A2227" s="2">
        <v>2225</v>
      </c>
      <c r="B2227">
        <v>181.70833333334389</v>
      </c>
      <c r="E2227">
        <v>384.17365772036959</v>
      </c>
      <c r="F2227">
        <v>0.19</v>
      </c>
    </row>
    <row r="2228" spans="1:6" x14ac:dyDescent="0.2">
      <c r="A2228" s="2">
        <v>2226</v>
      </c>
      <c r="B2228">
        <v>181.75000000001049</v>
      </c>
      <c r="E2228">
        <v>384.17365772036959</v>
      </c>
      <c r="F2228">
        <v>0.19</v>
      </c>
    </row>
    <row r="2229" spans="1:6" x14ac:dyDescent="0.2">
      <c r="A2229" s="2">
        <v>2227</v>
      </c>
      <c r="B2229">
        <v>181.7916666666772</v>
      </c>
      <c r="E2229">
        <v>384.17365772036959</v>
      </c>
      <c r="F2229">
        <v>0.19</v>
      </c>
    </row>
    <row r="2230" spans="1:6" x14ac:dyDescent="0.2">
      <c r="A2230" s="2">
        <v>2228</v>
      </c>
      <c r="B2230">
        <v>181.83333333334389</v>
      </c>
      <c r="E2230">
        <v>384.17365772036959</v>
      </c>
      <c r="F2230">
        <v>0.19</v>
      </c>
    </row>
    <row r="2231" spans="1:6" x14ac:dyDescent="0.2">
      <c r="A2231" s="2">
        <v>2229</v>
      </c>
      <c r="B2231">
        <v>181.8750000000106</v>
      </c>
      <c r="E2231">
        <v>384.17365772036959</v>
      </c>
      <c r="F2231">
        <v>0.19</v>
      </c>
    </row>
    <row r="2232" spans="1:6" x14ac:dyDescent="0.2">
      <c r="A2232" s="2">
        <v>2230</v>
      </c>
      <c r="B2232">
        <v>181.9166666666772</v>
      </c>
      <c r="E2232">
        <v>384.17365772036959</v>
      </c>
      <c r="F2232">
        <v>0.19</v>
      </c>
    </row>
    <row r="2233" spans="1:6" x14ac:dyDescent="0.2">
      <c r="A2233" s="2">
        <v>2231</v>
      </c>
      <c r="B2233">
        <v>181.95833333334389</v>
      </c>
      <c r="E2233">
        <v>384.17365772036959</v>
      </c>
      <c r="F2233">
        <v>0.19</v>
      </c>
    </row>
    <row r="2234" spans="1:6" x14ac:dyDescent="0.2">
      <c r="A2234" s="2">
        <v>2232</v>
      </c>
      <c r="B2234">
        <v>182.0000000000106</v>
      </c>
      <c r="E2234">
        <v>382.86130796461907</v>
      </c>
      <c r="F2234">
        <v>0.19</v>
      </c>
    </row>
    <row r="2235" spans="1:6" x14ac:dyDescent="0.2">
      <c r="A2235" s="2">
        <v>2233</v>
      </c>
      <c r="B2235">
        <v>182.04166666667729</v>
      </c>
      <c r="E2235">
        <v>382.86130796461907</v>
      </c>
      <c r="F2235">
        <v>0.19</v>
      </c>
    </row>
    <row r="2236" spans="1:6" x14ac:dyDescent="0.2">
      <c r="A2236" s="2">
        <v>2234</v>
      </c>
      <c r="B2236">
        <v>182.08333333334389</v>
      </c>
      <c r="E2236">
        <v>382.86130796461907</v>
      </c>
      <c r="F2236">
        <v>0.19</v>
      </c>
    </row>
    <row r="2237" spans="1:6" x14ac:dyDescent="0.2">
      <c r="A2237" s="2">
        <v>2235</v>
      </c>
      <c r="B2237">
        <v>182.1250000000106</v>
      </c>
      <c r="E2237">
        <v>382.86130796461907</v>
      </c>
      <c r="F2237">
        <v>0.19</v>
      </c>
    </row>
    <row r="2238" spans="1:6" x14ac:dyDescent="0.2">
      <c r="A2238" s="2">
        <v>2236</v>
      </c>
      <c r="B2238">
        <v>182.16666666667729</v>
      </c>
      <c r="E2238">
        <v>382.86130796461907</v>
      </c>
      <c r="F2238">
        <v>0.19</v>
      </c>
    </row>
    <row r="2239" spans="1:6" x14ac:dyDescent="0.2">
      <c r="A2239" s="2">
        <v>2237</v>
      </c>
      <c r="B2239">
        <v>182.20833333334389</v>
      </c>
      <c r="E2239">
        <v>382.86130796461907</v>
      </c>
      <c r="F2239">
        <v>0.19</v>
      </c>
    </row>
    <row r="2240" spans="1:6" x14ac:dyDescent="0.2">
      <c r="A2240" s="2">
        <v>2238</v>
      </c>
      <c r="B2240">
        <v>182.2500000000106</v>
      </c>
      <c r="E2240">
        <v>382.86130796461907</v>
      </c>
      <c r="F2240">
        <v>0.19</v>
      </c>
    </row>
    <row r="2241" spans="1:6" x14ac:dyDescent="0.2">
      <c r="A2241" s="2">
        <v>2239</v>
      </c>
      <c r="B2241">
        <v>182.29166666667729</v>
      </c>
      <c r="E2241">
        <v>382.86130796461907</v>
      </c>
      <c r="F2241">
        <v>0.19</v>
      </c>
    </row>
    <row r="2242" spans="1:6" x14ac:dyDescent="0.2">
      <c r="A2242" s="2">
        <v>2240</v>
      </c>
      <c r="B2242">
        <v>182.33333333334389</v>
      </c>
      <c r="E2242">
        <v>382.86130796461907</v>
      </c>
      <c r="F2242">
        <v>0.19</v>
      </c>
    </row>
    <row r="2243" spans="1:6" x14ac:dyDescent="0.2">
      <c r="A2243" s="2">
        <v>2241</v>
      </c>
      <c r="B2243">
        <v>182.3750000000106</v>
      </c>
      <c r="E2243">
        <v>382.86130796461907</v>
      </c>
      <c r="F2243">
        <v>0.19</v>
      </c>
    </row>
    <row r="2244" spans="1:6" x14ac:dyDescent="0.2">
      <c r="A2244" s="2">
        <v>2242</v>
      </c>
      <c r="B2244">
        <v>182.41666666667729</v>
      </c>
      <c r="E2244">
        <v>382.86130796461907</v>
      </c>
      <c r="F2244">
        <v>0.19</v>
      </c>
    </row>
    <row r="2245" spans="1:6" x14ac:dyDescent="0.2">
      <c r="A2245" s="2">
        <v>2243</v>
      </c>
      <c r="B2245">
        <v>182.45833333334389</v>
      </c>
      <c r="E2245">
        <v>382.86130796461907</v>
      </c>
      <c r="F2245">
        <v>0.19</v>
      </c>
    </row>
    <row r="2246" spans="1:6" x14ac:dyDescent="0.2">
      <c r="A2246" s="2">
        <v>2244</v>
      </c>
      <c r="B2246">
        <v>182.5000000000106</v>
      </c>
      <c r="E2246">
        <v>382.86130796461907</v>
      </c>
      <c r="F2246">
        <v>0.19</v>
      </c>
    </row>
    <row r="2247" spans="1:6" x14ac:dyDescent="0.2">
      <c r="A2247" s="2">
        <v>2245</v>
      </c>
      <c r="B2247">
        <v>182.54166666667729</v>
      </c>
      <c r="E2247">
        <v>382.86130796461907</v>
      </c>
      <c r="F2247">
        <v>0.19</v>
      </c>
    </row>
    <row r="2248" spans="1:6" x14ac:dyDescent="0.2">
      <c r="A2248" s="2">
        <v>2246</v>
      </c>
      <c r="B2248">
        <v>182.583333333344</v>
      </c>
      <c r="E2248">
        <v>382.86130796461907</v>
      </c>
      <c r="F2248">
        <v>0.19</v>
      </c>
    </row>
    <row r="2249" spans="1:6" x14ac:dyDescent="0.2">
      <c r="A2249" s="2">
        <v>2247</v>
      </c>
      <c r="B2249">
        <v>182.6250000000106</v>
      </c>
      <c r="E2249">
        <v>382.86130796461907</v>
      </c>
      <c r="F2249">
        <v>0.19</v>
      </c>
    </row>
    <row r="2250" spans="1:6" x14ac:dyDescent="0.2">
      <c r="A2250" s="2">
        <v>2248</v>
      </c>
      <c r="B2250">
        <v>182.66666666667729</v>
      </c>
      <c r="E2250">
        <v>382.86130796461907</v>
      </c>
      <c r="F2250">
        <v>0.19</v>
      </c>
    </row>
    <row r="2251" spans="1:6" x14ac:dyDescent="0.2">
      <c r="A2251" s="2">
        <v>2249</v>
      </c>
      <c r="B2251">
        <v>182.708333333344</v>
      </c>
      <c r="E2251">
        <v>382.86130796461907</v>
      </c>
      <c r="F2251">
        <v>0.19</v>
      </c>
    </row>
    <row r="2252" spans="1:6" x14ac:dyDescent="0.2">
      <c r="A2252" s="2">
        <v>2250</v>
      </c>
      <c r="B2252">
        <v>182.75000000001069</v>
      </c>
      <c r="E2252">
        <v>382.86130796461907</v>
      </c>
      <c r="F2252">
        <v>0.19</v>
      </c>
    </row>
    <row r="2253" spans="1:6" x14ac:dyDescent="0.2">
      <c r="A2253" s="2">
        <v>2251</v>
      </c>
      <c r="B2253">
        <v>182.79166666667729</v>
      </c>
      <c r="E2253">
        <v>382.86130796461907</v>
      </c>
      <c r="F2253">
        <v>0.19</v>
      </c>
    </row>
    <row r="2254" spans="1:6" x14ac:dyDescent="0.2">
      <c r="A2254" s="2">
        <v>2252</v>
      </c>
      <c r="B2254">
        <v>182.833333333344</v>
      </c>
      <c r="E2254">
        <v>382.86130796461907</v>
      </c>
      <c r="F2254">
        <v>0.19</v>
      </c>
    </row>
    <row r="2255" spans="1:6" x14ac:dyDescent="0.2">
      <c r="A2255" s="2">
        <v>2253</v>
      </c>
      <c r="B2255">
        <v>182.87500000001069</v>
      </c>
      <c r="E2255">
        <v>382.86130796461907</v>
      </c>
      <c r="F2255">
        <v>0.19</v>
      </c>
    </row>
    <row r="2256" spans="1:6" x14ac:dyDescent="0.2">
      <c r="A2256" s="2">
        <v>2254</v>
      </c>
      <c r="B2256">
        <v>182.91666666667729</v>
      </c>
      <c r="E2256">
        <v>382.86130796461907</v>
      </c>
      <c r="F2256">
        <v>0.19</v>
      </c>
    </row>
    <row r="2257" spans="1:6" x14ac:dyDescent="0.2">
      <c r="A2257" s="2">
        <v>2255</v>
      </c>
      <c r="B2257">
        <v>182.958333333344</v>
      </c>
      <c r="E2257">
        <v>382.86130796461907</v>
      </c>
      <c r="F2257">
        <v>0.19</v>
      </c>
    </row>
    <row r="2258" spans="1:6" x14ac:dyDescent="0.2">
      <c r="A2258" s="2">
        <v>2256</v>
      </c>
      <c r="B2258">
        <v>183.00000000001069</v>
      </c>
      <c r="E2258">
        <v>381.90536310397238</v>
      </c>
      <c r="F2258">
        <v>0.19</v>
      </c>
    </row>
    <row r="2259" spans="1:6" x14ac:dyDescent="0.2">
      <c r="A2259" s="2">
        <v>2257</v>
      </c>
      <c r="B2259">
        <v>183.0416666666774</v>
      </c>
      <c r="E2259">
        <v>381.90536310397238</v>
      </c>
      <c r="F2259">
        <v>0.19</v>
      </c>
    </row>
    <row r="2260" spans="1:6" x14ac:dyDescent="0.2">
      <c r="A2260" s="2">
        <v>2258</v>
      </c>
      <c r="B2260">
        <v>183.083333333344</v>
      </c>
      <c r="E2260">
        <v>381.90536310397238</v>
      </c>
      <c r="F2260">
        <v>0.19</v>
      </c>
    </row>
    <row r="2261" spans="1:6" x14ac:dyDescent="0.2">
      <c r="A2261" s="2">
        <v>2259</v>
      </c>
      <c r="B2261">
        <v>183.12500000001069</v>
      </c>
      <c r="E2261">
        <v>381.90536310397238</v>
      </c>
      <c r="F2261">
        <v>0.19</v>
      </c>
    </row>
    <row r="2262" spans="1:6" x14ac:dyDescent="0.2">
      <c r="A2262" s="2">
        <v>2260</v>
      </c>
      <c r="B2262">
        <v>183.1666666666774</v>
      </c>
      <c r="E2262">
        <v>381.90536310397238</v>
      </c>
      <c r="F2262">
        <v>0.19</v>
      </c>
    </row>
    <row r="2263" spans="1:6" x14ac:dyDescent="0.2">
      <c r="A2263" s="2">
        <v>2261</v>
      </c>
      <c r="B2263">
        <v>183.20833333334409</v>
      </c>
      <c r="E2263">
        <v>381.90536310397238</v>
      </c>
      <c r="F2263">
        <v>0.19</v>
      </c>
    </row>
    <row r="2264" spans="1:6" x14ac:dyDescent="0.2">
      <c r="A2264" s="2">
        <v>2262</v>
      </c>
      <c r="B2264">
        <v>183.25000000001069</v>
      </c>
      <c r="E2264">
        <v>381.90536310397238</v>
      </c>
      <c r="F2264">
        <v>0.19</v>
      </c>
    </row>
    <row r="2265" spans="1:6" x14ac:dyDescent="0.2">
      <c r="A2265" s="2">
        <v>2263</v>
      </c>
      <c r="B2265">
        <v>183.2916666666774</v>
      </c>
      <c r="E2265">
        <v>381.90536310397238</v>
      </c>
      <c r="F2265">
        <v>0.19</v>
      </c>
    </row>
    <row r="2266" spans="1:6" x14ac:dyDescent="0.2">
      <c r="A2266" s="2">
        <v>2264</v>
      </c>
      <c r="B2266">
        <v>183.33333333334409</v>
      </c>
      <c r="E2266">
        <v>381.90536310397238</v>
      </c>
      <c r="F2266">
        <v>0.19</v>
      </c>
    </row>
    <row r="2267" spans="1:6" x14ac:dyDescent="0.2">
      <c r="A2267" s="2">
        <v>2265</v>
      </c>
      <c r="B2267">
        <v>183.37500000001069</v>
      </c>
      <c r="E2267">
        <v>381.90536310397238</v>
      </c>
      <c r="F2267">
        <v>0.19</v>
      </c>
    </row>
    <row r="2268" spans="1:6" x14ac:dyDescent="0.2">
      <c r="A2268" s="2">
        <v>2266</v>
      </c>
      <c r="B2268">
        <v>183.4166666666774</v>
      </c>
      <c r="E2268">
        <v>381.90536310397238</v>
      </c>
      <c r="F2268">
        <v>0.19</v>
      </c>
    </row>
    <row r="2269" spans="1:6" x14ac:dyDescent="0.2">
      <c r="A2269" s="2">
        <v>2267</v>
      </c>
      <c r="B2269">
        <v>183.45833333334409</v>
      </c>
      <c r="E2269">
        <v>381.90536310397238</v>
      </c>
      <c r="F2269">
        <v>0.19</v>
      </c>
    </row>
    <row r="2270" spans="1:6" x14ac:dyDescent="0.2">
      <c r="A2270" s="2">
        <v>2268</v>
      </c>
      <c r="B2270">
        <v>183.50000000001069</v>
      </c>
      <c r="E2270">
        <v>381.90536310397238</v>
      </c>
      <c r="F2270">
        <v>0.19</v>
      </c>
    </row>
    <row r="2271" spans="1:6" x14ac:dyDescent="0.2">
      <c r="A2271" s="2">
        <v>2269</v>
      </c>
      <c r="B2271">
        <v>183.5416666666774</v>
      </c>
      <c r="E2271">
        <v>381.90536310397238</v>
      </c>
      <c r="F2271">
        <v>0.19</v>
      </c>
    </row>
    <row r="2272" spans="1:6" x14ac:dyDescent="0.2">
      <c r="A2272" s="2">
        <v>2270</v>
      </c>
      <c r="B2272">
        <v>183.58333333334409</v>
      </c>
      <c r="E2272">
        <v>381.90536310397238</v>
      </c>
      <c r="F2272">
        <v>0.19</v>
      </c>
    </row>
    <row r="2273" spans="1:6" x14ac:dyDescent="0.2">
      <c r="A2273" s="2">
        <v>2271</v>
      </c>
      <c r="B2273">
        <v>183.62500000001069</v>
      </c>
      <c r="E2273">
        <v>381.90536310397238</v>
      </c>
      <c r="F2273">
        <v>0.19</v>
      </c>
    </row>
    <row r="2274" spans="1:6" x14ac:dyDescent="0.2">
      <c r="A2274" s="2">
        <v>2272</v>
      </c>
      <c r="B2274">
        <v>183.6666666666774</v>
      </c>
      <c r="E2274">
        <v>381.90536310397238</v>
      </c>
      <c r="F2274">
        <v>0.19</v>
      </c>
    </row>
    <row r="2275" spans="1:6" x14ac:dyDescent="0.2">
      <c r="A2275" s="2">
        <v>2273</v>
      </c>
      <c r="B2275">
        <v>183.70833333334409</v>
      </c>
      <c r="E2275">
        <v>381.90536310397238</v>
      </c>
      <c r="F2275">
        <v>0.19</v>
      </c>
    </row>
    <row r="2276" spans="1:6" x14ac:dyDescent="0.2">
      <c r="A2276" s="2">
        <v>2274</v>
      </c>
      <c r="B2276">
        <v>183.7500000000108</v>
      </c>
      <c r="E2276">
        <v>381.90536310397238</v>
      </c>
      <c r="F2276">
        <v>0.19</v>
      </c>
    </row>
    <row r="2277" spans="1:6" x14ac:dyDescent="0.2">
      <c r="A2277" s="2">
        <v>2275</v>
      </c>
      <c r="B2277">
        <v>183.7916666666774</v>
      </c>
      <c r="E2277">
        <v>381.90536310397238</v>
      </c>
      <c r="F2277">
        <v>0.19</v>
      </c>
    </row>
    <row r="2278" spans="1:6" x14ac:dyDescent="0.2">
      <c r="A2278" s="2">
        <v>2276</v>
      </c>
      <c r="B2278">
        <v>183.83333333334409</v>
      </c>
      <c r="E2278">
        <v>381.90536310397238</v>
      </c>
      <c r="F2278">
        <v>0.19</v>
      </c>
    </row>
    <row r="2279" spans="1:6" x14ac:dyDescent="0.2">
      <c r="A2279" s="2">
        <v>2277</v>
      </c>
      <c r="B2279">
        <v>183.8750000000108</v>
      </c>
      <c r="E2279">
        <v>381.90536310397238</v>
      </c>
      <c r="F2279">
        <v>0.19</v>
      </c>
    </row>
    <row r="2280" spans="1:6" x14ac:dyDescent="0.2">
      <c r="A2280" s="2">
        <v>2278</v>
      </c>
      <c r="B2280">
        <v>183.91666666667749</v>
      </c>
      <c r="E2280">
        <v>381.90536310397238</v>
      </c>
      <c r="F2280">
        <v>0.19</v>
      </c>
    </row>
    <row r="2281" spans="1:6" x14ac:dyDescent="0.2">
      <c r="A2281" s="2">
        <v>2279</v>
      </c>
      <c r="B2281">
        <v>183.95833333334409</v>
      </c>
      <c r="E2281">
        <v>381.90536310397238</v>
      </c>
      <c r="F2281">
        <v>0.19</v>
      </c>
    </row>
    <row r="2282" spans="1:6" x14ac:dyDescent="0.2">
      <c r="A2282" s="2">
        <v>2280</v>
      </c>
      <c r="B2282">
        <v>184.0000000000108</v>
      </c>
      <c r="E2282">
        <v>381.96363646885482</v>
      </c>
      <c r="F2282">
        <v>0.19</v>
      </c>
    </row>
    <row r="2283" spans="1:6" x14ac:dyDescent="0.2">
      <c r="A2283" s="2">
        <v>2281</v>
      </c>
      <c r="B2283">
        <v>184.04166666667749</v>
      </c>
      <c r="E2283">
        <v>381.96363646885482</v>
      </c>
      <c r="F2283">
        <v>0.19</v>
      </c>
    </row>
    <row r="2284" spans="1:6" x14ac:dyDescent="0.2">
      <c r="A2284" s="2">
        <v>2282</v>
      </c>
      <c r="B2284">
        <v>184.08333333334409</v>
      </c>
      <c r="E2284">
        <v>381.96363646885482</v>
      </c>
      <c r="F2284">
        <v>0.19</v>
      </c>
    </row>
    <row r="2285" spans="1:6" x14ac:dyDescent="0.2">
      <c r="A2285" s="2">
        <v>2283</v>
      </c>
      <c r="B2285">
        <v>184.1250000000108</v>
      </c>
      <c r="E2285">
        <v>381.96363646885482</v>
      </c>
      <c r="F2285">
        <v>0.19</v>
      </c>
    </row>
    <row r="2286" spans="1:6" x14ac:dyDescent="0.2">
      <c r="A2286" s="2">
        <v>2284</v>
      </c>
      <c r="B2286">
        <v>184.16666666667749</v>
      </c>
      <c r="E2286">
        <v>381.96363646885482</v>
      </c>
      <c r="F2286">
        <v>0.19</v>
      </c>
    </row>
    <row r="2287" spans="1:6" x14ac:dyDescent="0.2">
      <c r="A2287" s="2">
        <v>2285</v>
      </c>
      <c r="B2287">
        <v>184.2083333333442</v>
      </c>
      <c r="E2287">
        <v>381.96363646885482</v>
      </c>
      <c r="F2287">
        <v>0.19</v>
      </c>
    </row>
    <row r="2288" spans="1:6" x14ac:dyDescent="0.2">
      <c r="A2288" s="2">
        <v>2286</v>
      </c>
      <c r="B2288">
        <v>184.2500000000108</v>
      </c>
      <c r="E2288">
        <v>381.96363646885482</v>
      </c>
      <c r="F2288">
        <v>0.19</v>
      </c>
    </row>
    <row r="2289" spans="1:6" x14ac:dyDescent="0.2">
      <c r="A2289" s="2">
        <v>2287</v>
      </c>
      <c r="B2289">
        <v>184.29166666667749</v>
      </c>
      <c r="E2289">
        <v>381.96363646885482</v>
      </c>
      <c r="F2289">
        <v>0.19</v>
      </c>
    </row>
    <row r="2290" spans="1:6" x14ac:dyDescent="0.2">
      <c r="A2290" s="2">
        <v>2288</v>
      </c>
      <c r="B2290">
        <v>184.3333333333442</v>
      </c>
      <c r="E2290">
        <v>381.96363646885482</v>
      </c>
      <c r="F2290">
        <v>0.19</v>
      </c>
    </row>
    <row r="2291" spans="1:6" x14ac:dyDescent="0.2">
      <c r="A2291" s="2">
        <v>2289</v>
      </c>
      <c r="B2291">
        <v>184.37500000001091</v>
      </c>
      <c r="E2291">
        <v>381.96363646885482</v>
      </c>
      <c r="F2291">
        <v>0.19</v>
      </c>
    </row>
    <row r="2292" spans="1:6" x14ac:dyDescent="0.2">
      <c r="A2292" s="2">
        <v>2290</v>
      </c>
      <c r="B2292">
        <v>184.41666666667749</v>
      </c>
      <c r="E2292">
        <v>381.96363646885482</v>
      </c>
      <c r="F2292">
        <v>0.19</v>
      </c>
    </row>
    <row r="2293" spans="1:6" x14ac:dyDescent="0.2">
      <c r="A2293" s="2">
        <v>2291</v>
      </c>
      <c r="B2293">
        <v>184.4583333333442</v>
      </c>
      <c r="E2293">
        <v>381.96363646885482</v>
      </c>
      <c r="F2293">
        <v>0.19</v>
      </c>
    </row>
    <row r="2294" spans="1:6" x14ac:dyDescent="0.2">
      <c r="A2294" s="2">
        <v>2292</v>
      </c>
      <c r="B2294">
        <v>184.50000000001091</v>
      </c>
      <c r="E2294">
        <v>381.96363646885482</v>
      </c>
      <c r="F2294">
        <v>0.19</v>
      </c>
    </row>
    <row r="2295" spans="1:6" x14ac:dyDescent="0.2">
      <c r="A2295" s="2">
        <v>2293</v>
      </c>
      <c r="B2295">
        <v>184.54166666667749</v>
      </c>
      <c r="E2295">
        <v>381.96363646885482</v>
      </c>
      <c r="F2295">
        <v>0.19</v>
      </c>
    </row>
    <row r="2296" spans="1:6" x14ac:dyDescent="0.2">
      <c r="A2296" s="2">
        <v>2294</v>
      </c>
      <c r="B2296">
        <v>184.5833333333442</v>
      </c>
      <c r="E2296">
        <v>381.96363646885482</v>
      </c>
      <c r="F2296">
        <v>0.19</v>
      </c>
    </row>
    <row r="2297" spans="1:6" x14ac:dyDescent="0.2">
      <c r="A2297" s="2">
        <v>2295</v>
      </c>
      <c r="B2297">
        <v>184.62500000001091</v>
      </c>
      <c r="E2297">
        <v>381.96363646885482</v>
      </c>
      <c r="F2297">
        <v>0.19</v>
      </c>
    </row>
    <row r="2298" spans="1:6" x14ac:dyDescent="0.2">
      <c r="A2298" s="2">
        <v>2296</v>
      </c>
      <c r="B2298">
        <v>184.66666666667749</v>
      </c>
      <c r="E2298">
        <v>381.96363646885482</v>
      </c>
      <c r="F2298">
        <v>0.19</v>
      </c>
    </row>
    <row r="2299" spans="1:6" x14ac:dyDescent="0.2">
      <c r="A2299" s="2">
        <v>2297</v>
      </c>
      <c r="B2299">
        <v>184.7083333333442</v>
      </c>
      <c r="E2299">
        <v>381.96363646885482</v>
      </c>
      <c r="F2299">
        <v>0.19</v>
      </c>
    </row>
    <row r="2300" spans="1:6" x14ac:dyDescent="0.2">
      <c r="A2300" s="2">
        <v>2298</v>
      </c>
      <c r="B2300">
        <v>184.75000000001091</v>
      </c>
      <c r="E2300">
        <v>381.96363646885482</v>
      </c>
      <c r="F2300">
        <v>0.19</v>
      </c>
    </row>
    <row r="2301" spans="1:6" x14ac:dyDescent="0.2">
      <c r="A2301" s="2">
        <v>2299</v>
      </c>
      <c r="B2301">
        <v>184.79166666667749</v>
      </c>
      <c r="E2301">
        <v>381.96363646885482</v>
      </c>
      <c r="F2301">
        <v>0.19</v>
      </c>
    </row>
    <row r="2302" spans="1:6" x14ac:dyDescent="0.2">
      <c r="A2302" s="2">
        <v>2300</v>
      </c>
      <c r="B2302">
        <v>184.8333333333442</v>
      </c>
      <c r="E2302">
        <v>381.96363646885482</v>
      </c>
      <c r="F2302">
        <v>0.19</v>
      </c>
    </row>
    <row r="2303" spans="1:6" x14ac:dyDescent="0.2">
      <c r="A2303" s="2">
        <v>2301</v>
      </c>
      <c r="B2303">
        <v>184.87500000001091</v>
      </c>
      <c r="E2303">
        <v>381.96363646885482</v>
      </c>
      <c r="F2303">
        <v>0.19</v>
      </c>
    </row>
    <row r="2304" spans="1:6" x14ac:dyDescent="0.2">
      <c r="A2304" s="2">
        <v>2302</v>
      </c>
      <c r="B2304">
        <v>184.9166666666776</v>
      </c>
      <c r="E2304">
        <v>381.96363646885482</v>
      </c>
      <c r="F2304">
        <v>0.19</v>
      </c>
    </row>
    <row r="2305" spans="1:6" x14ac:dyDescent="0.2">
      <c r="A2305" s="2">
        <v>2303</v>
      </c>
      <c r="B2305">
        <v>184.9583333333442</v>
      </c>
      <c r="E2305">
        <v>381.96363646885482</v>
      </c>
      <c r="F2305">
        <v>0.19</v>
      </c>
    </row>
    <row r="2306" spans="1:6" x14ac:dyDescent="0.2">
      <c r="A2306" s="2">
        <v>2304</v>
      </c>
      <c r="B2306">
        <v>185.00000000001091</v>
      </c>
      <c r="E2306">
        <v>381.99275698883508</v>
      </c>
      <c r="F2306">
        <v>0.19</v>
      </c>
    </row>
    <row r="2307" spans="1:6" x14ac:dyDescent="0.2">
      <c r="A2307" s="2">
        <v>2305</v>
      </c>
      <c r="B2307">
        <v>185.0416666666776</v>
      </c>
      <c r="E2307">
        <v>381.99275698883508</v>
      </c>
      <c r="F2307">
        <v>0.19</v>
      </c>
    </row>
    <row r="2308" spans="1:6" x14ac:dyDescent="0.2">
      <c r="A2308" s="2">
        <v>2306</v>
      </c>
      <c r="B2308">
        <v>185.08333333334431</v>
      </c>
      <c r="E2308">
        <v>381.99275698883508</v>
      </c>
      <c r="F2308">
        <v>0.19</v>
      </c>
    </row>
    <row r="2309" spans="1:6" x14ac:dyDescent="0.2">
      <c r="A2309" s="2">
        <v>2307</v>
      </c>
      <c r="B2309">
        <v>185.12500000001091</v>
      </c>
      <c r="E2309">
        <v>381.99275698883508</v>
      </c>
      <c r="F2309">
        <v>0.19</v>
      </c>
    </row>
    <row r="2310" spans="1:6" x14ac:dyDescent="0.2">
      <c r="A2310" s="2">
        <v>2308</v>
      </c>
      <c r="B2310">
        <v>185.1666666666776</v>
      </c>
      <c r="E2310">
        <v>381.99275698883508</v>
      </c>
      <c r="F2310">
        <v>0.19</v>
      </c>
    </row>
    <row r="2311" spans="1:6" x14ac:dyDescent="0.2">
      <c r="A2311" s="2">
        <v>2309</v>
      </c>
      <c r="B2311">
        <v>185.20833333334431</v>
      </c>
      <c r="E2311">
        <v>381.99275698883508</v>
      </c>
      <c r="F2311">
        <v>0.19</v>
      </c>
    </row>
    <row r="2312" spans="1:6" x14ac:dyDescent="0.2">
      <c r="A2312" s="2">
        <v>2310</v>
      </c>
      <c r="B2312">
        <v>185.25000000001091</v>
      </c>
      <c r="E2312">
        <v>381.99275698883508</v>
      </c>
      <c r="F2312">
        <v>0.19</v>
      </c>
    </row>
    <row r="2313" spans="1:6" x14ac:dyDescent="0.2">
      <c r="A2313" s="2">
        <v>2311</v>
      </c>
      <c r="B2313">
        <v>185.2916666666776</v>
      </c>
      <c r="E2313">
        <v>381.99275698883508</v>
      </c>
      <c r="F2313">
        <v>0.19</v>
      </c>
    </row>
    <row r="2314" spans="1:6" x14ac:dyDescent="0.2">
      <c r="A2314" s="2">
        <v>2312</v>
      </c>
      <c r="B2314">
        <v>185.33333333334431</v>
      </c>
      <c r="E2314">
        <v>381.99275698883508</v>
      </c>
      <c r="F2314">
        <v>0.19</v>
      </c>
    </row>
    <row r="2315" spans="1:6" x14ac:dyDescent="0.2">
      <c r="A2315" s="2">
        <v>2313</v>
      </c>
      <c r="B2315">
        <v>185.375000000011</v>
      </c>
      <c r="E2315">
        <v>381.99275698883508</v>
      </c>
      <c r="F2315">
        <v>0.19</v>
      </c>
    </row>
    <row r="2316" spans="1:6" x14ac:dyDescent="0.2">
      <c r="A2316" s="2">
        <v>2314</v>
      </c>
      <c r="B2316">
        <v>185.4166666666776</v>
      </c>
      <c r="E2316">
        <v>381.99275698883508</v>
      </c>
      <c r="F2316">
        <v>0.19</v>
      </c>
    </row>
    <row r="2317" spans="1:6" x14ac:dyDescent="0.2">
      <c r="A2317" s="2">
        <v>2315</v>
      </c>
      <c r="B2317">
        <v>185.45833333334431</v>
      </c>
      <c r="E2317">
        <v>381.99275698883508</v>
      </c>
      <c r="F2317">
        <v>0.19</v>
      </c>
    </row>
    <row r="2318" spans="1:6" x14ac:dyDescent="0.2">
      <c r="A2318" s="2">
        <v>2316</v>
      </c>
      <c r="B2318">
        <v>185.500000000011</v>
      </c>
      <c r="E2318">
        <v>381.99275698883508</v>
      </c>
      <c r="F2318">
        <v>0.19</v>
      </c>
    </row>
    <row r="2319" spans="1:6" x14ac:dyDescent="0.2">
      <c r="A2319" s="2">
        <v>2317</v>
      </c>
      <c r="B2319">
        <v>185.54166666667771</v>
      </c>
      <c r="E2319">
        <v>381.99275698883508</v>
      </c>
      <c r="F2319">
        <v>0.19</v>
      </c>
    </row>
    <row r="2320" spans="1:6" x14ac:dyDescent="0.2">
      <c r="A2320" s="2">
        <v>2318</v>
      </c>
      <c r="B2320">
        <v>185.58333333334431</v>
      </c>
      <c r="E2320">
        <v>381.99275698883508</v>
      </c>
      <c r="F2320">
        <v>0.19</v>
      </c>
    </row>
    <row r="2321" spans="1:6" x14ac:dyDescent="0.2">
      <c r="A2321" s="2">
        <v>2319</v>
      </c>
      <c r="B2321">
        <v>185.625000000011</v>
      </c>
      <c r="E2321">
        <v>381.99275698883508</v>
      </c>
      <c r="F2321">
        <v>0.19</v>
      </c>
    </row>
    <row r="2322" spans="1:6" x14ac:dyDescent="0.2">
      <c r="A2322" s="2">
        <v>2320</v>
      </c>
      <c r="B2322">
        <v>185.66666666667771</v>
      </c>
      <c r="E2322">
        <v>381.99275698883508</v>
      </c>
      <c r="F2322">
        <v>0.19</v>
      </c>
    </row>
    <row r="2323" spans="1:6" x14ac:dyDescent="0.2">
      <c r="A2323" s="2">
        <v>2321</v>
      </c>
      <c r="B2323">
        <v>185.70833333334431</v>
      </c>
      <c r="E2323">
        <v>381.99275698883508</v>
      </c>
      <c r="F2323">
        <v>0.19</v>
      </c>
    </row>
    <row r="2324" spans="1:6" x14ac:dyDescent="0.2">
      <c r="A2324" s="2">
        <v>2322</v>
      </c>
      <c r="B2324">
        <v>185.750000000011</v>
      </c>
      <c r="E2324">
        <v>381.99275698883508</v>
      </c>
      <c r="F2324">
        <v>0.19</v>
      </c>
    </row>
    <row r="2325" spans="1:6" x14ac:dyDescent="0.2">
      <c r="A2325" s="2">
        <v>2323</v>
      </c>
      <c r="B2325">
        <v>185.79166666667771</v>
      </c>
      <c r="E2325">
        <v>381.99275698883508</v>
      </c>
      <c r="F2325">
        <v>0.19</v>
      </c>
    </row>
    <row r="2326" spans="1:6" x14ac:dyDescent="0.2">
      <c r="A2326" s="2">
        <v>2324</v>
      </c>
      <c r="B2326">
        <v>185.83333333334431</v>
      </c>
      <c r="E2326">
        <v>381.99275698883508</v>
      </c>
      <c r="F2326">
        <v>0.19</v>
      </c>
    </row>
    <row r="2327" spans="1:6" x14ac:dyDescent="0.2">
      <c r="A2327" s="2">
        <v>2325</v>
      </c>
      <c r="B2327">
        <v>185.875000000011</v>
      </c>
      <c r="E2327">
        <v>381.99275698883508</v>
      </c>
      <c r="F2327">
        <v>0.19</v>
      </c>
    </row>
    <row r="2328" spans="1:6" x14ac:dyDescent="0.2">
      <c r="A2328" s="2">
        <v>2326</v>
      </c>
      <c r="B2328">
        <v>185.91666666667771</v>
      </c>
      <c r="E2328">
        <v>381.99275698883508</v>
      </c>
      <c r="F2328">
        <v>0.19</v>
      </c>
    </row>
    <row r="2329" spans="1:6" x14ac:dyDescent="0.2">
      <c r="A2329" s="2">
        <v>2327</v>
      </c>
      <c r="B2329">
        <v>185.95833333334431</v>
      </c>
      <c r="E2329">
        <v>381.99275698883508</v>
      </c>
      <c r="F2329">
        <v>0.19</v>
      </c>
    </row>
    <row r="2330" spans="1:6" x14ac:dyDescent="0.2">
      <c r="A2330" s="2">
        <v>2328</v>
      </c>
      <c r="B2330">
        <v>186.000000000011</v>
      </c>
      <c r="E2330">
        <v>382.13819751262452</v>
      </c>
      <c r="F2330">
        <v>0.19</v>
      </c>
    </row>
    <row r="2331" spans="1:6" x14ac:dyDescent="0.2">
      <c r="A2331" s="2">
        <v>2329</v>
      </c>
      <c r="B2331">
        <v>186.04166666667771</v>
      </c>
      <c r="E2331">
        <v>382.13819751262452</v>
      </c>
      <c r="F2331">
        <v>0.19</v>
      </c>
    </row>
    <row r="2332" spans="1:6" x14ac:dyDescent="0.2">
      <c r="A2332" s="2">
        <v>2330</v>
      </c>
      <c r="B2332">
        <v>186.0833333333444</v>
      </c>
      <c r="E2332">
        <v>382.13819751262452</v>
      </c>
      <c r="F2332">
        <v>0.19</v>
      </c>
    </row>
    <row r="2333" spans="1:6" x14ac:dyDescent="0.2">
      <c r="A2333" s="2">
        <v>2331</v>
      </c>
      <c r="B2333">
        <v>186.125000000011</v>
      </c>
      <c r="E2333">
        <v>382.13819751262452</v>
      </c>
      <c r="F2333">
        <v>0.19</v>
      </c>
    </row>
    <row r="2334" spans="1:6" x14ac:dyDescent="0.2">
      <c r="A2334" s="2">
        <v>2332</v>
      </c>
      <c r="B2334">
        <v>186.16666666667771</v>
      </c>
      <c r="E2334">
        <v>382.13819751262452</v>
      </c>
      <c r="F2334">
        <v>0.19</v>
      </c>
    </row>
    <row r="2335" spans="1:6" x14ac:dyDescent="0.2">
      <c r="A2335" s="2">
        <v>2333</v>
      </c>
      <c r="B2335">
        <v>186.2083333333444</v>
      </c>
      <c r="E2335">
        <v>382.13819751262452</v>
      </c>
      <c r="F2335">
        <v>0.19</v>
      </c>
    </row>
    <row r="2336" spans="1:6" x14ac:dyDescent="0.2">
      <c r="A2336" s="2">
        <v>2334</v>
      </c>
      <c r="B2336">
        <v>186.25000000001111</v>
      </c>
      <c r="E2336">
        <v>382.13819751262452</v>
      </c>
      <c r="F2336">
        <v>0.19</v>
      </c>
    </row>
    <row r="2337" spans="1:6" x14ac:dyDescent="0.2">
      <c r="A2337" s="2">
        <v>2335</v>
      </c>
      <c r="B2337">
        <v>186.29166666667771</v>
      </c>
      <c r="E2337">
        <v>382.13819751262452</v>
      </c>
      <c r="F2337">
        <v>0.19</v>
      </c>
    </row>
    <row r="2338" spans="1:6" x14ac:dyDescent="0.2">
      <c r="A2338" s="2">
        <v>2336</v>
      </c>
      <c r="B2338">
        <v>186.3333333333444</v>
      </c>
      <c r="E2338">
        <v>382.13819751262452</v>
      </c>
      <c r="F2338">
        <v>0.19</v>
      </c>
    </row>
    <row r="2339" spans="1:6" x14ac:dyDescent="0.2">
      <c r="A2339" s="2">
        <v>2337</v>
      </c>
      <c r="B2339">
        <v>186.37500000001111</v>
      </c>
      <c r="E2339">
        <v>382.13819751262452</v>
      </c>
      <c r="F2339">
        <v>0.19</v>
      </c>
    </row>
    <row r="2340" spans="1:6" x14ac:dyDescent="0.2">
      <c r="A2340" s="2">
        <v>2338</v>
      </c>
      <c r="B2340">
        <v>186.41666666667771</v>
      </c>
      <c r="E2340">
        <v>382.13819751262452</v>
      </c>
      <c r="F2340">
        <v>0.19</v>
      </c>
    </row>
    <row r="2341" spans="1:6" x14ac:dyDescent="0.2">
      <c r="A2341" s="2">
        <v>2339</v>
      </c>
      <c r="B2341">
        <v>186.4583333333444</v>
      </c>
      <c r="E2341">
        <v>382.13819751262452</v>
      </c>
      <c r="F2341">
        <v>0.19</v>
      </c>
    </row>
    <row r="2342" spans="1:6" x14ac:dyDescent="0.2">
      <c r="A2342" s="2">
        <v>2340</v>
      </c>
      <c r="B2342">
        <v>186.50000000001111</v>
      </c>
      <c r="E2342">
        <v>382.13819751262452</v>
      </c>
      <c r="F2342">
        <v>0.19</v>
      </c>
    </row>
    <row r="2343" spans="1:6" x14ac:dyDescent="0.2">
      <c r="A2343" s="2">
        <v>2341</v>
      </c>
      <c r="B2343">
        <v>186.5416666666778</v>
      </c>
      <c r="E2343">
        <v>382.13819751262452</v>
      </c>
      <c r="F2343">
        <v>0.19</v>
      </c>
    </row>
    <row r="2344" spans="1:6" x14ac:dyDescent="0.2">
      <c r="A2344" s="2">
        <v>2342</v>
      </c>
      <c r="B2344">
        <v>186.5833333333444</v>
      </c>
      <c r="E2344">
        <v>382.13819751262452</v>
      </c>
      <c r="F2344">
        <v>0.19</v>
      </c>
    </row>
    <row r="2345" spans="1:6" x14ac:dyDescent="0.2">
      <c r="A2345" s="2">
        <v>2343</v>
      </c>
      <c r="B2345">
        <v>186.62500000001111</v>
      </c>
      <c r="E2345">
        <v>382.13819751262452</v>
      </c>
      <c r="F2345">
        <v>0.19</v>
      </c>
    </row>
    <row r="2346" spans="1:6" x14ac:dyDescent="0.2">
      <c r="A2346" s="2">
        <v>2344</v>
      </c>
      <c r="B2346">
        <v>186.6666666666778</v>
      </c>
      <c r="E2346">
        <v>382.13819751262452</v>
      </c>
      <c r="F2346">
        <v>0.19</v>
      </c>
    </row>
    <row r="2347" spans="1:6" x14ac:dyDescent="0.2">
      <c r="A2347" s="2">
        <v>2345</v>
      </c>
      <c r="B2347">
        <v>186.70833333334451</v>
      </c>
      <c r="E2347">
        <v>382.13819751262452</v>
      </c>
      <c r="F2347">
        <v>0.19</v>
      </c>
    </row>
    <row r="2348" spans="1:6" x14ac:dyDescent="0.2">
      <c r="A2348" s="2">
        <v>2346</v>
      </c>
      <c r="B2348">
        <v>186.75000000001111</v>
      </c>
      <c r="E2348">
        <v>382.13819751262452</v>
      </c>
      <c r="F2348">
        <v>0.19</v>
      </c>
    </row>
    <row r="2349" spans="1:6" x14ac:dyDescent="0.2">
      <c r="A2349" s="2">
        <v>2347</v>
      </c>
      <c r="B2349">
        <v>186.7916666666778</v>
      </c>
      <c r="E2349">
        <v>382.13819751262452</v>
      </c>
      <c r="F2349">
        <v>0.19</v>
      </c>
    </row>
    <row r="2350" spans="1:6" x14ac:dyDescent="0.2">
      <c r="A2350" s="2">
        <v>2348</v>
      </c>
      <c r="B2350">
        <v>186.83333333334451</v>
      </c>
      <c r="E2350">
        <v>382.13819751262452</v>
      </c>
      <c r="F2350">
        <v>0.19</v>
      </c>
    </row>
    <row r="2351" spans="1:6" x14ac:dyDescent="0.2">
      <c r="A2351" s="2">
        <v>2349</v>
      </c>
      <c r="B2351">
        <v>186.87500000001111</v>
      </c>
      <c r="E2351">
        <v>382.13819751262452</v>
      </c>
      <c r="F2351">
        <v>0.19</v>
      </c>
    </row>
    <row r="2352" spans="1:6" x14ac:dyDescent="0.2">
      <c r="A2352" s="2">
        <v>2350</v>
      </c>
      <c r="B2352">
        <v>186.9166666666778</v>
      </c>
      <c r="E2352">
        <v>382.13819751262452</v>
      </c>
      <c r="F2352">
        <v>0.19</v>
      </c>
    </row>
    <row r="2353" spans="1:6" x14ac:dyDescent="0.2">
      <c r="A2353" s="2">
        <v>2351</v>
      </c>
      <c r="B2353">
        <v>186.95833333334451</v>
      </c>
      <c r="E2353">
        <v>382.13819751262452</v>
      </c>
      <c r="F2353">
        <v>0.19</v>
      </c>
    </row>
    <row r="2354" spans="1:6" x14ac:dyDescent="0.2">
      <c r="A2354" s="2">
        <v>2352</v>
      </c>
      <c r="B2354">
        <v>187.00000000001111</v>
      </c>
      <c r="C2354">
        <v>510</v>
      </c>
      <c r="D2354">
        <v>460</v>
      </c>
      <c r="E2354">
        <v>432.69393853823658</v>
      </c>
      <c r="F2354">
        <v>0.19</v>
      </c>
    </row>
    <row r="2355" spans="1:6" x14ac:dyDescent="0.2">
      <c r="A2355" s="2">
        <v>2353</v>
      </c>
      <c r="B2355">
        <v>187.0416666666778</v>
      </c>
      <c r="E2355">
        <v>432.69393853823658</v>
      </c>
      <c r="F2355">
        <v>0.19</v>
      </c>
    </row>
    <row r="2356" spans="1:6" x14ac:dyDescent="0.2">
      <c r="A2356" s="2">
        <v>2354</v>
      </c>
      <c r="B2356">
        <v>187.08333333334451</v>
      </c>
      <c r="E2356">
        <v>432.69393853823658</v>
      </c>
      <c r="F2356">
        <v>0.19</v>
      </c>
    </row>
    <row r="2357" spans="1:6" x14ac:dyDescent="0.2">
      <c r="A2357" s="2">
        <v>2355</v>
      </c>
      <c r="B2357">
        <v>187.12500000001111</v>
      </c>
      <c r="E2357">
        <v>432.69393853823658</v>
      </c>
      <c r="F2357">
        <v>0.19</v>
      </c>
    </row>
    <row r="2358" spans="1:6" x14ac:dyDescent="0.2">
      <c r="A2358" s="2">
        <v>2356</v>
      </c>
      <c r="B2358">
        <v>187.1666666666778</v>
      </c>
      <c r="E2358">
        <v>432.69393853823658</v>
      </c>
      <c r="F2358">
        <v>0.19</v>
      </c>
    </row>
    <row r="2359" spans="1:6" x14ac:dyDescent="0.2">
      <c r="A2359" s="2">
        <v>2357</v>
      </c>
      <c r="B2359">
        <v>187.20833333334451</v>
      </c>
      <c r="E2359">
        <v>432.69393853823658</v>
      </c>
      <c r="F2359">
        <v>0.19</v>
      </c>
    </row>
    <row r="2360" spans="1:6" x14ac:dyDescent="0.2">
      <c r="A2360" s="2">
        <v>2358</v>
      </c>
      <c r="B2360">
        <v>187.2500000000112</v>
      </c>
      <c r="E2360">
        <v>432.69393853823658</v>
      </c>
      <c r="F2360">
        <v>0.19</v>
      </c>
    </row>
    <row r="2361" spans="1:6" x14ac:dyDescent="0.2">
      <c r="A2361" s="2">
        <v>2359</v>
      </c>
      <c r="B2361">
        <v>187.2916666666778</v>
      </c>
      <c r="E2361">
        <v>432.69393853823658</v>
      </c>
      <c r="F2361">
        <v>0.19</v>
      </c>
    </row>
    <row r="2362" spans="1:6" x14ac:dyDescent="0.2">
      <c r="A2362" s="2">
        <v>2360</v>
      </c>
      <c r="B2362">
        <v>187.33333333334451</v>
      </c>
      <c r="E2362">
        <v>432.69393853823658</v>
      </c>
      <c r="F2362">
        <v>0.19</v>
      </c>
    </row>
    <row r="2363" spans="1:6" x14ac:dyDescent="0.2">
      <c r="A2363" s="2">
        <v>2361</v>
      </c>
      <c r="B2363">
        <v>187.3750000000112</v>
      </c>
      <c r="E2363">
        <v>432.69393853823658</v>
      </c>
      <c r="F2363">
        <v>0.19</v>
      </c>
    </row>
    <row r="2364" spans="1:6" x14ac:dyDescent="0.2">
      <c r="A2364" s="2">
        <v>2362</v>
      </c>
      <c r="B2364">
        <v>187.41666666667791</v>
      </c>
      <c r="E2364">
        <v>432.69393853823658</v>
      </c>
      <c r="F2364">
        <v>0.19</v>
      </c>
    </row>
    <row r="2365" spans="1:6" x14ac:dyDescent="0.2">
      <c r="A2365" s="2">
        <v>2363</v>
      </c>
      <c r="B2365">
        <v>187.45833333334451</v>
      </c>
      <c r="E2365">
        <v>432.69393853823658</v>
      </c>
      <c r="F2365">
        <v>0.19</v>
      </c>
    </row>
    <row r="2366" spans="1:6" x14ac:dyDescent="0.2">
      <c r="A2366" s="2">
        <v>2364</v>
      </c>
      <c r="B2366">
        <v>187.5000000000112</v>
      </c>
      <c r="E2366">
        <v>432.69393853823658</v>
      </c>
      <c r="F2366">
        <v>0.19</v>
      </c>
    </row>
    <row r="2367" spans="1:6" x14ac:dyDescent="0.2">
      <c r="A2367" s="2">
        <v>2365</v>
      </c>
      <c r="B2367">
        <v>187.54166666667791</v>
      </c>
      <c r="E2367">
        <v>432.69393853823658</v>
      </c>
      <c r="F2367">
        <v>0.19</v>
      </c>
    </row>
    <row r="2368" spans="1:6" x14ac:dyDescent="0.2">
      <c r="A2368" s="2">
        <v>2366</v>
      </c>
      <c r="B2368">
        <v>187.58333333334451</v>
      </c>
      <c r="E2368">
        <v>432.69393853823658</v>
      </c>
      <c r="F2368">
        <v>0.19</v>
      </c>
    </row>
    <row r="2369" spans="1:6" x14ac:dyDescent="0.2">
      <c r="A2369" s="2">
        <v>2367</v>
      </c>
      <c r="B2369">
        <v>187.6250000000112</v>
      </c>
      <c r="E2369">
        <v>432.69393853823658</v>
      </c>
      <c r="F2369">
        <v>0.19</v>
      </c>
    </row>
    <row r="2370" spans="1:6" x14ac:dyDescent="0.2">
      <c r="A2370" s="2">
        <v>2368</v>
      </c>
      <c r="B2370">
        <v>187.66666666667791</v>
      </c>
      <c r="E2370">
        <v>432.69393853823658</v>
      </c>
      <c r="F2370">
        <v>0.19</v>
      </c>
    </row>
    <row r="2371" spans="1:6" x14ac:dyDescent="0.2">
      <c r="A2371" s="2">
        <v>2369</v>
      </c>
      <c r="B2371">
        <v>187.7083333333446</v>
      </c>
      <c r="E2371">
        <v>432.69393853823658</v>
      </c>
      <c r="F2371">
        <v>0.19</v>
      </c>
    </row>
    <row r="2372" spans="1:6" x14ac:dyDescent="0.2">
      <c r="A2372" s="2">
        <v>2370</v>
      </c>
      <c r="B2372">
        <v>187.7500000000112</v>
      </c>
      <c r="E2372">
        <v>432.69393853823658</v>
      </c>
      <c r="F2372">
        <v>0.19</v>
      </c>
    </row>
    <row r="2373" spans="1:6" x14ac:dyDescent="0.2">
      <c r="A2373" s="2">
        <v>2371</v>
      </c>
      <c r="B2373">
        <v>187.79166666667791</v>
      </c>
      <c r="E2373">
        <v>432.69393853823658</v>
      </c>
      <c r="F2373">
        <v>0.19</v>
      </c>
    </row>
    <row r="2374" spans="1:6" x14ac:dyDescent="0.2">
      <c r="A2374" s="2">
        <v>2372</v>
      </c>
      <c r="B2374">
        <v>187.8333333333446</v>
      </c>
      <c r="E2374">
        <v>432.69393853823658</v>
      </c>
      <c r="F2374">
        <v>0.19</v>
      </c>
    </row>
    <row r="2375" spans="1:6" x14ac:dyDescent="0.2">
      <c r="A2375" s="2">
        <v>2373</v>
      </c>
      <c r="B2375">
        <v>187.87500000001131</v>
      </c>
      <c r="E2375">
        <v>432.69393853823658</v>
      </c>
      <c r="F2375">
        <v>0.19</v>
      </c>
    </row>
    <row r="2376" spans="1:6" x14ac:dyDescent="0.2">
      <c r="A2376" s="2">
        <v>2374</v>
      </c>
      <c r="B2376">
        <v>187.91666666667791</v>
      </c>
      <c r="E2376">
        <v>432.69393853823658</v>
      </c>
      <c r="F2376">
        <v>0.19</v>
      </c>
    </row>
    <row r="2377" spans="1:6" x14ac:dyDescent="0.2">
      <c r="A2377" s="2">
        <v>2375</v>
      </c>
      <c r="B2377">
        <v>187.9583333333446</v>
      </c>
      <c r="E2377">
        <v>432.69393853823658</v>
      </c>
      <c r="F2377">
        <v>0.19</v>
      </c>
    </row>
    <row r="2378" spans="1:6" x14ac:dyDescent="0.2">
      <c r="A2378" s="2">
        <v>2376</v>
      </c>
      <c r="B2378">
        <v>188.00000000001131</v>
      </c>
      <c r="E2378">
        <v>433.79165967756899</v>
      </c>
      <c r="F2378">
        <v>0.19</v>
      </c>
    </row>
    <row r="2379" spans="1:6" x14ac:dyDescent="0.2">
      <c r="A2379" s="2">
        <v>2377</v>
      </c>
      <c r="B2379">
        <v>188.04166666667791</v>
      </c>
      <c r="E2379">
        <v>433.79165967756899</v>
      </c>
      <c r="F2379">
        <v>0.19</v>
      </c>
    </row>
    <row r="2380" spans="1:6" x14ac:dyDescent="0.2">
      <c r="A2380" s="2">
        <v>2378</v>
      </c>
      <c r="B2380">
        <v>188.0833333333446</v>
      </c>
      <c r="E2380">
        <v>433.79165967756899</v>
      </c>
      <c r="F2380">
        <v>0.19</v>
      </c>
    </row>
    <row r="2381" spans="1:6" x14ac:dyDescent="0.2">
      <c r="A2381" s="2">
        <v>2379</v>
      </c>
      <c r="B2381">
        <v>188.12500000001131</v>
      </c>
      <c r="E2381">
        <v>433.79165967756899</v>
      </c>
      <c r="F2381">
        <v>0.19</v>
      </c>
    </row>
    <row r="2382" spans="1:6" x14ac:dyDescent="0.2">
      <c r="A2382" s="2">
        <v>2380</v>
      </c>
      <c r="B2382">
        <v>188.16666666667791</v>
      </c>
      <c r="E2382">
        <v>433.79165967756899</v>
      </c>
      <c r="F2382">
        <v>0.19</v>
      </c>
    </row>
    <row r="2383" spans="1:6" x14ac:dyDescent="0.2">
      <c r="A2383" s="2">
        <v>2381</v>
      </c>
      <c r="B2383">
        <v>188.2083333333446</v>
      </c>
      <c r="E2383">
        <v>433.79165967756899</v>
      </c>
      <c r="F2383">
        <v>0.19</v>
      </c>
    </row>
    <row r="2384" spans="1:6" x14ac:dyDescent="0.2">
      <c r="A2384" s="2">
        <v>2382</v>
      </c>
      <c r="B2384">
        <v>188.25000000001131</v>
      </c>
      <c r="E2384">
        <v>433.79165967756899</v>
      </c>
      <c r="F2384">
        <v>0.19</v>
      </c>
    </row>
    <row r="2385" spans="1:6" x14ac:dyDescent="0.2">
      <c r="A2385" s="2">
        <v>2383</v>
      </c>
      <c r="B2385">
        <v>188.29166666667791</v>
      </c>
      <c r="E2385">
        <v>433.79165967756899</v>
      </c>
      <c r="F2385">
        <v>0.19</v>
      </c>
    </row>
    <row r="2386" spans="1:6" x14ac:dyDescent="0.2">
      <c r="A2386" s="2">
        <v>2384</v>
      </c>
      <c r="B2386">
        <v>188.3333333333446</v>
      </c>
      <c r="E2386">
        <v>433.79165967756899</v>
      </c>
      <c r="F2386">
        <v>0.19</v>
      </c>
    </row>
    <row r="2387" spans="1:6" x14ac:dyDescent="0.2">
      <c r="A2387" s="2">
        <v>2385</v>
      </c>
      <c r="B2387">
        <v>188.37500000001131</v>
      </c>
      <c r="E2387">
        <v>433.79165967756899</v>
      </c>
      <c r="F2387">
        <v>0.19</v>
      </c>
    </row>
    <row r="2388" spans="1:6" x14ac:dyDescent="0.2">
      <c r="A2388" s="2">
        <v>2386</v>
      </c>
      <c r="B2388">
        <v>188.416666666678</v>
      </c>
      <c r="E2388">
        <v>433.79165967756899</v>
      </c>
      <c r="F2388">
        <v>0.19</v>
      </c>
    </row>
    <row r="2389" spans="1:6" x14ac:dyDescent="0.2">
      <c r="A2389" s="2">
        <v>2387</v>
      </c>
      <c r="B2389">
        <v>188.4583333333446</v>
      </c>
      <c r="E2389">
        <v>433.79165967756899</v>
      </c>
      <c r="F2389">
        <v>0.19</v>
      </c>
    </row>
    <row r="2390" spans="1:6" x14ac:dyDescent="0.2">
      <c r="A2390" s="2">
        <v>2388</v>
      </c>
      <c r="B2390">
        <v>188.50000000001131</v>
      </c>
      <c r="E2390">
        <v>433.79165967756899</v>
      </c>
      <c r="F2390">
        <v>0.19</v>
      </c>
    </row>
    <row r="2391" spans="1:6" x14ac:dyDescent="0.2">
      <c r="A2391" s="2">
        <v>2389</v>
      </c>
      <c r="B2391">
        <v>188.541666666678</v>
      </c>
      <c r="E2391">
        <v>433.79165967756899</v>
      </c>
      <c r="F2391">
        <v>0.19</v>
      </c>
    </row>
    <row r="2392" spans="1:6" x14ac:dyDescent="0.2">
      <c r="A2392" s="2">
        <v>2390</v>
      </c>
      <c r="B2392">
        <v>188.58333333334471</v>
      </c>
      <c r="E2392">
        <v>433.79165967756899</v>
      </c>
      <c r="F2392">
        <v>0.19</v>
      </c>
    </row>
    <row r="2393" spans="1:6" x14ac:dyDescent="0.2">
      <c r="A2393" s="2">
        <v>2391</v>
      </c>
      <c r="B2393">
        <v>188.62500000001131</v>
      </c>
      <c r="E2393">
        <v>433.79165967756899</v>
      </c>
      <c r="F2393">
        <v>0.19</v>
      </c>
    </row>
    <row r="2394" spans="1:6" x14ac:dyDescent="0.2">
      <c r="A2394" s="2">
        <v>2392</v>
      </c>
      <c r="B2394">
        <v>188.666666666678</v>
      </c>
      <c r="E2394">
        <v>433.79165967756899</v>
      </c>
      <c r="F2394">
        <v>0.19</v>
      </c>
    </row>
    <row r="2395" spans="1:6" x14ac:dyDescent="0.2">
      <c r="A2395" s="2">
        <v>2393</v>
      </c>
      <c r="B2395">
        <v>188.70833333334471</v>
      </c>
      <c r="E2395">
        <v>433.79165967756899</v>
      </c>
      <c r="F2395">
        <v>0.19</v>
      </c>
    </row>
    <row r="2396" spans="1:6" x14ac:dyDescent="0.2">
      <c r="A2396" s="2">
        <v>2394</v>
      </c>
      <c r="B2396">
        <v>188.75000000001131</v>
      </c>
      <c r="E2396">
        <v>433.79165967756899</v>
      </c>
      <c r="F2396">
        <v>0.19</v>
      </c>
    </row>
    <row r="2397" spans="1:6" x14ac:dyDescent="0.2">
      <c r="A2397" s="2">
        <v>2395</v>
      </c>
      <c r="B2397">
        <v>188.791666666678</v>
      </c>
      <c r="E2397">
        <v>433.79165967756899</v>
      </c>
      <c r="F2397">
        <v>0.19</v>
      </c>
    </row>
    <row r="2398" spans="1:6" x14ac:dyDescent="0.2">
      <c r="A2398" s="2">
        <v>2396</v>
      </c>
      <c r="B2398">
        <v>188.83333333334471</v>
      </c>
      <c r="E2398">
        <v>433.79165967756899</v>
      </c>
      <c r="F2398">
        <v>0.19</v>
      </c>
    </row>
    <row r="2399" spans="1:6" x14ac:dyDescent="0.2">
      <c r="A2399" s="2">
        <v>2397</v>
      </c>
      <c r="B2399">
        <v>188.8750000000114</v>
      </c>
      <c r="E2399">
        <v>433.79165967756899</v>
      </c>
      <c r="F2399">
        <v>0.19</v>
      </c>
    </row>
    <row r="2400" spans="1:6" x14ac:dyDescent="0.2">
      <c r="A2400" s="2">
        <v>2398</v>
      </c>
      <c r="B2400">
        <v>188.916666666678</v>
      </c>
      <c r="E2400">
        <v>433.79165967756899</v>
      </c>
      <c r="F2400">
        <v>0.19</v>
      </c>
    </row>
    <row r="2401" spans="1:6" x14ac:dyDescent="0.2">
      <c r="A2401" s="2">
        <v>2399</v>
      </c>
      <c r="B2401">
        <v>188.95833333334471</v>
      </c>
      <c r="E2401">
        <v>433.79165967756899</v>
      </c>
      <c r="F2401">
        <v>0.19</v>
      </c>
    </row>
    <row r="2402" spans="1:6" x14ac:dyDescent="0.2">
      <c r="A2402" s="2">
        <v>2400</v>
      </c>
      <c r="B2402">
        <v>189.0000000000114</v>
      </c>
      <c r="E2402">
        <v>433.29232622124641</v>
      </c>
      <c r="F2402">
        <v>0.19</v>
      </c>
    </row>
    <row r="2403" spans="1:6" x14ac:dyDescent="0.2">
      <c r="A2403" s="2">
        <v>2401</v>
      </c>
      <c r="B2403">
        <v>189.04166666667811</v>
      </c>
      <c r="E2403">
        <v>433.29232622124641</v>
      </c>
      <c r="F2403">
        <v>0.19</v>
      </c>
    </row>
    <row r="2404" spans="1:6" x14ac:dyDescent="0.2">
      <c r="A2404" s="2">
        <v>2402</v>
      </c>
      <c r="B2404">
        <v>189.08333333334471</v>
      </c>
      <c r="E2404">
        <v>433.29232622124641</v>
      </c>
      <c r="F2404">
        <v>0.19</v>
      </c>
    </row>
    <row r="2405" spans="1:6" x14ac:dyDescent="0.2">
      <c r="A2405" s="2">
        <v>2403</v>
      </c>
      <c r="B2405">
        <v>189.1250000000114</v>
      </c>
      <c r="E2405">
        <v>433.29232622124641</v>
      </c>
      <c r="F2405">
        <v>0.19</v>
      </c>
    </row>
    <row r="2406" spans="1:6" x14ac:dyDescent="0.2">
      <c r="A2406" s="2">
        <v>2404</v>
      </c>
      <c r="B2406">
        <v>189.16666666667811</v>
      </c>
      <c r="E2406">
        <v>433.29232622124641</v>
      </c>
      <c r="F2406">
        <v>0.19</v>
      </c>
    </row>
    <row r="2407" spans="1:6" x14ac:dyDescent="0.2">
      <c r="A2407" s="2">
        <v>2405</v>
      </c>
      <c r="B2407">
        <v>189.20833333334471</v>
      </c>
      <c r="E2407">
        <v>433.29232622124641</v>
      </c>
      <c r="F2407">
        <v>0.19</v>
      </c>
    </row>
    <row r="2408" spans="1:6" x14ac:dyDescent="0.2">
      <c r="A2408" s="2">
        <v>2406</v>
      </c>
      <c r="B2408">
        <v>189.2500000000114</v>
      </c>
      <c r="E2408">
        <v>433.29232622124641</v>
      </c>
      <c r="F2408">
        <v>0.19</v>
      </c>
    </row>
    <row r="2409" spans="1:6" x14ac:dyDescent="0.2">
      <c r="A2409" s="2">
        <v>2407</v>
      </c>
      <c r="B2409">
        <v>189.29166666667811</v>
      </c>
      <c r="E2409">
        <v>433.29232622124641</v>
      </c>
      <c r="F2409">
        <v>0.19</v>
      </c>
    </row>
    <row r="2410" spans="1:6" x14ac:dyDescent="0.2">
      <c r="A2410" s="2">
        <v>2408</v>
      </c>
      <c r="B2410">
        <v>189.33333333334471</v>
      </c>
      <c r="E2410">
        <v>433.29232622124641</v>
      </c>
      <c r="F2410">
        <v>0.19</v>
      </c>
    </row>
    <row r="2411" spans="1:6" x14ac:dyDescent="0.2">
      <c r="A2411" s="2">
        <v>2409</v>
      </c>
      <c r="B2411">
        <v>189.3750000000114</v>
      </c>
      <c r="E2411">
        <v>433.29232622124641</v>
      </c>
      <c r="F2411">
        <v>0.19</v>
      </c>
    </row>
    <row r="2412" spans="1:6" x14ac:dyDescent="0.2">
      <c r="A2412" s="2">
        <v>2410</v>
      </c>
      <c r="B2412">
        <v>189.41666666667811</v>
      </c>
      <c r="E2412">
        <v>433.29232622124641</v>
      </c>
      <c r="F2412">
        <v>0.19</v>
      </c>
    </row>
    <row r="2413" spans="1:6" x14ac:dyDescent="0.2">
      <c r="A2413" s="2">
        <v>2411</v>
      </c>
      <c r="B2413">
        <v>189.45833333334471</v>
      </c>
      <c r="E2413">
        <v>433.29232622124641</v>
      </c>
      <c r="F2413">
        <v>0.19</v>
      </c>
    </row>
    <row r="2414" spans="1:6" x14ac:dyDescent="0.2">
      <c r="A2414" s="2">
        <v>2412</v>
      </c>
      <c r="B2414">
        <v>189.5000000000114</v>
      </c>
      <c r="E2414">
        <v>433.29232622124641</v>
      </c>
      <c r="F2414">
        <v>0.19</v>
      </c>
    </row>
    <row r="2415" spans="1:6" x14ac:dyDescent="0.2">
      <c r="A2415" s="2">
        <v>2413</v>
      </c>
      <c r="B2415">
        <v>189.54166666667811</v>
      </c>
      <c r="E2415">
        <v>433.29232622124641</v>
      </c>
      <c r="F2415">
        <v>0.19</v>
      </c>
    </row>
    <row r="2416" spans="1:6" x14ac:dyDescent="0.2">
      <c r="A2416" s="2">
        <v>2414</v>
      </c>
      <c r="B2416">
        <v>189.5833333333448</v>
      </c>
      <c r="E2416">
        <v>433.29232622124641</v>
      </c>
      <c r="F2416">
        <v>0.19</v>
      </c>
    </row>
    <row r="2417" spans="1:6" x14ac:dyDescent="0.2">
      <c r="A2417" s="2">
        <v>2415</v>
      </c>
      <c r="B2417">
        <v>189.6250000000114</v>
      </c>
      <c r="E2417">
        <v>433.29232622124641</v>
      </c>
      <c r="F2417">
        <v>0.19</v>
      </c>
    </row>
    <row r="2418" spans="1:6" x14ac:dyDescent="0.2">
      <c r="A2418" s="2">
        <v>2416</v>
      </c>
      <c r="B2418">
        <v>189.66666666667811</v>
      </c>
      <c r="E2418">
        <v>433.29232622124641</v>
      </c>
      <c r="F2418">
        <v>0.19</v>
      </c>
    </row>
    <row r="2419" spans="1:6" x14ac:dyDescent="0.2">
      <c r="A2419" s="2">
        <v>2417</v>
      </c>
      <c r="B2419">
        <v>189.7083333333448</v>
      </c>
      <c r="E2419">
        <v>433.29232622124641</v>
      </c>
      <c r="F2419">
        <v>0.19</v>
      </c>
    </row>
    <row r="2420" spans="1:6" x14ac:dyDescent="0.2">
      <c r="A2420" s="2">
        <v>2418</v>
      </c>
      <c r="B2420">
        <v>189.75000000001151</v>
      </c>
      <c r="E2420">
        <v>433.29232622124641</v>
      </c>
      <c r="F2420">
        <v>0.19</v>
      </c>
    </row>
    <row r="2421" spans="1:6" x14ac:dyDescent="0.2">
      <c r="A2421" s="2">
        <v>2419</v>
      </c>
      <c r="B2421">
        <v>189.79166666667811</v>
      </c>
      <c r="E2421">
        <v>433.29232622124641</v>
      </c>
      <c r="F2421">
        <v>0.19</v>
      </c>
    </row>
    <row r="2422" spans="1:6" x14ac:dyDescent="0.2">
      <c r="A2422" s="2">
        <v>2420</v>
      </c>
      <c r="B2422">
        <v>189.8333333333448</v>
      </c>
      <c r="E2422">
        <v>433.29232622124641</v>
      </c>
      <c r="F2422">
        <v>0.19</v>
      </c>
    </row>
    <row r="2423" spans="1:6" x14ac:dyDescent="0.2">
      <c r="A2423" s="2">
        <v>2421</v>
      </c>
      <c r="B2423">
        <v>189.87500000001151</v>
      </c>
      <c r="E2423">
        <v>433.29232622124641</v>
      </c>
      <c r="F2423">
        <v>0.19</v>
      </c>
    </row>
    <row r="2424" spans="1:6" x14ac:dyDescent="0.2">
      <c r="A2424" s="2">
        <v>2422</v>
      </c>
      <c r="B2424">
        <v>189.91666666667811</v>
      </c>
      <c r="E2424">
        <v>433.29232622124641</v>
      </c>
      <c r="F2424">
        <v>0.19</v>
      </c>
    </row>
    <row r="2425" spans="1:6" x14ac:dyDescent="0.2">
      <c r="A2425" s="2">
        <v>2423</v>
      </c>
      <c r="B2425">
        <v>189.9583333333448</v>
      </c>
      <c r="E2425">
        <v>433.29232622124641</v>
      </c>
      <c r="F2425">
        <v>0.19</v>
      </c>
    </row>
    <row r="2426" spans="1:6" x14ac:dyDescent="0.2">
      <c r="A2426" s="2">
        <v>2424</v>
      </c>
      <c r="B2426">
        <v>190.00000000001151</v>
      </c>
      <c r="E2426">
        <v>433.9145798766408</v>
      </c>
      <c r="F2426">
        <v>0.19</v>
      </c>
    </row>
    <row r="2427" spans="1:6" x14ac:dyDescent="0.2">
      <c r="A2427" s="2">
        <v>2425</v>
      </c>
      <c r="B2427">
        <v>190.0416666666782</v>
      </c>
      <c r="E2427">
        <v>433.9145798766408</v>
      </c>
      <c r="F2427">
        <v>0.19</v>
      </c>
    </row>
    <row r="2428" spans="1:6" x14ac:dyDescent="0.2">
      <c r="A2428" s="2">
        <v>2426</v>
      </c>
      <c r="B2428">
        <v>190.0833333333448</v>
      </c>
      <c r="E2428">
        <v>433.9145798766408</v>
      </c>
      <c r="F2428">
        <v>0.19</v>
      </c>
    </row>
    <row r="2429" spans="1:6" x14ac:dyDescent="0.2">
      <c r="A2429" s="2">
        <v>2427</v>
      </c>
      <c r="B2429">
        <v>190.12500000001151</v>
      </c>
      <c r="E2429">
        <v>433.9145798766408</v>
      </c>
      <c r="F2429">
        <v>0.19</v>
      </c>
    </row>
    <row r="2430" spans="1:6" x14ac:dyDescent="0.2">
      <c r="A2430" s="2">
        <v>2428</v>
      </c>
      <c r="B2430">
        <v>190.1666666666782</v>
      </c>
      <c r="E2430">
        <v>433.9145798766408</v>
      </c>
      <c r="F2430">
        <v>0.19</v>
      </c>
    </row>
    <row r="2431" spans="1:6" x14ac:dyDescent="0.2">
      <c r="A2431" s="2">
        <v>2429</v>
      </c>
      <c r="B2431">
        <v>190.20833333334491</v>
      </c>
      <c r="E2431">
        <v>433.9145798766408</v>
      </c>
      <c r="F2431">
        <v>0.19</v>
      </c>
    </row>
    <row r="2432" spans="1:6" x14ac:dyDescent="0.2">
      <c r="A2432" s="2">
        <v>2430</v>
      </c>
      <c r="B2432">
        <v>190.25000000001151</v>
      </c>
      <c r="E2432">
        <v>433.9145798766408</v>
      </c>
      <c r="F2432">
        <v>0.19</v>
      </c>
    </row>
    <row r="2433" spans="1:6" x14ac:dyDescent="0.2">
      <c r="A2433" s="2">
        <v>2431</v>
      </c>
      <c r="B2433">
        <v>190.2916666666782</v>
      </c>
      <c r="E2433">
        <v>433.9145798766408</v>
      </c>
      <c r="F2433">
        <v>0.19</v>
      </c>
    </row>
    <row r="2434" spans="1:6" x14ac:dyDescent="0.2">
      <c r="A2434" s="2">
        <v>2432</v>
      </c>
      <c r="B2434">
        <v>190.33333333334491</v>
      </c>
      <c r="E2434">
        <v>433.9145798766408</v>
      </c>
      <c r="F2434">
        <v>0.19</v>
      </c>
    </row>
    <row r="2435" spans="1:6" x14ac:dyDescent="0.2">
      <c r="A2435" s="2">
        <v>2433</v>
      </c>
      <c r="B2435">
        <v>190.37500000001151</v>
      </c>
      <c r="E2435">
        <v>433.9145798766408</v>
      </c>
      <c r="F2435">
        <v>0.19</v>
      </c>
    </row>
    <row r="2436" spans="1:6" x14ac:dyDescent="0.2">
      <c r="A2436" s="2">
        <v>2434</v>
      </c>
      <c r="B2436">
        <v>190.4166666666782</v>
      </c>
      <c r="E2436">
        <v>433.9145798766408</v>
      </c>
      <c r="F2436">
        <v>0.19</v>
      </c>
    </row>
    <row r="2437" spans="1:6" x14ac:dyDescent="0.2">
      <c r="A2437" s="2">
        <v>2435</v>
      </c>
      <c r="B2437">
        <v>190.45833333334491</v>
      </c>
      <c r="E2437">
        <v>433.9145798766408</v>
      </c>
      <c r="F2437">
        <v>0.19</v>
      </c>
    </row>
    <row r="2438" spans="1:6" x14ac:dyDescent="0.2">
      <c r="A2438" s="2">
        <v>2436</v>
      </c>
      <c r="B2438">
        <v>190.50000000001151</v>
      </c>
      <c r="E2438">
        <v>433.9145798766408</v>
      </c>
      <c r="F2438">
        <v>0.19</v>
      </c>
    </row>
    <row r="2439" spans="1:6" x14ac:dyDescent="0.2">
      <c r="A2439" s="2">
        <v>2437</v>
      </c>
      <c r="B2439">
        <v>190.5416666666782</v>
      </c>
      <c r="E2439">
        <v>433.9145798766408</v>
      </c>
      <c r="F2439">
        <v>0.19</v>
      </c>
    </row>
    <row r="2440" spans="1:6" x14ac:dyDescent="0.2">
      <c r="A2440" s="2">
        <v>2438</v>
      </c>
      <c r="B2440">
        <v>190.58333333334491</v>
      </c>
      <c r="E2440">
        <v>433.9145798766408</v>
      </c>
      <c r="F2440">
        <v>0.19</v>
      </c>
    </row>
    <row r="2441" spans="1:6" x14ac:dyDescent="0.2">
      <c r="A2441" s="2">
        <v>2439</v>
      </c>
      <c r="B2441">
        <v>190.62500000001151</v>
      </c>
      <c r="E2441">
        <v>433.9145798766408</v>
      </c>
      <c r="F2441">
        <v>0.19</v>
      </c>
    </row>
    <row r="2442" spans="1:6" x14ac:dyDescent="0.2">
      <c r="A2442" s="2">
        <v>2440</v>
      </c>
      <c r="B2442">
        <v>190.6666666666782</v>
      </c>
      <c r="E2442">
        <v>433.9145798766408</v>
      </c>
      <c r="F2442">
        <v>0.19</v>
      </c>
    </row>
    <row r="2443" spans="1:6" x14ac:dyDescent="0.2">
      <c r="A2443" s="2">
        <v>2441</v>
      </c>
      <c r="B2443">
        <v>190.70833333334491</v>
      </c>
      <c r="E2443">
        <v>433.90331231401518</v>
      </c>
      <c r="F2443">
        <v>0.19</v>
      </c>
    </row>
    <row r="2444" spans="1:6" x14ac:dyDescent="0.2">
      <c r="A2444" s="2">
        <v>2442</v>
      </c>
      <c r="B2444">
        <v>190.7500000000116</v>
      </c>
      <c r="E2444">
        <v>433.8953310651338</v>
      </c>
      <c r="F2444">
        <v>0.19</v>
      </c>
    </row>
    <row r="2445" spans="1:6" x14ac:dyDescent="0.2">
      <c r="A2445" s="2">
        <v>2443</v>
      </c>
      <c r="B2445">
        <v>190.7916666666782</v>
      </c>
      <c r="E2445">
        <v>433.88559724257391</v>
      </c>
      <c r="F2445">
        <v>0.19</v>
      </c>
    </row>
    <row r="2446" spans="1:6" x14ac:dyDescent="0.2">
      <c r="A2446" s="2">
        <v>2444</v>
      </c>
      <c r="B2446">
        <v>190.83333333334491</v>
      </c>
      <c r="E2446">
        <v>433.9145798766408</v>
      </c>
      <c r="F2446">
        <v>0.19</v>
      </c>
    </row>
    <row r="2447" spans="1:6" x14ac:dyDescent="0.2">
      <c r="A2447" s="2">
        <v>2445</v>
      </c>
      <c r="B2447">
        <v>190.8750000000116</v>
      </c>
      <c r="E2447">
        <v>433.9145798766408</v>
      </c>
      <c r="F2447">
        <v>0.19</v>
      </c>
    </row>
    <row r="2448" spans="1:6" x14ac:dyDescent="0.2">
      <c r="A2448" s="2">
        <v>2446</v>
      </c>
      <c r="B2448">
        <v>190.91666666667831</v>
      </c>
      <c r="E2448">
        <v>433.9145798766408</v>
      </c>
      <c r="F2448">
        <v>0.19</v>
      </c>
    </row>
    <row r="2449" spans="1:6" x14ac:dyDescent="0.2">
      <c r="A2449" s="2">
        <v>2447</v>
      </c>
      <c r="B2449">
        <v>190.95833333334491</v>
      </c>
      <c r="E2449">
        <v>433.9145798766408</v>
      </c>
      <c r="F2449">
        <v>0.19</v>
      </c>
    </row>
    <row r="2450" spans="1:6" x14ac:dyDescent="0.2">
      <c r="A2450" s="2">
        <v>2448</v>
      </c>
      <c r="B2450">
        <v>191.0000000000116</v>
      </c>
      <c r="E2450">
        <v>434.8355223698274</v>
      </c>
      <c r="F2450">
        <v>0.19</v>
      </c>
    </row>
    <row r="2451" spans="1:6" x14ac:dyDescent="0.2">
      <c r="A2451" s="2">
        <v>2449</v>
      </c>
      <c r="B2451">
        <v>191.04166666667831</v>
      </c>
      <c r="E2451">
        <v>434.8355223698274</v>
      </c>
      <c r="F2451">
        <v>0.19</v>
      </c>
    </row>
    <row r="2452" spans="1:6" x14ac:dyDescent="0.2">
      <c r="A2452" s="2">
        <v>2450</v>
      </c>
      <c r="B2452">
        <v>191.08333333334491</v>
      </c>
      <c r="E2452">
        <v>434.8355223698274</v>
      </c>
      <c r="F2452">
        <v>0.19</v>
      </c>
    </row>
    <row r="2453" spans="1:6" x14ac:dyDescent="0.2">
      <c r="A2453" s="2">
        <v>2451</v>
      </c>
      <c r="B2453">
        <v>191.1250000000116</v>
      </c>
      <c r="E2453">
        <v>434.8355223698274</v>
      </c>
      <c r="F2453">
        <v>0.19</v>
      </c>
    </row>
    <row r="2454" spans="1:6" x14ac:dyDescent="0.2">
      <c r="A2454" s="2">
        <v>2452</v>
      </c>
      <c r="B2454">
        <v>191.16666666667831</v>
      </c>
      <c r="E2454">
        <v>434.8355223698274</v>
      </c>
      <c r="F2454">
        <v>0.19</v>
      </c>
    </row>
    <row r="2455" spans="1:6" x14ac:dyDescent="0.2">
      <c r="A2455" s="2">
        <v>2453</v>
      </c>
      <c r="B2455">
        <v>191.208333333345</v>
      </c>
      <c r="E2455">
        <v>434.8355223698274</v>
      </c>
      <c r="F2455">
        <v>0.19</v>
      </c>
    </row>
    <row r="2456" spans="1:6" x14ac:dyDescent="0.2">
      <c r="A2456" s="2">
        <v>2454</v>
      </c>
      <c r="B2456">
        <v>191.2500000000116</v>
      </c>
      <c r="E2456">
        <v>434.8355223698274</v>
      </c>
      <c r="F2456">
        <v>0.19</v>
      </c>
    </row>
    <row r="2457" spans="1:6" x14ac:dyDescent="0.2">
      <c r="A2457" s="2">
        <v>2455</v>
      </c>
      <c r="B2457">
        <v>191.29166666667831</v>
      </c>
      <c r="E2457">
        <v>434.8355223698274</v>
      </c>
      <c r="F2457">
        <v>0.19</v>
      </c>
    </row>
    <row r="2458" spans="1:6" x14ac:dyDescent="0.2">
      <c r="A2458" s="2">
        <v>2456</v>
      </c>
      <c r="B2458">
        <v>191.333333333345</v>
      </c>
      <c r="E2458">
        <v>434.8355223698274</v>
      </c>
      <c r="F2458">
        <v>0.19</v>
      </c>
    </row>
    <row r="2459" spans="1:6" x14ac:dyDescent="0.2">
      <c r="A2459" s="2">
        <v>2457</v>
      </c>
      <c r="B2459">
        <v>191.37500000001171</v>
      </c>
      <c r="E2459">
        <v>434.8355223698274</v>
      </c>
      <c r="F2459">
        <v>0.19</v>
      </c>
    </row>
    <row r="2460" spans="1:6" x14ac:dyDescent="0.2">
      <c r="A2460" s="2">
        <v>2458</v>
      </c>
      <c r="B2460">
        <v>191.41666666667831</v>
      </c>
      <c r="E2460">
        <v>434.8355223698274</v>
      </c>
      <c r="F2460">
        <v>0.19</v>
      </c>
    </row>
    <row r="2461" spans="1:6" x14ac:dyDescent="0.2">
      <c r="A2461" s="2">
        <v>2459</v>
      </c>
      <c r="B2461">
        <v>191.458333333345</v>
      </c>
      <c r="E2461">
        <v>434.8355223698274</v>
      </c>
      <c r="F2461">
        <v>0.19</v>
      </c>
    </row>
    <row r="2462" spans="1:6" x14ac:dyDescent="0.2">
      <c r="A2462" s="2">
        <v>2460</v>
      </c>
      <c r="B2462">
        <v>191.50000000001171</v>
      </c>
      <c r="E2462">
        <v>434.8355223698274</v>
      </c>
      <c r="F2462">
        <v>0.19</v>
      </c>
    </row>
    <row r="2463" spans="1:6" x14ac:dyDescent="0.2">
      <c r="A2463" s="2">
        <v>2461</v>
      </c>
      <c r="B2463">
        <v>191.54166666667831</v>
      </c>
      <c r="E2463">
        <v>434.8355223698274</v>
      </c>
      <c r="F2463">
        <v>0.19</v>
      </c>
    </row>
    <row r="2464" spans="1:6" x14ac:dyDescent="0.2">
      <c r="A2464" s="2">
        <v>2462</v>
      </c>
      <c r="B2464">
        <v>191.583333333345</v>
      </c>
      <c r="E2464">
        <v>434.8355223698274</v>
      </c>
      <c r="F2464">
        <v>0.19</v>
      </c>
    </row>
    <row r="2465" spans="1:6" x14ac:dyDescent="0.2">
      <c r="A2465" s="2">
        <v>2463</v>
      </c>
      <c r="B2465">
        <v>191.62500000001171</v>
      </c>
      <c r="E2465">
        <v>434.8355223698274</v>
      </c>
      <c r="F2465">
        <v>0.19</v>
      </c>
    </row>
    <row r="2466" spans="1:6" x14ac:dyDescent="0.2">
      <c r="A2466" s="2">
        <v>2464</v>
      </c>
      <c r="B2466">
        <v>191.66666666667831</v>
      </c>
      <c r="E2466">
        <v>434.8355223698274</v>
      </c>
      <c r="F2466">
        <v>0.19</v>
      </c>
    </row>
    <row r="2467" spans="1:6" x14ac:dyDescent="0.2">
      <c r="A2467" s="2">
        <v>2465</v>
      </c>
      <c r="B2467">
        <v>191.708333333345</v>
      </c>
      <c r="E2467">
        <v>434.8355223698274</v>
      </c>
      <c r="F2467">
        <v>0.19</v>
      </c>
    </row>
    <row r="2468" spans="1:6" x14ac:dyDescent="0.2">
      <c r="A2468" s="2">
        <v>2466</v>
      </c>
      <c r="B2468">
        <v>191.75000000001171</v>
      </c>
      <c r="E2468">
        <v>434.8355223698274</v>
      </c>
      <c r="F2468">
        <v>0.19</v>
      </c>
    </row>
    <row r="2469" spans="1:6" x14ac:dyDescent="0.2">
      <c r="A2469" s="2">
        <v>2467</v>
      </c>
      <c r="B2469">
        <v>191.79166666667831</v>
      </c>
      <c r="E2469">
        <v>434.8355223698274</v>
      </c>
      <c r="F2469">
        <v>0.19</v>
      </c>
    </row>
    <row r="2470" spans="1:6" x14ac:dyDescent="0.2">
      <c r="A2470" s="2">
        <v>2468</v>
      </c>
      <c r="B2470">
        <v>191.833333333345</v>
      </c>
      <c r="E2470">
        <v>434.8355223698274</v>
      </c>
      <c r="F2470">
        <v>0.19</v>
      </c>
    </row>
    <row r="2471" spans="1:6" x14ac:dyDescent="0.2">
      <c r="A2471" s="2">
        <v>2469</v>
      </c>
      <c r="B2471">
        <v>191.87500000001171</v>
      </c>
      <c r="E2471">
        <v>434.83449865222389</v>
      </c>
      <c r="F2471">
        <v>0.19</v>
      </c>
    </row>
    <row r="2472" spans="1:6" x14ac:dyDescent="0.2">
      <c r="A2472" s="2">
        <v>2470</v>
      </c>
      <c r="B2472">
        <v>191.9166666666784</v>
      </c>
      <c r="E2472">
        <v>434.83449865222389</v>
      </c>
      <c r="F2472">
        <v>0.19</v>
      </c>
    </row>
    <row r="2473" spans="1:6" x14ac:dyDescent="0.2">
      <c r="A2473" s="2">
        <v>2471</v>
      </c>
      <c r="B2473">
        <v>191.958333333345</v>
      </c>
      <c r="E2473">
        <v>434.8355223698274</v>
      </c>
      <c r="F2473">
        <v>0.19</v>
      </c>
    </row>
    <row r="2474" spans="1:6" x14ac:dyDescent="0.2">
      <c r="A2474" s="2">
        <v>2472</v>
      </c>
      <c r="B2474">
        <v>192.00000000001171</v>
      </c>
      <c r="E2474">
        <v>434.65336545416272</v>
      </c>
      <c r="F2474">
        <v>0.19</v>
      </c>
    </row>
    <row r="2475" spans="1:6" x14ac:dyDescent="0.2">
      <c r="A2475" s="2">
        <v>2473</v>
      </c>
      <c r="B2475">
        <v>192.0416666666784</v>
      </c>
      <c r="E2475">
        <v>434.65336545416272</v>
      </c>
      <c r="F2475">
        <v>0.19</v>
      </c>
    </row>
    <row r="2476" spans="1:6" x14ac:dyDescent="0.2">
      <c r="A2476" s="2">
        <v>2474</v>
      </c>
      <c r="B2476">
        <v>192.08333333334511</v>
      </c>
      <c r="E2476">
        <v>434.65336545416272</v>
      </c>
      <c r="F2476">
        <v>0.19</v>
      </c>
    </row>
    <row r="2477" spans="1:6" x14ac:dyDescent="0.2">
      <c r="A2477" s="2">
        <v>2475</v>
      </c>
      <c r="B2477">
        <v>192.12500000001171</v>
      </c>
      <c r="E2477">
        <v>434.65336545416272</v>
      </c>
      <c r="F2477">
        <v>0.19</v>
      </c>
    </row>
    <row r="2478" spans="1:6" x14ac:dyDescent="0.2">
      <c r="A2478" s="2">
        <v>2476</v>
      </c>
      <c r="B2478">
        <v>192.1666666666784</v>
      </c>
      <c r="E2478">
        <v>434.65336545416272</v>
      </c>
      <c r="F2478">
        <v>0.19</v>
      </c>
    </row>
    <row r="2479" spans="1:6" x14ac:dyDescent="0.2">
      <c r="A2479" s="2">
        <v>2477</v>
      </c>
      <c r="B2479">
        <v>192.20833333334511</v>
      </c>
      <c r="E2479">
        <v>434.65336545416272</v>
      </c>
      <c r="F2479">
        <v>0.19</v>
      </c>
    </row>
    <row r="2480" spans="1:6" x14ac:dyDescent="0.2">
      <c r="A2480" s="2">
        <v>2478</v>
      </c>
      <c r="B2480">
        <v>192.25000000001171</v>
      </c>
      <c r="E2480">
        <v>434.65336545416272</v>
      </c>
      <c r="F2480">
        <v>0.19</v>
      </c>
    </row>
    <row r="2481" spans="1:6" x14ac:dyDescent="0.2">
      <c r="A2481" s="2">
        <v>2479</v>
      </c>
      <c r="B2481">
        <v>192.2916666666784</v>
      </c>
      <c r="E2481">
        <v>434.65336545416272</v>
      </c>
      <c r="F2481">
        <v>0.19</v>
      </c>
    </row>
    <row r="2482" spans="1:6" x14ac:dyDescent="0.2">
      <c r="A2482" s="2">
        <v>2480</v>
      </c>
      <c r="B2482">
        <v>192.33333333334511</v>
      </c>
      <c r="E2482">
        <v>434.65336545416272</v>
      </c>
      <c r="F2482">
        <v>0.19</v>
      </c>
    </row>
    <row r="2483" spans="1:6" x14ac:dyDescent="0.2">
      <c r="A2483" s="2">
        <v>2481</v>
      </c>
      <c r="B2483">
        <v>192.3750000000118</v>
      </c>
      <c r="E2483">
        <v>434.65336545416272</v>
      </c>
      <c r="F2483">
        <v>0.19</v>
      </c>
    </row>
    <row r="2484" spans="1:6" x14ac:dyDescent="0.2">
      <c r="A2484" s="2">
        <v>2482</v>
      </c>
      <c r="B2484">
        <v>192.4166666666784</v>
      </c>
      <c r="E2484">
        <v>434.65336545416272</v>
      </c>
      <c r="F2484">
        <v>0.19</v>
      </c>
    </row>
    <row r="2485" spans="1:6" x14ac:dyDescent="0.2">
      <c r="A2485" s="2">
        <v>2483</v>
      </c>
      <c r="B2485">
        <v>192.45833333334511</v>
      </c>
      <c r="E2485">
        <v>434.65336545416272</v>
      </c>
      <c r="F2485">
        <v>0.19</v>
      </c>
    </row>
    <row r="2486" spans="1:6" x14ac:dyDescent="0.2">
      <c r="A2486" s="2">
        <v>2484</v>
      </c>
      <c r="B2486">
        <v>192.5000000000118</v>
      </c>
      <c r="E2486">
        <v>434.65336545416272</v>
      </c>
      <c r="F2486">
        <v>0.19</v>
      </c>
    </row>
    <row r="2487" spans="1:6" x14ac:dyDescent="0.2">
      <c r="A2487" s="2">
        <v>2485</v>
      </c>
      <c r="B2487">
        <v>192.54166666667851</v>
      </c>
      <c r="E2487">
        <v>434.65336545416272</v>
      </c>
      <c r="F2487">
        <v>0.19</v>
      </c>
    </row>
    <row r="2488" spans="1:6" x14ac:dyDescent="0.2">
      <c r="A2488" s="2">
        <v>2486</v>
      </c>
      <c r="B2488">
        <v>192.58333333334511</v>
      </c>
      <c r="E2488">
        <v>434.65336545416272</v>
      </c>
      <c r="F2488">
        <v>0.19</v>
      </c>
    </row>
    <row r="2489" spans="1:6" x14ac:dyDescent="0.2">
      <c r="A2489" s="2">
        <v>2487</v>
      </c>
      <c r="B2489">
        <v>192.6250000000118</v>
      </c>
      <c r="E2489">
        <v>434.65336545416272</v>
      </c>
      <c r="F2489">
        <v>0.19</v>
      </c>
    </row>
    <row r="2490" spans="1:6" x14ac:dyDescent="0.2">
      <c r="A2490" s="2">
        <v>2488</v>
      </c>
      <c r="B2490">
        <v>192.66666666667851</v>
      </c>
      <c r="E2490">
        <v>434.65336545416272</v>
      </c>
      <c r="F2490">
        <v>0.19</v>
      </c>
    </row>
    <row r="2491" spans="1:6" x14ac:dyDescent="0.2">
      <c r="A2491" s="2">
        <v>2489</v>
      </c>
      <c r="B2491">
        <v>192.70833333334511</v>
      </c>
      <c r="E2491">
        <v>434.65336545416272</v>
      </c>
      <c r="F2491">
        <v>0.19</v>
      </c>
    </row>
    <row r="2492" spans="1:6" x14ac:dyDescent="0.2">
      <c r="A2492" s="2">
        <v>2490</v>
      </c>
      <c r="B2492">
        <v>192.7500000000118</v>
      </c>
      <c r="E2492">
        <v>434.65336545416272</v>
      </c>
      <c r="F2492">
        <v>0.19</v>
      </c>
    </row>
    <row r="2493" spans="1:6" x14ac:dyDescent="0.2">
      <c r="A2493" s="2">
        <v>2491</v>
      </c>
      <c r="B2493">
        <v>192.79166666667851</v>
      </c>
      <c r="E2493">
        <v>434.65336545416272</v>
      </c>
      <c r="F2493">
        <v>0.19</v>
      </c>
    </row>
    <row r="2494" spans="1:6" x14ac:dyDescent="0.2">
      <c r="A2494" s="2">
        <v>2492</v>
      </c>
      <c r="B2494">
        <v>192.83333333334511</v>
      </c>
      <c r="E2494">
        <v>434.65336545416272</v>
      </c>
      <c r="F2494">
        <v>0.19</v>
      </c>
    </row>
    <row r="2495" spans="1:6" x14ac:dyDescent="0.2">
      <c r="A2495" s="2">
        <v>2493</v>
      </c>
      <c r="B2495">
        <v>192.8750000000118</v>
      </c>
      <c r="E2495">
        <v>434.65336545416272</v>
      </c>
      <c r="F2495">
        <v>0.19</v>
      </c>
    </row>
    <row r="2496" spans="1:6" x14ac:dyDescent="0.2">
      <c r="A2496" s="2">
        <v>2494</v>
      </c>
      <c r="B2496">
        <v>192.91666666667851</v>
      </c>
      <c r="E2496">
        <v>434.65336545416272</v>
      </c>
      <c r="F2496">
        <v>0.19</v>
      </c>
    </row>
    <row r="2497" spans="1:6" x14ac:dyDescent="0.2">
      <c r="A2497" s="2">
        <v>2495</v>
      </c>
      <c r="B2497">
        <v>192.95833333334511</v>
      </c>
      <c r="E2497">
        <v>434.65336545416272</v>
      </c>
      <c r="F2497">
        <v>0.19</v>
      </c>
    </row>
    <row r="2498" spans="1:6" x14ac:dyDescent="0.2">
      <c r="A2498" s="2">
        <v>2496</v>
      </c>
      <c r="B2498">
        <v>193.0000000000118</v>
      </c>
      <c r="E2498">
        <v>433.19657191009372</v>
      </c>
      <c r="F2498">
        <v>0.19</v>
      </c>
    </row>
    <row r="2499" spans="1:6" x14ac:dyDescent="0.2">
      <c r="A2499" s="2">
        <v>2497</v>
      </c>
      <c r="B2499">
        <v>193.04166666667851</v>
      </c>
      <c r="E2499">
        <v>433.19657191009372</v>
      </c>
      <c r="F2499">
        <v>0.19</v>
      </c>
    </row>
    <row r="2500" spans="1:6" x14ac:dyDescent="0.2">
      <c r="A2500" s="2">
        <v>2498</v>
      </c>
      <c r="B2500">
        <v>193.08333333334519</v>
      </c>
      <c r="E2500">
        <v>433.19657191009372</v>
      </c>
      <c r="F2500">
        <v>0.19</v>
      </c>
    </row>
    <row r="2501" spans="1:6" x14ac:dyDescent="0.2">
      <c r="A2501" s="2">
        <v>2499</v>
      </c>
      <c r="B2501">
        <v>193.1250000000118</v>
      </c>
      <c r="E2501">
        <v>433.19657191009372</v>
      </c>
      <c r="F2501">
        <v>0.19</v>
      </c>
    </row>
    <row r="2502" spans="1:6" x14ac:dyDescent="0.2">
      <c r="A2502" s="2">
        <v>2500</v>
      </c>
      <c r="B2502">
        <v>193.16666666667851</v>
      </c>
      <c r="E2502">
        <v>433.19657191009372</v>
      </c>
      <c r="F2502">
        <v>0.19</v>
      </c>
    </row>
    <row r="2503" spans="1:6" x14ac:dyDescent="0.2">
      <c r="A2503" s="2">
        <v>2501</v>
      </c>
      <c r="B2503">
        <v>193.20833333334519</v>
      </c>
      <c r="E2503">
        <v>433.19657191009372</v>
      </c>
      <c r="F2503">
        <v>0.19</v>
      </c>
    </row>
    <row r="2504" spans="1:6" x14ac:dyDescent="0.2">
      <c r="A2504" s="2">
        <v>2502</v>
      </c>
      <c r="B2504">
        <v>193.25000000001191</v>
      </c>
      <c r="E2504">
        <v>433.12262293263979</v>
      </c>
      <c r="F2504">
        <v>0.19</v>
      </c>
    </row>
    <row r="2505" spans="1:6" x14ac:dyDescent="0.2">
      <c r="A2505" s="2">
        <v>2503</v>
      </c>
      <c r="B2505">
        <v>193.29166666667851</v>
      </c>
      <c r="E2505">
        <v>433.19552123146252</v>
      </c>
      <c r="F2505">
        <v>0.19</v>
      </c>
    </row>
    <row r="2506" spans="1:6" x14ac:dyDescent="0.2">
      <c r="A2506" s="2">
        <v>2504</v>
      </c>
      <c r="B2506">
        <v>193.33333333334519</v>
      </c>
      <c r="E2506">
        <v>433.19657191009372</v>
      </c>
      <c r="F2506">
        <v>0.19</v>
      </c>
    </row>
    <row r="2507" spans="1:6" x14ac:dyDescent="0.2">
      <c r="A2507" s="2">
        <v>2505</v>
      </c>
      <c r="B2507">
        <v>193.37500000001191</v>
      </c>
      <c r="E2507">
        <v>433.19657191009372</v>
      </c>
      <c r="F2507">
        <v>0.19</v>
      </c>
    </row>
    <row r="2508" spans="1:6" x14ac:dyDescent="0.2">
      <c r="A2508" s="2">
        <v>2506</v>
      </c>
      <c r="B2508">
        <v>193.41666666667851</v>
      </c>
      <c r="E2508">
        <v>433.19657191009372</v>
      </c>
      <c r="F2508">
        <v>0.19</v>
      </c>
    </row>
    <row r="2509" spans="1:6" x14ac:dyDescent="0.2">
      <c r="A2509" s="2">
        <v>2507</v>
      </c>
      <c r="B2509">
        <v>193.45833333334519</v>
      </c>
      <c r="E2509">
        <v>433.19657191009372</v>
      </c>
      <c r="F2509">
        <v>0.19</v>
      </c>
    </row>
    <row r="2510" spans="1:6" x14ac:dyDescent="0.2">
      <c r="A2510" s="2">
        <v>2508</v>
      </c>
      <c r="B2510">
        <v>193.50000000001191</v>
      </c>
      <c r="E2510">
        <v>433.19657191009372</v>
      </c>
      <c r="F2510">
        <v>0.19</v>
      </c>
    </row>
    <row r="2511" spans="1:6" x14ac:dyDescent="0.2">
      <c r="A2511" s="2">
        <v>2509</v>
      </c>
      <c r="B2511">
        <v>193.54166666667859</v>
      </c>
      <c r="E2511">
        <v>433.19657191009372</v>
      </c>
      <c r="F2511">
        <v>0.19</v>
      </c>
    </row>
    <row r="2512" spans="1:6" x14ac:dyDescent="0.2">
      <c r="A2512" s="2">
        <v>2510</v>
      </c>
      <c r="B2512">
        <v>193.58333333334519</v>
      </c>
      <c r="E2512">
        <v>433.19657191009372</v>
      </c>
      <c r="F2512">
        <v>0.19</v>
      </c>
    </row>
    <row r="2513" spans="1:6" x14ac:dyDescent="0.2">
      <c r="A2513" s="2">
        <v>2511</v>
      </c>
      <c r="B2513">
        <v>193.62500000001191</v>
      </c>
      <c r="E2513">
        <v>433.19657191009372</v>
      </c>
      <c r="F2513">
        <v>0.19</v>
      </c>
    </row>
    <row r="2514" spans="1:6" x14ac:dyDescent="0.2">
      <c r="A2514" s="2">
        <v>2512</v>
      </c>
      <c r="B2514">
        <v>193.66666666667859</v>
      </c>
      <c r="E2514">
        <v>433.19657191009372</v>
      </c>
      <c r="F2514">
        <v>0.19</v>
      </c>
    </row>
    <row r="2515" spans="1:6" x14ac:dyDescent="0.2">
      <c r="A2515" s="2">
        <v>2513</v>
      </c>
      <c r="B2515">
        <v>193.70833333334531</v>
      </c>
      <c r="E2515">
        <v>433.19657191009372</v>
      </c>
      <c r="F2515">
        <v>0.19</v>
      </c>
    </row>
    <row r="2516" spans="1:6" x14ac:dyDescent="0.2">
      <c r="A2516" s="2">
        <v>2514</v>
      </c>
      <c r="B2516">
        <v>193.75000000001191</v>
      </c>
      <c r="E2516">
        <v>433.19657191009372</v>
      </c>
      <c r="F2516">
        <v>0.19</v>
      </c>
    </row>
    <row r="2517" spans="1:6" x14ac:dyDescent="0.2">
      <c r="A2517" s="2">
        <v>2515</v>
      </c>
      <c r="B2517">
        <v>193.79166666667859</v>
      </c>
      <c r="E2517">
        <v>433.19657191009372</v>
      </c>
      <c r="F2517">
        <v>0.19</v>
      </c>
    </row>
    <row r="2518" spans="1:6" x14ac:dyDescent="0.2">
      <c r="A2518" s="2">
        <v>2516</v>
      </c>
      <c r="B2518">
        <v>193.83333333334531</v>
      </c>
      <c r="E2518">
        <v>433.19657191009372</v>
      </c>
      <c r="F2518">
        <v>0.19</v>
      </c>
    </row>
    <row r="2519" spans="1:6" x14ac:dyDescent="0.2">
      <c r="A2519" s="2">
        <v>2517</v>
      </c>
      <c r="B2519">
        <v>193.87500000001191</v>
      </c>
      <c r="E2519">
        <v>433.19657191009372</v>
      </c>
      <c r="F2519">
        <v>0.19</v>
      </c>
    </row>
    <row r="2520" spans="1:6" x14ac:dyDescent="0.2">
      <c r="A2520" s="2">
        <v>2518</v>
      </c>
      <c r="B2520">
        <v>193.91666666667859</v>
      </c>
      <c r="E2520">
        <v>433.19657191009372</v>
      </c>
      <c r="F2520">
        <v>0.19</v>
      </c>
    </row>
    <row r="2521" spans="1:6" x14ac:dyDescent="0.2">
      <c r="A2521" s="2">
        <v>2519</v>
      </c>
      <c r="B2521">
        <v>193.95833333334531</v>
      </c>
      <c r="E2521">
        <v>433.19657191009372</v>
      </c>
      <c r="F2521">
        <v>0.19</v>
      </c>
    </row>
    <row r="2522" spans="1:6" x14ac:dyDescent="0.2">
      <c r="A2522" s="2">
        <v>2520</v>
      </c>
      <c r="B2522">
        <v>194.00000000001191</v>
      </c>
      <c r="C2522">
        <v>495</v>
      </c>
      <c r="D2522">
        <v>415</v>
      </c>
      <c r="E2522">
        <v>419.28292493474203</v>
      </c>
      <c r="F2522">
        <v>0.19</v>
      </c>
    </row>
    <row r="2523" spans="1:6" x14ac:dyDescent="0.2">
      <c r="A2523" s="2">
        <v>2521</v>
      </c>
      <c r="B2523">
        <v>194.04166666667859</v>
      </c>
      <c r="E2523">
        <v>419.28292493474203</v>
      </c>
      <c r="F2523">
        <v>0.19</v>
      </c>
    </row>
    <row r="2524" spans="1:6" x14ac:dyDescent="0.2">
      <c r="A2524" s="2">
        <v>2522</v>
      </c>
      <c r="B2524">
        <v>194.08333333334531</v>
      </c>
      <c r="E2524">
        <v>419.28292493474203</v>
      </c>
      <c r="F2524">
        <v>0.19</v>
      </c>
    </row>
    <row r="2525" spans="1:6" x14ac:dyDescent="0.2">
      <c r="A2525" s="2">
        <v>2523</v>
      </c>
      <c r="B2525">
        <v>194.12500000001191</v>
      </c>
      <c r="E2525">
        <v>419.28292493474203</v>
      </c>
      <c r="F2525">
        <v>0.19</v>
      </c>
    </row>
    <row r="2526" spans="1:6" x14ac:dyDescent="0.2">
      <c r="A2526" s="2">
        <v>2524</v>
      </c>
      <c r="B2526">
        <v>194.16666666667859</v>
      </c>
      <c r="E2526">
        <v>419.28292493474203</v>
      </c>
      <c r="F2526">
        <v>0.19</v>
      </c>
    </row>
    <row r="2527" spans="1:6" x14ac:dyDescent="0.2">
      <c r="A2527" s="2">
        <v>2525</v>
      </c>
      <c r="B2527">
        <v>194.20833333334531</v>
      </c>
      <c r="E2527">
        <v>419.28292493474203</v>
      </c>
      <c r="F2527">
        <v>0.19</v>
      </c>
    </row>
    <row r="2528" spans="1:6" x14ac:dyDescent="0.2">
      <c r="A2528" s="2">
        <v>2526</v>
      </c>
      <c r="B2528">
        <v>194.25000000001199</v>
      </c>
      <c r="E2528">
        <v>419.28292493474203</v>
      </c>
      <c r="F2528">
        <v>0.19</v>
      </c>
    </row>
    <row r="2529" spans="1:6" x14ac:dyDescent="0.2">
      <c r="A2529" s="2">
        <v>2527</v>
      </c>
      <c r="B2529">
        <v>194.29166666667859</v>
      </c>
      <c r="E2529">
        <v>419.28292493474203</v>
      </c>
      <c r="F2529">
        <v>0.19</v>
      </c>
    </row>
    <row r="2530" spans="1:6" x14ac:dyDescent="0.2">
      <c r="A2530" s="2">
        <v>2528</v>
      </c>
      <c r="B2530">
        <v>194.33333333334531</v>
      </c>
      <c r="E2530">
        <v>419.28292493474203</v>
      </c>
      <c r="F2530">
        <v>0.19</v>
      </c>
    </row>
    <row r="2531" spans="1:6" x14ac:dyDescent="0.2">
      <c r="A2531" s="2">
        <v>2529</v>
      </c>
      <c r="B2531">
        <v>194.37500000001199</v>
      </c>
      <c r="E2531">
        <v>419.28292493474203</v>
      </c>
      <c r="F2531">
        <v>0.19</v>
      </c>
    </row>
    <row r="2532" spans="1:6" x14ac:dyDescent="0.2">
      <c r="A2532" s="2">
        <v>2530</v>
      </c>
      <c r="B2532">
        <v>194.41666666667871</v>
      </c>
      <c r="E2532">
        <v>419.28292493474203</v>
      </c>
      <c r="F2532">
        <v>0.19</v>
      </c>
    </row>
    <row r="2533" spans="1:6" x14ac:dyDescent="0.2">
      <c r="A2533" s="2">
        <v>2531</v>
      </c>
      <c r="B2533">
        <v>194.45833333334531</v>
      </c>
      <c r="E2533">
        <v>419.28292493474203</v>
      </c>
      <c r="F2533">
        <v>0.19</v>
      </c>
    </row>
    <row r="2534" spans="1:6" x14ac:dyDescent="0.2">
      <c r="A2534" s="2">
        <v>2532</v>
      </c>
      <c r="B2534">
        <v>194.50000000001199</v>
      </c>
      <c r="E2534">
        <v>419.28292493474203</v>
      </c>
      <c r="F2534">
        <v>0.19</v>
      </c>
    </row>
    <row r="2535" spans="1:6" x14ac:dyDescent="0.2">
      <c r="A2535" s="2">
        <v>2533</v>
      </c>
      <c r="B2535">
        <v>194.54166666667871</v>
      </c>
      <c r="E2535">
        <v>419.28292493474203</v>
      </c>
      <c r="F2535">
        <v>0.19</v>
      </c>
    </row>
    <row r="2536" spans="1:6" x14ac:dyDescent="0.2">
      <c r="A2536" s="2">
        <v>2534</v>
      </c>
      <c r="B2536">
        <v>194.58333333334531</v>
      </c>
      <c r="E2536">
        <v>419.28292493474203</v>
      </c>
      <c r="F2536">
        <v>0.19</v>
      </c>
    </row>
    <row r="2537" spans="1:6" x14ac:dyDescent="0.2">
      <c r="A2537" s="2">
        <v>2535</v>
      </c>
      <c r="B2537">
        <v>194.62500000001199</v>
      </c>
      <c r="E2537">
        <v>419.28292493474203</v>
      </c>
      <c r="F2537">
        <v>0.19</v>
      </c>
    </row>
    <row r="2538" spans="1:6" x14ac:dyDescent="0.2">
      <c r="A2538" s="2">
        <v>2536</v>
      </c>
      <c r="B2538">
        <v>194.66666666667871</v>
      </c>
      <c r="E2538">
        <v>419.28292493474203</v>
      </c>
      <c r="F2538">
        <v>0.19</v>
      </c>
    </row>
    <row r="2539" spans="1:6" x14ac:dyDescent="0.2">
      <c r="A2539" s="2">
        <v>2537</v>
      </c>
      <c r="B2539">
        <v>194.70833333334539</v>
      </c>
      <c r="E2539">
        <v>419.28292493474203</v>
      </c>
      <c r="F2539">
        <v>0.19</v>
      </c>
    </row>
    <row r="2540" spans="1:6" x14ac:dyDescent="0.2">
      <c r="A2540" s="2">
        <v>2538</v>
      </c>
      <c r="B2540">
        <v>194.75000000001199</v>
      </c>
      <c r="E2540">
        <v>419.28292493474203</v>
      </c>
      <c r="F2540">
        <v>0.19</v>
      </c>
    </row>
    <row r="2541" spans="1:6" x14ac:dyDescent="0.2">
      <c r="A2541" s="2">
        <v>2539</v>
      </c>
      <c r="B2541">
        <v>194.79166666667871</v>
      </c>
      <c r="E2541">
        <v>419.28292493474203</v>
      </c>
      <c r="F2541">
        <v>0.19</v>
      </c>
    </row>
    <row r="2542" spans="1:6" x14ac:dyDescent="0.2">
      <c r="A2542" s="2">
        <v>2540</v>
      </c>
      <c r="B2542">
        <v>194.83333333334539</v>
      </c>
      <c r="E2542">
        <v>419.28292493474203</v>
      </c>
      <c r="F2542">
        <v>0.19</v>
      </c>
    </row>
    <row r="2543" spans="1:6" x14ac:dyDescent="0.2">
      <c r="A2543" s="2">
        <v>2541</v>
      </c>
      <c r="B2543">
        <v>194.87500000001211</v>
      </c>
      <c r="E2543">
        <v>419.28292493474203</v>
      </c>
      <c r="F2543">
        <v>0.19</v>
      </c>
    </row>
    <row r="2544" spans="1:6" x14ac:dyDescent="0.2">
      <c r="A2544" s="2">
        <v>2542</v>
      </c>
      <c r="B2544">
        <v>194.91666666667871</v>
      </c>
      <c r="E2544">
        <v>419.28292493474203</v>
      </c>
      <c r="F2544">
        <v>0.19</v>
      </c>
    </row>
    <row r="2545" spans="1:6" x14ac:dyDescent="0.2">
      <c r="A2545" s="2">
        <v>2543</v>
      </c>
      <c r="B2545">
        <v>194.95833333334539</v>
      </c>
      <c r="E2545">
        <v>419.28292493474203</v>
      </c>
      <c r="F2545">
        <v>0.19</v>
      </c>
    </row>
    <row r="2546" spans="1:6" x14ac:dyDescent="0.2">
      <c r="A2546" s="2">
        <v>2544</v>
      </c>
      <c r="B2546">
        <v>195.00000000001211</v>
      </c>
      <c r="E2546">
        <v>418.29286340368412</v>
      </c>
      <c r="F2546">
        <v>0.19</v>
      </c>
    </row>
    <row r="2547" spans="1:6" x14ac:dyDescent="0.2">
      <c r="A2547" s="2">
        <v>2545</v>
      </c>
      <c r="B2547">
        <v>195.04166666667871</v>
      </c>
      <c r="E2547">
        <v>418.29286340368412</v>
      </c>
      <c r="F2547">
        <v>0.19</v>
      </c>
    </row>
    <row r="2548" spans="1:6" x14ac:dyDescent="0.2">
      <c r="A2548" s="2">
        <v>2546</v>
      </c>
      <c r="B2548">
        <v>195.08333333334539</v>
      </c>
      <c r="E2548">
        <v>418.29286340368412</v>
      </c>
      <c r="F2548">
        <v>0.19</v>
      </c>
    </row>
    <row r="2549" spans="1:6" x14ac:dyDescent="0.2">
      <c r="A2549" s="2">
        <v>2547</v>
      </c>
      <c r="B2549">
        <v>195.12500000001211</v>
      </c>
      <c r="E2549">
        <v>418.29286340368412</v>
      </c>
      <c r="F2549">
        <v>0.19</v>
      </c>
    </row>
    <row r="2550" spans="1:6" x14ac:dyDescent="0.2">
      <c r="A2550" s="2">
        <v>2548</v>
      </c>
      <c r="B2550">
        <v>195.16666666667871</v>
      </c>
      <c r="E2550">
        <v>418.29286340368412</v>
      </c>
      <c r="F2550">
        <v>0.19</v>
      </c>
    </row>
    <row r="2551" spans="1:6" x14ac:dyDescent="0.2">
      <c r="A2551" s="2">
        <v>2549</v>
      </c>
      <c r="B2551">
        <v>195.20833333334539</v>
      </c>
      <c r="E2551">
        <v>418.29286340368412</v>
      </c>
      <c r="F2551">
        <v>0.19</v>
      </c>
    </row>
    <row r="2552" spans="1:6" x14ac:dyDescent="0.2">
      <c r="A2552" s="2">
        <v>2550</v>
      </c>
      <c r="B2552">
        <v>195.25000000001211</v>
      </c>
      <c r="E2552">
        <v>418.29286340368412</v>
      </c>
      <c r="F2552">
        <v>0.19</v>
      </c>
    </row>
    <row r="2553" spans="1:6" x14ac:dyDescent="0.2">
      <c r="A2553" s="2">
        <v>2551</v>
      </c>
      <c r="B2553">
        <v>195.29166666667871</v>
      </c>
      <c r="E2553">
        <v>418.29286340368412</v>
      </c>
      <c r="F2553">
        <v>0.19</v>
      </c>
    </row>
    <row r="2554" spans="1:6" x14ac:dyDescent="0.2">
      <c r="A2554" s="2">
        <v>2552</v>
      </c>
      <c r="B2554">
        <v>195.33333333334539</v>
      </c>
      <c r="E2554">
        <v>418.29286340368412</v>
      </c>
      <c r="F2554">
        <v>0.19</v>
      </c>
    </row>
    <row r="2555" spans="1:6" x14ac:dyDescent="0.2">
      <c r="A2555" s="2">
        <v>2553</v>
      </c>
      <c r="B2555">
        <v>195.37500000001211</v>
      </c>
      <c r="E2555">
        <v>418.29286340368412</v>
      </c>
      <c r="F2555">
        <v>0.19</v>
      </c>
    </row>
    <row r="2556" spans="1:6" x14ac:dyDescent="0.2">
      <c r="A2556" s="2">
        <v>2554</v>
      </c>
      <c r="B2556">
        <v>195.41666666667879</v>
      </c>
      <c r="E2556">
        <v>418.29286340368412</v>
      </c>
      <c r="F2556">
        <v>0.19</v>
      </c>
    </row>
    <row r="2557" spans="1:6" x14ac:dyDescent="0.2">
      <c r="A2557" s="2">
        <v>2555</v>
      </c>
      <c r="B2557">
        <v>195.45833333334539</v>
      </c>
      <c r="E2557">
        <v>418.29286340368412</v>
      </c>
      <c r="F2557">
        <v>0.19</v>
      </c>
    </row>
    <row r="2558" spans="1:6" x14ac:dyDescent="0.2">
      <c r="A2558" s="2">
        <v>2556</v>
      </c>
      <c r="B2558">
        <v>195.50000000001211</v>
      </c>
      <c r="E2558">
        <v>418.29286340368412</v>
      </c>
      <c r="F2558">
        <v>0.19</v>
      </c>
    </row>
    <row r="2559" spans="1:6" x14ac:dyDescent="0.2">
      <c r="A2559" s="2">
        <v>2557</v>
      </c>
      <c r="B2559">
        <v>195.54166666667879</v>
      </c>
      <c r="E2559">
        <v>418.29286340368412</v>
      </c>
      <c r="F2559">
        <v>0.19</v>
      </c>
    </row>
    <row r="2560" spans="1:6" x14ac:dyDescent="0.2">
      <c r="A2560" s="2">
        <v>2558</v>
      </c>
      <c r="B2560">
        <v>195.58333333334551</v>
      </c>
      <c r="E2560">
        <v>418.29286340368412</v>
      </c>
      <c r="F2560">
        <v>0.19</v>
      </c>
    </row>
    <row r="2561" spans="1:6" x14ac:dyDescent="0.2">
      <c r="A2561" s="2">
        <v>2559</v>
      </c>
      <c r="B2561">
        <v>195.62500000001211</v>
      </c>
      <c r="E2561">
        <v>418.29286340368412</v>
      </c>
      <c r="F2561">
        <v>0.19</v>
      </c>
    </row>
    <row r="2562" spans="1:6" x14ac:dyDescent="0.2">
      <c r="A2562" s="2">
        <v>2560</v>
      </c>
      <c r="B2562">
        <v>195.66666666667879</v>
      </c>
      <c r="E2562">
        <v>418.29286340368412</v>
      </c>
      <c r="F2562">
        <v>0.19</v>
      </c>
    </row>
    <row r="2563" spans="1:6" x14ac:dyDescent="0.2">
      <c r="A2563" s="2">
        <v>2561</v>
      </c>
      <c r="B2563">
        <v>195.70833333334551</v>
      </c>
      <c r="E2563">
        <v>418.29286340368412</v>
      </c>
      <c r="F2563">
        <v>0.19</v>
      </c>
    </row>
    <row r="2564" spans="1:6" x14ac:dyDescent="0.2">
      <c r="A2564" s="2">
        <v>2562</v>
      </c>
      <c r="B2564">
        <v>195.75000000001211</v>
      </c>
      <c r="E2564">
        <v>418.29286340368412</v>
      </c>
      <c r="F2564">
        <v>0.19</v>
      </c>
    </row>
    <row r="2565" spans="1:6" x14ac:dyDescent="0.2">
      <c r="A2565" s="2">
        <v>2563</v>
      </c>
      <c r="B2565">
        <v>195.79166666667879</v>
      </c>
      <c r="E2565">
        <v>418.29286340368412</v>
      </c>
      <c r="F2565">
        <v>0.19</v>
      </c>
    </row>
    <row r="2566" spans="1:6" x14ac:dyDescent="0.2">
      <c r="A2566" s="2">
        <v>2564</v>
      </c>
      <c r="B2566">
        <v>195.83333333334551</v>
      </c>
      <c r="E2566">
        <v>418.29286340368412</v>
      </c>
      <c r="F2566">
        <v>0.19</v>
      </c>
    </row>
    <row r="2567" spans="1:6" x14ac:dyDescent="0.2">
      <c r="A2567" s="2">
        <v>2565</v>
      </c>
      <c r="B2567">
        <v>195.87500000001219</v>
      </c>
      <c r="E2567">
        <v>418.29286340368412</v>
      </c>
      <c r="F2567">
        <v>0.19</v>
      </c>
    </row>
    <row r="2568" spans="1:6" x14ac:dyDescent="0.2">
      <c r="A2568" s="2">
        <v>2566</v>
      </c>
      <c r="B2568">
        <v>195.91666666667879</v>
      </c>
      <c r="E2568">
        <v>418.29286340368412</v>
      </c>
      <c r="F2568">
        <v>0.19</v>
      </c>
    </row>
    <row r="2569" spans="1:6" x14ac:dyDescent="0.2">
      <c r="A2569" s="2">
        <v>2567</v>
      </c>
      <c r="B2569">
        <v>195.95833333334551</v>
      </c>
      <c r="E2569">
        <v>418.29286340368412</v>
      </c>
      <c r="F2569">
        <v>0.19</v>
      </c>
    </row>
    <row r="2570" spans="1:6" x14ac:dyDescent="0.2">
      <c r="A2570" s="2">
        <v>2568</v>
      </c>
      <c r="B2570">
        <v>196.00000000001219</v>
      </c>
      <c r="E2570">
        <v>418.42150029449323</v>
      </c>
      <c r="F2570">
        <v>0.19</v>
      </c>
    </row>
    <row r="2571" spans="1:6" x14ac:dyDescent="0.2">
      <c r="A2571" s="2">
        <v>2569</v>
      </c>
      <c r="B2571">
        <v>196.04166666667891</v>
      </c>
      <c r="E2571">
        <v>418.42150029449323</v>
      </c>
      <c r="F2571">
        <v>0.19</v>
      </c>
    </row>
    <row r="2572" spans="1:6" x14ac:dyDescent="0.2">
      <c r="A2572" s="2">
        <v>2570</v>
      </c>
      <c r="B2572">
        <v>196.08333333334551</v>
      </c>
      <c r="E2572">
        <v>418.42150029449323</v>
      </c>
      <c r="F2572">
        <v>0.19</v>
      </c>
    </row>
    <row r="2573" spans="1:6" x14ac:dyDescent="0.2">
      <c r="A2573" s="2">
        <v>2571</v>
      </c>
      <c r="B2573">
        <v>196.12500000001219</v>
      </c>
      <c r="E2573">
        <v>418.42150029449323</v>
      </c>
      <c r="F2573">
        <v>0.19</v>
      </c>
    </row>
    <row r="2574" spans="1:6" x14ac:dyDescent="0.2">
      <c r="A2574" s="2">
        <v>2572</v>
      </c>
      <c r="B2574">
        <v>196.16666666667891</v>
      </c>
      <c r="E2574">
        <v>418.42150029449323</v>
      </c>
      <c r="F2574">
        <v>0.19</v>
      </c>
    </row>
    <row r="2575" spans="1:6" x14ac:dyDescent="0.2">
      <c r="A2575" s="2">
        <v>2573</v>
      </c>
      <c r="B2575">
        <v>196.20833333334551</v>
      </c>
      <c r="E2575">
        <v>418.42150029449323</v>
      </c>
      <c r="F2575">
        <v>0.19</v>
      </c>
    </row>
    <row r="2576" spans="1:6" x14ac:dyDescent="0.2">
      <c r="A2576" s="2">
        <v>2574</v>
      </c>
      <c r="B2576">
        <v>196.25000000001219</v>
      </c>
      <c r="E2576">
        <v>418.42150029449323</v>
      </c>
      <c r="F2576">
        <v>0.19</v>
      </c>
    </row>
    <row r="2577" spans="1:6" x14ac:dyDescent="0.2">
      <c r="A2577" s="2">
        <v>2575</v>
      </c>
      <c r="B2577">
        <v>196.29166666667891</v>
      </c>
      <c r="E2577">
        <v>418.42150029449323</v>
      </c>
      <c r="F2577">
        <v>0.19</v>
      </c>
    </row>
    <row r="2578" spans="1:6" x14ac:dyDescent="0.2">
      <c r="A2578" s="2">
        <v>2576</v>
      </c>
      <c r="B2578">
        <v>196.33333333334551</v>
      </c>
      <c r="E2578">
        <v>418.42150029449323</v>
      </c>
      <c r="F2578">
        <v>0.19</v>
      </c>
    </row>
    <row r="2579" spans="1:6" x14ac:dyDescent="0.2">
      <c r="A2579" s="2">
        <v>2577</v>
      </c>
      <c r="B2579">
        <v>196.37500000001219</v>
      </c>
      <c r="E2579">
        <v>418.42150029449323</v>
      </c>
      <c r="F2579">
        <v>0.19</v>
      </c>
    </row>
    <row r="2580" spans="1:6" x14ac:dyDescent="0.2">
      <c r="A2580" s="2">
        <v>2578</v>
      </c>
      <c r="B2580">
        <v>196.41666666667891</v>
      </c>
      <c r="E2580">
        <v>418.42150029449323</v>
      </c>
      <c r="F2580">
        <v>0.19</v>
      </c>
    </row>
    <row r="2581" spans="1:6" x14ac:dyDescent="0.2">
      <c r="A2581" s="2">
        <v>2579</v>
      </c>
      <c r="B2581">
        <v>196.45833333334551</v>
      </c>
      <c r="E2581">
        <v>418.42150029449323</v>
      </c>
      <c r="F2581">
        <v>0.19</v>
      </c>
    </row>
    <row r="2582" spans="1:6" x14ac:dyDescent="0.2">
      <c r="A2582" s="2">
        <v>2580</v>
      </c>
      <c r="B2582">
        <v>196.50000000001219</v>
      </c>
      <c r="E2582">
        <v>418.42150029449323</v>
      </c>
      <c r="F2582">
        <v>0.19</v>
      </c>
    </row>
    <row r="2583" spans="1:6" x14ac:dyDescent="0.2">
      <c r="A2583" s="2">
        <v>2581</v>
      </c>
      <c r="B2583">
        <v>196.54166666667891</v>
      </c>
      <c r="E2583">
        <v>418.42150029449323</v>
      </c>
      <c r="F2583">
        <v>0.19</v>
      </c>
    </row>
    <row r="2584" spans="1:6" x14ac:dyDescent="0.2">
      <c r="A2584" s="2">
        <v>2582</v>
      </c>
      <c r="B2584">
        <v>196.58333333334559</v>
      </c>
      <c r="E2584">
        <v>418.42150029449323</v>
      </c>
      <c r="F2584">
        <v>0.19</v>
      </c>
    </row>
    <row r="2585" spans="1:6" x14ac:dyDescent="0.2">
      <c r="A2585" s="2">
        <v>2583</v>
      </c>
      <c r="B2585">
        <v>196.62500000001219</v>
      </c>
      <c r="E2585">
        <v>418.42150029449323</v>
      </c>
      <c r="F2585">
        <v>0.19</v>
      </c>
    </row>
    <row r="2586" spans="1:6" x14ac:dyDescent="0.2">
      <c r="A2586" s="2">
        <v>2584</v>
      </c>
      <c r="B2586">
        <v>196.66666666667891</v>
      </c>
      <c r="E2586">
        <v>418.42150029449323</v>
      </c>
      <c r="F2586">
        <v>0.19</v>
      </c>
    </row>
    <row r="2587" spans="1:6" x14ac:dyDescent="0.2">
      <c r="A2587" s="2">
        <v>2585</v>
      </c>
      <c r="B2587">
        <v>196.70833333334559</v>
      </c>
      <c r="E2587">
        <v>418.42150029449323</v>
      </c>
      <c r="F2587">
        <v>0.19</v>
      </c>
    </row>
    <row r="2588" spans="1:6" x14ac:dyDescent="0.2">
      <c r="A2588" s="2">
        <v>2586</v>
      </c>
      <c r="B2588">
        <v>196.75000000001219</v>
      </c>
      <c r="E2588">
        <v>418.42150029449323</v>
      </c>
      <c r="F2588">
        <v>0.19</v>
      </c>
    </row>
    <row r="2589" spans="1:6" x14ac:dyDescent="0.2">
      <c r="A2589" s="2">
        <v>2587</v>
      </c>
      <c r="B2589">
        <v>196.79166666667891</v>
      </c>
      <c r="E2589">
        <v>418.42150029449323</v>
      </c>
      <c r="F2589">
        <v>0.19</v>
      </c>
    </row>
    <row r="2590" spans="1:6" x14ac:dyDescent="0.2">
      <c r="A2590" s="2">
        <v>2588</v>
      </c>
      <c r="B2590">
        <v>196.83333333334559</v>
      </c>
      <c r="E2590">
        <v>418.42150029449323</v>
      </c>
      <c r="F2590">
        <v>0.19</v>
      </c>
    </row>
    <row r="2591" spans="1:6" x14ac:dyDescent="0.2">
      <c r="A2591" s="2">
        <v>2589</v>
      </c>
      <c r="B2591">
        <v>196.87500000001231</v>
      </c>
      <c r="E2591">
        <v>418.42150029449323</v>
      </c>
      <c r="F2591">
        <v>0.19</v>
      </c>
    </row>
    <row r="2592" spans="1:6" x14ac:dyDescent="0.2">
      <c r="A2592" s="2">
        <v>2590</v>
      </c>
      <c r="B2592">
        <v>196.91666666667891</v>
      </c>
      <c r="E2592">
        <v>418.42150029449323</v>
      </c>
      <c r="F2592">
        <v>0.19</v>
      </c>
    </row>
    <row r="2593" spans="1:6" x14ac:dyDescent="0.2">
      <c r="A2593" s="2">
        <v>2591</v>
      </c>
      <c r="B2593">
        <v>196.95833333334559</v>
      </c>
      <c r="E2593">
        <v>418.42150029449323</v>
      </c>
      <c r="F2593">
        <v>0.19</v>
      </c>
    </row>
    <row r="2594" spans="1:6" x14ac:dyDescent="0.2">
      <c r="A2594" s="2">
        <v>2592</v>
      </c>
      <c r="B2594">
        <v>197.00000000001231</v>
      </c>
      <c r="E2594">
        <v>418.44943718796912</v>
      </c>
      <c r="F2594">
        <v>0.19</v>
      </c>
    </row>
    <row r="2595" spans="1:6" x14ac:dyDescent="0.2">
      <c r="A2595" s="2">
        <v>2593</v>
      </c>
      <c r="B2595">
        <v>197.04166666667899</v>
      </c>
      <c r="E2595">
        <v>418.44943718796912</v>
      </c>
      <c r="F2595">
        <v>0.19</v>
      </c>
    </row>
    <row r="2596" spans="1:6" x14ac:dyDescent="0.2">
      <c r="A2596" s="2">
        <v>2594</v>
      </c>
      <c r="B2596">
        <v>197.08333333334559</v>
      </c>
      <c r="E2596">
        <v>418.44943718796912</v>
      </c>
      <c r="F2596">
        <v>0.19</v>
      </c>
    </row>
    <row r="2597" spans="1:6" x14ac:dyDescent="0.2">
      <c r="A2597" s="2">
        <v>2595</v>
      </c>
      <c r="B2597">
        <v>197.12500000001231</v>
      </c>
      <c r="E2597">
        <v>418.44943718796912</v>
      </c>
      <c r="F2597">
        <v>0.19</v>
      </c>
    </row>
    <row r="2598" spans="1:6" x14ac:dyDescent="0.2">
      <c r="A2598" s="2">
        <v>2596</v>
      </c>
      <c r="B2598">
        <v>197.16666666667899</v>
      </c>
      <c r="E2598">
        <v>418.44943718796912</v>
      </c>
      <c r="F2598">
        <v>0.19</v>
      </c>
    </row>
    <row r="2599" spans="1:6" x14ac:dyDescent="0.2">
      <c r="A2599" s="2">
        <v>2597</v>
      </c>
      <c r="B2599">
        <v>197.20833333334559</v>
      </c>
      <c r="E2599">
        <v>418.44943718796912</v>
      </c>
      <c r="F2599">
        <v>0.19</v>
      </c>
    </row>
    <row r="2600" spans="1:6" x14ac:dyDescent="0.2">
      <c r="A2600" s="2">
        <v>2598</v>
      </c>
      <c r="B2600">
        <v>197.25000000001231</v>
      </c>
      <c r="E2600">
        <v>418.44943718796912</v>
      </c>
      <c r="F2600">
        <v>0.19</v>
      </c>
    </row>
    <row r="2601" spans="1:6" x14ac:dyDescent="0.2">
      <c r="A2601" s="2">
        <v>2599</v>
      </c>
      <c r="B2601">
        <v>197.29166666667899</v>
      </c>
      <c r="E2601">
        <v>418.44943718796912</v>
      </c>
      <c r="F2601">
        <v>0.19</v>
      </c>
    </row>
    <row r="2602" spans="1:6" x14ac:dyDescent="0.2">
      <c r="A2602" s="2">
        <v>2600</v>
      </c>
      <c r="B2602">
        <v>197.33333333334559</v>
      </c>
      <c r="E2602">
        <v>418.44943718796912</v>
      </c>
      <c r="F2602">
        <v>0.19</v>
      </c>
    </row>
    <row r="2603" spans="1:6" x14ac:dyDescent="0.2">
      <c r="A2603" s="2">
        <v>2601</v>
      </c>
      <c r="B2603">
        <v>197.37500000001231</v>
      </c>
      <c r="E2603">
        <v>418.44943718796912</v>
      </c>
      <c r="F2603">
        <v>0.19</v>
      </c>
    </row>
    <row r="2604" spans="1:6" x14ac:dyDescent="0.2">
      <c r="A2604" s="2">
        <v>2602</v>
      </c>
      <c r="B2604">
        <v>197.41666666667899</v>
      </c>
      <c r="E2604">
        <v>418.44943718796912</v>
      </c>
      <c r="F2604">
        <v>0.19</v>
      </c>
    </row>
    <row r="2605" spans="1:6" x14ac:dyDescent="0.2">
      <c r="A2605" s="2">
        <v>2603</v>
      </c>
      <c r="B2605">
        <v>197.45833333334559</v>
      </c>
      <c r="E2605">
        <v>418.44943718796912</v>
      </c>
      <c r="F2605">
        <v>0.19</v>
      </c>
    </row>
    <row r="2606" spans="1:6" x14ac:dyDescent="0.2">
      <c r="A2606" s="2">
        <v>2604</v>
      </c>
      <c r="B2606">
        <v>197.50000000001231</v>
      </c>
      <c r="E2606">
        <v>418.44943718796912</v>
      </c>
      <c r="F2606">
        <v>0.19</v>
      </c>
    </row>
    <row r="2607" spans="1:6" x14ac:dyDescent="0.2">
      <c r="A2607" s="2">
        <v>2605</v>
      </c>
      <c r="B2607">
        <v>197.54166666667899</v>
      </c>
      <c r="E2607">
        <v>418.44943718796912</v>
      </c>
      <c r="F2607">
        <v>0.19</v>
      </c>
    </row>
    <row r="2608" spans="1:6" x14ac:dyDescent="0.2">
      <c r="A2608" s="2">
        <v>2606</v>
      </c>
      <c r="B2608">
        <v>197.58333333334571</v>
      </c>
      <c r="E2608">
        <v>418.44943718796912</v>
      </c>
      <c r="F2608">
        <v>0.19</v>
      </c>
    </row>
    <row r="2609" spans="1:6" x14ac:dyDescent="0.2">
      <c r="A2609" s="2">
        <v>2607</v>
      </c>
      <c r="B2609">
        <v>197.62500000001231</v>
      </c>
      <c r="E2609">
        <v>418.44943718796912</v>
      </c>
      <c r="F2609">
        <v>0.19</v>
      </c>
    </row>
    <row r="2610" spans="1:6" x14ac:dyDescent="0.2">
      <c r="A2610" s="2">
        <v>2608</v>
      </c>
      <c r="B2610">
        <v>197.66666666667899</v>
      </c>
      <c r="E2610">
        <v>418.44943718796912</v>
      </c>
      <c r="F2610">
        <v>0.19</v>
      </c>
    </row>
    <row r="2611" spans="1:6" x14ac:dyDescent="0.2">
      <c r="A2611" s="2">
        <v>2609</v>
      </c>
      <c r="B2611">
        <v>197.70833333334571</v>
      </c>
      <c r="E2611">
        <v>418.44943718796912</v>
      </c>
      <c r="F2611">
        <v>0.19</v>
      </c>
    </row>
    <row r="2612" spans="1:6" x14ac:dyDescent="0.2">
      <c r="A2612" s="2">
        <v>2610</v>
      </c>
      <c r="B2612">
        <v>197.75000000001239</v>
      </c>
      <c r="E2612">
        <v>418.44943718796912</v>
      </c>
      <c r="F2612">
        <v>0.19</v>
      </c>
    </row>
    <row r="2613" spans="1:6" x14ac:dyDescent="0.2">
      <c r="A2613" s="2">
        <v>2611</v>
      </c>
      <c r="B2613">
        <v>197.79166666667899</v>
      </c>
      <c r="E2613">
        <v>418.44943718796912</v>
      </c>
      <c r="F2613">
        <v>0.19</v>
      </c>
    </row>
    <row r="2614" spans="1:6" x14ac:dyDescent="0.2">
      <c r="A2614" s="2">
        <v>2612</v>
      </c>
      <c r="B2614">
        <v>197.83333333334571</v>
      </c>
      <c r="E2614">
        <v>418.44943718796912</v>
      </c>
      <c r="F2614">
        <v>0.19</v>
      </c>
    </row>
    <row r="2615" spans="1:6" x14ac:dyDescent="0.2">
      <c r="A2615" s="2">
        <v>2613</v>
      </c>
      <c r="B2615">
        <v>197.87500000001239</v>
      </c>
      <c r="E2615">
        <v>418.44943718796912</v>
      </c>
      <c r="F2615">
        <v>0.19</v>
      </c>
    </row>
    <row r="2616" spans="1:6" x14ac:dyDescent="0.2">
      <c r="A2616" s="2">
        <v>2614</v>
      </c>
      <c r="B2616">
        <v>197.91666666667899</v>
      </c>
      <c r="E2616">
        <v>418.44943718796912</v>
      </c>
      <c r="F2616">
        <v>0.19</v>
      </c>
    </row>
    <row r="2617" spans="1:6" x14ac:dyDescent="0.2">
      <c r="A2617" s="2">
        <v>2615</v>
      </c>
      <c r="B2617">
        <v>197.95833333334571</v>
      </c>
      <c r="E2617">
        <v>418.44943718796912</v>
      </c>
      <c r="F2617">
        <v>0.19</v>
      </c>
    </row>
    <row r="2618" spans="1:6" x14ac:dyDescent="0.2">
      <c r="A2618" s="2">
        <v>2616</v>
      </c>
      <c r="B2618">
        <v>198.00000000001239</v>
      </c>
      <c r="E2618">
        <v>418.29286340368412</v>
      </c>
      <c r="F2618">
        <v>0.19</v>
      </c>
    </row>
    <row r="2619" spans="1:6" x14ac:dyDescent="0.2">
      <c r="A2619" s="2">
        <v>2617</v>
      </c>
      <c r="B2619">
        <v>198.04166666667911</v>
      </c>
      <c r="E2619">
        <v>418.29286340368412</v>
      </c>
      <c r="F2619">
        <v>0.19</v>
      </c>
    </row>
    <row r="2620" spans="1:6" x14ac:dyDescent="0.2">
      <c r="A2620" s="2">
        <v>2618</v>
      </c>
      <c r="B2620">
        <v>198.08333333334571</v>
      </c>
      <c r="E2620">
        <v>418.29286340368412</v>
      </c>
      <c r="F2620">
        <v>0.19</v>
      </c>
    </row>
    <row r="2621" spans="1:6" x14ac:dyDescent="0.2">
      <c r="A2621" s="2">
        <v>2619</v>
      </c>
      <c r="B2621">
        <v>198.12500000001239</v>
      </c>
      <c r="E2621">
        <v>418.29286340368412</v>
      </c>
      <c r="F2621">
        <v>0.19</v>
      </c>
    </row>
    <row r="2622" spans="1:6" x14ac:dyDescent="0.2">
      <c r="A2622" s="2">
        <v>2620</v>
      </c>
      <c r="B2622">
        <v>198.16666666667911</v>
      </c>
      <c r="E2622">
        <v>418.29286340368412</v>
      </c>
      <c r="F2622">
        <v>0.19</v>
      </c>
    </row>
    <row r="2623" spans="1:6" x14ac:dyDescent="0.2">
      <c r="A2623" s="2">
        <v>2621</v>
      </c>
      <c r="B2623">
        <v>198.20833333334579</v>
      </c>
      <c r="E2623">
        <v>418.29286340368412</v>
      </c>
      <c r="F2623">
        <v>0.19</v>
      </c>
    </row>
    <row r="2624" spans="1:6" x14ac:dyDescent="0.2">
      <c r="A2624" s="2">
        <v>2622</v>
      </c>
      <c r="B2624">
        <v>198.25000000001239</v>
      </c>
      <c r="E2624">
        <v>418.29286340368412</v>
      </c>
      <c r="F2624">
        <v>0.19</v>
      </c>
    </row>
    <row r="2625" spans="1:6" x14ac:dyDescent="0.2">
      <c r="A2625" s="2">
        <v>2623</v>
      </c>
      <c r="B2625">
        <v>198.29166666667911</v>
      </c>
      <c r="E2625">
        <v>418.29286340368412</v>
      </c>
      <c r="F2625">
        <v>0.19</v>
      </c>
    </row>
    <row r="2626" spans="1:6" x14ac:dyDescent="0.2">
      <c r="A2626" s="2">
        <v>2624</v>
      </c>
      <c r="B2626">
        <v>198.33333333334579</v>
      </c>
      <c r="E2626">
        <v>418.29286340368412</v>
      </c>
      <c r="F2626">
        <v>0.19</v>
      </c>
    </row>
    <row r="2627" spans="1:6" x14ac:dyDescent="0.2">
      <c r="A2627" s="2">
        <v>2625</v>
      </c>
      <c r="B2627">
        <v>198.37500000001239</v>
      </c>
      <c r="E2627">
        <v>418.29286340368412</v>
      </c>
      <c r="F2627">
        <v>0.19</v>
      </c>
    </row>
    <row r="2628" spans="1:6" x14ac:dyDescent="0.2">
      <c r="A2628" s="2">
        <v>2626</v>
      </c>
      <c r="B2628">
        <v>198.41666666667911</v>
      </c>
      <c r="E2628">
        <v>418.29286340368412</v>
      </c>
      <c r="F2628">
        <v>0.19</v>
      </c>
    </row>
    <row r="2629" spans="1:6" x14ac:dyDescent="0.2">
      <c r="A2629" s="2">
        <v>2627</v>
      </c>
      <c r="B2629">
        <v>198.45833333334579</v>
      </c>
      <c r="E2629">
        <v>418.29286340368412</v>
      </c>
      <c r="F2629">
        <v>0.19</v>
      </c>
    </row>
    <row r="2630" spans="1:6" x14ac:dyDescent="0.2">
      <c r="A2630" s="2">
        <v>2628</v>
      </c>
      <c r="B2630">
        <v>198.50000000001239</v>
      </c>
      <c r="E2630">
        <v>418.29286340368412</v>
      </c>
      <c r="F2630">
        <v>0.19</v>
      </c>
    </row>
    <row r="2631" spans="1:6" x14ac:dyDescent="0.2">
      <c r="A2631" s="2">
        <v>2629</v>
      </c>
      <c r="B2631">
        <v>198.54166666667911</v>
      </c>
      <c r="E2631">
        <v>418.29286340368412</v>
      </c>
      <c r="F2631">
        <v>0.19</v>
      </c>
    </row>
    <row r="2632" spans="1:6" x14ac:dyDescent="0.2">
      <c r="A2632" s="2">
        <v>2630</v>
      </c>
      <c r="B2632">
        <v>198.58333333334579</v>
      </c>
      <c r="E2632">
        <v>418.29286340368412</v>
      </c>
      <c r="F2632">
        <v>0.19</v>
      </c>
    </row>
    <row r="2633" spans="1:6" x14ac:dyDescent="0.2">
      <c r="A2633" s="2">
        <v>2631</v>
      </c>
      <c r="B2633">
        <v>198.62500000001239</v>
      </c>
      <c r="E2633">
        <v>418.29286340368412</v>
      </c>
      <c r="F2633">
        <v>0.19</v>
      </c>
    </row>
    <row r="2634" spans="1:6" x14ac:dyDescent="0.2">
      <c r="A2634" s="2">
        <v>2632</v>
      </c>
      <c r="B2634">
        <v>198.66666666667911</v>
      </c>
      <c r="E2634">
        <v>418.29286340368412</v>
      </c>
      <c r="F2634">
        <v>0.19</v>
      </c>
    </row>
    <row r="2635" spans="1:6" x14ac:dyDescent="0.2">
      <c r="A2635" s="2">
        <v>2633</v>
      </c>
      <c r="B2635">
        <v>198.70833333334579</v>
      </c>
      <c r="E2635">
        <v>418.29286340368412</v>
      </c>
      <c r="F2635">
        <v>0.19</v>
      </c>
    </row>
    <row r="2636" spans="1:6" x14ac:dyDescent="0.2">
      <c r="A2636" s="2">
        <v>2634</v>
      </c>
      <c r="B2636">
        <v>198.75000000001251</v>
      </c>
      <c r="E2636">
        <v>418.29286340368412</v>
      </c>
      <c r="F2636">
        <v>0.19</v>
      </c>
    </row>
    <row r="2637" spans="1:6" x14ac:dyDescent="0.2">
      <c r="A2637" s="2">
        <v>2635</v>
      </c>
      <c r="B2637">
        <v>198.79166666667911</v>
      </c>
      <c r="E2637">
        <v>418.29286340368412</v>
      </c>
      <c r="F2637">
        <v>0.19</v>
      </c>
    </row>
    <row r="2638" spans="1:6" x14ac:dyDescent="0.2">
      <c r="A2638" s="2">
        <v>2636</v>
      </c>
      <c r="B2638">
        <v>198.83333333334579</v>
      </c>
      <c r="E2638">
        <v>418.29286340368412</v>
      </c>
      <c r="F2638">
        <v>0.19</v>
      </c>
    </row>
    <row r="2639" spans="1:6" x14ac:dyDescent="0.2">
      <c r="A2639" s="2">
        <v>2637</v>
      </c>
      <c r="B2639">
        <v>198.87500000001251</v>
      </c>
      <c r="E2639">
        <v>418.29286340368412</v>
      </c>
      <c r="F2639">
        <v>0.19</v>
      </c>
    </row>
    <row r="2640" spans="1:6" x14ac:dyDescent="0.2">
      <c r="A2640" s="2">
        <v>2638</v>
      </c>
      <c r="B2640">
        <v>198.91666666667919</v>
      </c>
      <c r="E2640">
        <v>418.29286340368412</v>
      </c>
      <c r="F2640">
        <v>0.19</v>
      </c>
    </row>
    <row r="2641" spans="1:6" x14ac:dyDescent="0.2">
      <c r="A2641" s="2">
        <v>2639</v>
      </c>
      <c r="B2641">
        <v>198.95833333334579</v>
      </c>
      <c r="E2641">
        <v>418.29286340368412</v>
      </c>
      <c r="F2641">
        <v>0.19</v>
      </c>
    </row>
    <row r="2642" spans="1:6" x14ac:dyDescent="0.2">
      <c r="A2642" s="2">
        <v>2640</v>
      </c>
      <c r="B2642">
        <v>199.00000000001251</v>
      </c>
      <c r="E2642">
        <v>417.70296755964182</v>
      </c>
      <c r="F2642">
        <v>0.19</v>
      </c>
    </row>
    <row r="2643" spans="1:6" x14ac:dyDescent="0.2">
      <c r="A2643" s="2">
        <v>2641</v>
      </c>
      <c r="B2643">
        <v>199.04166666667919</v>
      </c>
      <c r="E2643">
        <v>417.70296755964182</v>
      </c>
      <c r="F2643">
        <v>0.19</v>
      </c>
    </row>
    <row r="2644" spans="1:6" x14ac:dyDescent="0.2">
      <c r="A2644" s="2">
        <v>2642</v>
      </c>
      <c r="B2644">
        <v>199.08333333334579</v>
      </c>
      <c r="E2644">
        <v>417.70296755964182</v>
      </c>
      <c r="F2644">
        <v>0.19</v>
      </c>
    </row>
    <row r="2645" spans="1:6" x14ac:dyDescent="0.2">
      <c r="A2645" s="2">
        <v>2643</v>
      </c>
      <c r="B2645">
        <v>199.12500000001251</v>
      </c>
      <c r="E2645">
        <v>417.70296755964182</v>
      </c>
      <c r="F2645">
        <v>0.19</v>
      </c>
    </row>
    <row r="2646" spans="1:6" x14ac:dyDescent="0.2">
      <c r="A2646" s="2">
        <v>2644</v>
      </c>
      <c r="B2646">
        <v>199.16666666667919</v>
      </c>
      <c r="E2646">
        <v>417.70296755964182</v>
      </c>
      <c r="F2646">
        <v>0.19</v>
      </c>
    </row>
    <row r="2647" spans="1:6" x14ac:dyDescent="0.2">
      <c r="A2647" s="2">
        <v>2645</v>
      </c>
      <c r="B2647">
        <v>199.20833333334591</v>
      </c>
      <c r="E2647">
        <v>417.70296755964182</v>
      </c>
      <c r="F2647">
        <v>0.19</v>
      </c>
    </row>
    <row r="2648" spans="1:6" x14ac:dyDescent="0.2">
      <c r="A2648" s="2">
        <v>2646</v>
      </c>
      <c r="B2648">
        <v>199.25000000001251</v>
      </c>
      <c r="E2648">
        <v>417.70296755964182</v>
      </c>
      <c r="F2648">
        <v>0.19</v>
      </c>
    </row>
    <row r="2649" spans="1:6" x14ac:dyDescent="0.2">
      <c r="A2649" s="2">
        <v>2647</v>
      </c>
      <c r="B2649">
        <v>199.29166666667919</v>
      </c>
      <c r="E2649">
        <v>417.70296755964182</v>
      </c>
      <c r="F2649">
        <v>0.19</v>
      </c>
    </row>
    <row r="2650" spans="1:6" x14ac:dyDescent="0.2">
      <c r="A2650" s="2">
        <v>2648</v>
      </c>
      <c r="B2650">
        <v>199.33333333334591</v>
      </c>
      <c r="E2650">
        <v>417.70296755964182</v>
      </c>
      <c r="F2650">
        <v>0.19</v>
      </c>
    </row>
    <row r="2651" spans="1:6" x14ac:dyDescent="0.2">
      <c r="A2651" s="2">
        <v>2649</v>
      </c>
      <c r="B2651">
        <v>199.37500000001259</v>
      </c>
      <c r="E2651">
        <v>417.70296755964182</v>
      </c>
      <c r="F2651">
        <v>0.19</v>
      </c>
    </row>
    <row r="2652" spans="1:6" x14ac:dyDescent="0.2">
      <c r="A2652" s="2">
        <v>2650</v>
      </c>
      <c r="B2652">
        <v>199.41666666667919</v>
      </c>
      <c r="E2652">
        <v>417.70296755964182</v>
      </c>
      <c r="F2652">
        <v>0.19</v>
      </c>
    </row>
    <row r="2653" spans="1:6" x14ac:dyDescent="0.2">
      <c r="A2653" s="2">
        <v>2651</v>
      </c>
      <c r="B2653">
        <v>199.45833333334591</v>
      </c>
      <c r="E2653">
        <v>417.70296755964182</v>
      </c>
      <c r="F2653">
        <v>0.19</v>
      </c>
    </row>
    <row r="2654" spans="1:6" x14ac:dyDescent="0.2">
      <c r="A2654" s="2">
        <v>2652</v>
      </c>
      <c r="B2654">
        <v>199.50000000001259</v>
      </c>
      <c r="E2654">
        <v>417.70296755964182</v>
      </c>
      <c r="F2654">
        <v>0.19</v>
      </c>
    </row>
    <row r="2655" spans="1:6" x14ac:dyDescent="0.2">
      <c r="A2655" s="2">
        <v>2653</v>
      </c>
      <c r="B2655">
        <v>199.54166666667919</v>
      </c>
      <c r="E2655">
        <v>417.70296755964182</v>
      </c>
      <c r="F2655">
        <v>0.19</v>
      </c>
    </row>
    <row r="2656" spans="1:6" x14ac:dyDescent="0.2">
      <c r="A2656" s="2">
        <v>2654</v>
      </c>
      <c r="B2656">
        <v>199.58333333334591</v>
      </c>
      <c r="E2656">
        <v>417.70296755964182</v>
      </c>
      <c r="F2656">
        <v>0.19</v>
      </c>
    </row>
    <row r="2657" spans="1:6" x14ac:dyDescent="0.2">
      <c r="A2657" s="2">
        <v>2655</v>
      </c>
      <c r="B2657">
        <v>199.62500000001259</v>
      </c>
      <c r="E2657">
        <v>417.70296755964182</v>
      </c>
      <c r="F2657">
        <v>0.19</v>
      </c>
    </row>
    <row r="2658" spans="1:6" x14ac:dyDescent="0.2">
      <c r="A2658" s="2">
        <v>2656</v>
      </c>
      <c r="B2658">
        <v>199.66666666667919</v>
      </c>
      <c r="E2658">
        <v>417.70296755964182</v>
      </c>
      <c r="F2658">
        <v>0.19</v>
      </c>
    </row>
    <row r="2659" spans="1:6" x14ac:dyDescent="0.2">
      <c r="A2659" s="2">
        <v>2657</v>
      </c>
      <c r="B2659">
        <v>199.70833333334591</v>
      </c>
      <c r="E2659">
        <v>417.70296755964182</v>
      </c>
      <c r="F2659">
        <v>0.19</v>
      </c>
    </row>
    <row r="2660" spans="1:6" x14ac:dyDescent="0.2">
      <c r="A2660" s="2">
        <v>2658</v>
      </c>
      <c r="B2660">
        <v>199.75000000001259</v>
      </c>
      <c r="E2660">
        <v>417.70296755964182</v>
      </c>
      <c r="F2660">
        <v>0.19</v>
      </c>
    </row>
    <row r="2661" spans="1:6" x14ac:dyDescent="0.2">
      <c r="A2661" s="2">
        <v>2659</v>
      </c>
      <c r="B2661">
        <v>199.79166666667919</v>
      </c>
      <c r="E2661">
        <v>417.70296755964182</v>
      </c>
      <c r="F2661">
        <v>0.19</v>
      </c>
    </row>
    <row r="2662" spans="1:6" x14ac:dyDescent="0.2">
      <c r="A2662" s="2">
        <v>2660</v>
      </c>
      <c r="B2662">
        <v>199.83333333334591</v>
      </c>
      <c r="E2662">
        <v>417.70296755964182</v>
      </c>
      <c r="F2662">
        <v>0.19</v>
      </c>
    </row>
    <row r="2663" spans="1:6" x14ac:dyDescent="0.2">
      <c r="A2663" s="2">
        <v>2661</v>
      </c>
      <c r="B2663">
        <v>199.87500000001259</v>
      </c>
      <c r="E2663">
        <v>417.70296755964182</v>
      </c>
      <c r="F2663">
        <v>0.19</v>
      </c>
    </row>
    <row r="2664" spans="1:6" x14ac:dyDescent="0.2">
      <c r="A2664" s="2">
        <v>2662</v>
      </c>
      <c r="B2664">
        <v>199.9166666666793</v>
      </c>
      <c r="E2664">
        <v>417.70296755964182</v>
      </c>
      <c r="F2664">
        <v>0.19</v>
      </c>
    </row>
    <row r="2665" spans="1:6" x14ac:dyDescent="0.2">
      <c r="A2665" s="2">
        <v>2663</v>
      </c>
      <c r="B2665">
        <v>199.95833333334591</v>
      </c>
      <c r="E2665">
        <v>417.70296755964182</v>
      </c>
      <c r="F2665">
        <v>0.19</v>
      </c>
    </row>
    <row r="2666" spans="1:6" x14ac:dyDescent="0.2">
      <c r="A2666" s="2">
        <v>2664</v>
      </c>
      <c r="B2666">
        <v>200.00000000001259</v>
      </c>
      <c r="E2666">
        <v>417.22796065404611</v>
      </c>
      <c r="F2666">
        <v>0.19</v>
      </c>
    </row>
    <row r="2667" spans="1:6" x14ac:dyDescent="0.2">
      <c r="A2667" s="2">
        <v>2665</v>
      </c>
      <c r="B2667">
        <v>200.0416666666793</v>
      </c>
      <c r="E2667">
        <v>417.22796065404611</v>
      </c>
      <c r="F2667">
        <v>0.19</v>
      </c>
    </row>
    <row r="2668" spans="1:6" x14ac:dyDescent="0.2">
      <c r="A2668" s="2">
        <v>2666</v>
      </c>
      <c r="B2668">
        <v>200.08333333334599</v>
      </c>
      <c r="E2668">
        <v>417.22796065404611</v>
      </c>
      <c r="F2668">
        <v>0.19</v>
      </c>
    </row>
    <row r="2669" spans="1:6" x14ac:dyDescent="0.2">
      <c r="A2669" s="2">
        <v>2667</v>
      </c>
      <c r="B2669">
        <v>200.12500000001259</v>
      </c>
      <c r="E2669">
        <v>417.22796065404611</v>
      </c>
      <c r="F2669">
        <v>0.19</v>
      </c>
    </row>
    <row r="2670" spans="1:6" x14ac:dyDescent="0.2">
      <c r="A2670" s="2">
        <v>2668</v>
      </c>
      <c r="B2670">
        <v>200.1666666666793</v>
      </c>
      <c r="E2670">
        <v>417.22796065404611</v>
      </c>
      <c r="F2670">
        <v>0.19</v>
      </c>
    </row>
    <row r="2671" spans="1:6" x14ac:dyDescent="0.2">
      <c r="A2671" s="2">
        <v>2669</v>
      </c>
      <c r="B2671">
        <v>200.20833333334599</v>
      </c>
      <c r="E2671">
        <v>417.22796065404611</v>
      </c>
      <c r="F2671">
        <v>0.19</v>
      </c>
    </row>
    <row r="2672" spans="1:6" x14ac:dyDescent="0.2">
      <c r="A2672" s="2">
        <v>2670</v>
      </c>
      <c r="B2672">
        <v>200.25000000001259</v>
      </c>
      <c r="E2672">
        <v>417.22796065404611</v>
      </c>
      <c r="F2672">
        <v>0.19</v>
      </c>
    </row>
    <row r="2673" spans="1:6" x14ac:dyDescent="0.2">
      <c r="A2673" s="2">
        <v>2671</v>
      </c>
      <c r="B2673">
        <v>200.2916666666793</v>
      </c>
      <c r="E2673">
        <v>417.22796065404611</v>
      </c>
      <c r="F2673">
        <v>0.19</v>
      </c>
    </row>
    <row r="2674" spans="1:6" x14ac:dyDescent="0.2">
      <c r="A2674" s="2">
        <v>2672</v>
      </c>
      <c r="B2674">
        <v>200.33333333334599</v>
      </c>
      <c r="E2674">
        <v>417.22796065404611</v>
      </c>
      <c r="F2674">
        <v>0.19</v>
      </c>
    </row>
    <row r="2675" spans="1:6" x14ac:dyDescent="0.2">
      <c r="A2675" s="2">
        <v>2673</v>
      </c>
      <c r="B2675">
        <v>200.3750000000127</v>
      </c>
      <c r="E2675">
        <v>417.22796065404611</v>
      </c>
      <c r="F2675">
        <v>0.19</v>
      </c>
    </row>
    <row r="2676" spans="1:6" x14ac:dyDescent="0.2">
      <c r="A2676" s="2">
        <v>2674</v>
      </c>
      <c r="B2676">
        <v>200.4166666666793</v>
      </c>
      <c r="E2676">
        <v>417.22796065404611</v>
      </c>
      <c r="F2676">
        <v>0.19</v>
      </c>
    </row>
    <row r="2677" spans="1:6" x14ac:dyDescent="0.2">
      <c r="A2677" s="2">
        <v>2675</v>
      </c>
      <c r="B2677">
        <v>200.45833333334599</v>
      </c>
      <c r="E2677">
        <v>417.22796065404611</v>
      </c>
      <c r="F2677">
        <v>0.19</v>
      </c>
    </row>
    <row r="2678" spans="1:6" x14ac:dyDescent="0.2">
      <c r="A2678" s="2">
        <v>2676</v>
      </c>
      <c r="B2678">
        <v>200.5000000000127</v>
      </c>
      <c r="E2678">
        <v>417.22796065404611</v>
      </c>
      <c r="F2678">
        <v>0.19</v>
      </c>
    </row>
    <row r="2679" spans="1:6" x14ac:dyDescent="0.2">
      <c r="A2679" s="2">
        <v>2677</v>
      </c>
      <c r="B2679">
        <v>200.54166666667939</v>
      </c>
      <c r="E2679">
        <v>417.22796065404611</v>
      </c>
      <c r="F2679">
        <v>0.19</v>
      </c>
    </row>
    <row r="2680" spans="1:6" x14ac:dyDescent="0.2">
      <c r="A2680" s="2">
        <v>2678</v>
      </c>
      <c r="B2680">
        <v>200.58333333334599</v>
      </c>
      <c r="E2680">
        <v>417.22796065404611</v>
      </c>
      <c r="F2680">
        <v>0.19</v>
      </c>
    </row>
    <row r="2681" spans="1:6" x14ac:dyDescent="0.2">
      <c r="A2681" s="2">
        <v>2679</v>
      </c>
      <c r="B2681">
        <v>200.6250000000127</v>
      </c>
      <c r="E2681">
        <v>417.22796065404611</v>
      </c>
      <c r="F2681">
        <v>0.19</v>
      </c>
    </row>
    <row r="2682" spans="1:6" x14ac:dyDescent="0.2">
      <c r="A2682" s="2">
        <v>2680</v>
      </c>
      <c r="B2682">
        <v>200.66666666667939</v>
      </c>
      <c r="E2682">
        <v>417.22796065404611</v>
      </c>
      <c r="F2682">
        <v>0.19</v>
      </c>
    </row>
    <row r="2683" spans="1:6" x14ac:dyDescent="0.2">
      <c r="A2683" s="2">
        <v>2681</v>
      </c>
      <c r="B2683">
        <v>200.70833333334599</v>
      </c>
      <c r="E2683">
        <v>417.22796065404611</v>
      </c>
      <c r="F2683">
        <v>0.19</v>
      </c>
    </row>
    <row r="2684" spans="1:6" x14ac:dyDescent="0.2">
      <c r="A2684" s="2">
        <v>2682</v>
      </c>
      <c r="B2684">
        <v>200.7500000000127</v>
      </c>
      <c r="E2684">
        <v>417.22796065404611</v>
      </c>
      <c r="F2684">
        <v>0.19</v>
      </c>
    </row>
    <row r="2685" spans="1:6" x14ac:dyDescent="0.2">
      <c r="A2685" s="2">
        <v>2683</v>
      </c>
      <c r="B2685">
        <v>200.79166666667939</v>
      </c>
      <c r="E2685">
        <v>417.22796065404611</v>
      </c>
      <c r="F2685">
        <v>0.19</v>
      </c>
    </row>
    <row r="2686" spans="1:6" x14ac:dyDescent="0.2">
      <c r="A2686" s="2">
        <v>2684</v>
      </c>
      <c r="B2686">
        <v>200.83333333334599</v>
      </c>
      <c r="E2686">
        <v>417.22796065404611</v>
      </c>
      <c r="F2686">
        <v>0.19</v>
      </c>
    </row>
    <row r="2687" spans="1:6" x14ac:dyDescent="0.2">
      <c r="A2687" s="2">
        <v>2685</v>
      </c>
      <c r="B2687">
        <v>200.8750000000127</v>
      </c>
      <c r="E2687">
        <v>417.22796065404611</v>
      </c>
      <c r="F2687">
        <v>0.19</v>
      </c>
    </row>
    <row r="2688" spans="1:6" x14ac:dyDescent="0.2">
      <c r="A2688" s="2">
        <v>2686</v>
      </c>
      <c r="B2688">
        <v>200.91666666667939</v>
      </c>
      <c r="E2688">
        <v>417.22796065404611</v>
      </c>
      <c r="F2688">
        <v>0.19</v>
      </c>
    </row>
    <row r="2689" spans="1:6" x14ac:dyDescent="0.2">
      <c r="A2689" s="2">
        <v>2687</v>
      </c>
      <c r="B2689">
        <v>200.95833333334599</v>
      </c>
      <c r="E2689">
        <v>417.22796065404611</v>
      </c>
      <c r="F2689">
        <v>0.19</v>
      </c>
    </row>
    <row r="2690" spans="1:6" x14ac:dyDescent="0.2">
      <c r="A2690" s="2">
        <v>2688</v>
      </c>
      <c r="B2690">
        <v>201.0000000000127</v>
      </c>
      <c r="C2690">
        <v>470</v>
      </c>
      <c r="D2690">
        <v>375</v>
      </c>
      <c r="E2690">
        <v>395.4305481246862</v>
      </c>
      <c r="F2690">
        <v>0.19</v>
      </c>
    </row>
    <row r="2691" spans="1:6" x14ac:dyDescent="0.2">
      <c r="A2691" s="2">
        <v>2689</v>
      </c>
      <c r="B2691">
        <v>201.04166666667939</v>
      </c>
      <c r="E2691">
        <v>395.4305481246862</v>
      </c>
      <c r="F2691">
        <v>0.19</v>
      </c>
    </row>
    <row r="2692" spans="1:6" x14ac:dyDescent="0.2">
      <c r="A2692" s="2">
        <v>2690</v>
      </c>
      <c r="B2692">
        <v>201.0833333333461</v>
      </c>
      <c r="E2692">
        <v>395.4305481246862</v>
      </c>
      <c r="F2692">
        <v>0.19</v>
      </c>
    </row>
    <row r="2693" spans="1:6" x14ac:dyDescent="0.2">
      <c r="A2693" s="2">
        <v>2691</v>
      </c>
      <c r="B2693">
        <v>201.1250000000127</v>
      </c>
      <c r="E2693">
        <v>395.4305481246862</v>
      </c>
      <c r="F2693">
        <v>0.19</v>
      </c>
    </row>
    <row r="2694" spans="1:6" x14ac:dyDescent="0.2">
      <c r="A2694" s="2">
        <v>2692</v>
      </c>
      <c r="B2694">
        <v>201.16666666667939</v>
      </c>
      <c r="E2694">
        <v>395.4305481246862</v>
      </c>
      <c r="F2694">
        <v>0.19</v>
      </c>
    </row>
    <row r="2695" spans="1:6" x14ac:dyDescent="0.2">
      <c r="A2695" s="2">
        <v>2693</v>
      </c>
      <c r="B2695">
        <v>201.2083333333461</v>
      </c>
      <c r="E2695">
        <v>395.4305481246862</v>
      </c>
      <c r="F2695">
        <v>0.19</v>
      </c>
    </row>
    <row r="2696" spans="1:6" x14ac:dyDescent="0.2">
      <c r="A2696" s="2">
        <v>2694</v>
      </c>
      <c r="B2696">
        <v>201.25000000001279</v>
      </c>
      <c r="E2696">
        <v>395.4305481246862</v>
      </c>
      <c r="F2696">
        <v>0.19</v>
      </c>
    </row>
    <row r="2697" spans="1:6" x14ac:dyDescent="0.2">
      <c r="A2697" s="2">
        <v>2695</v>
      </c>
      <c r="B2697">
        <v>201.29166666667939</v>
      </c>
      <c r="E2697">
        <v>395.4305481246862</v>
      </c>
      <c r="F2697">
        <v>0.19</v>
      </c>
    </row>
    <row r="2698" spans="1:6" x14ac:dyDescent="0.2">
      <c r="A2698" s="2">
        <v>2696</v>
      </c>
      <c r="B2698">
        <v>201.3333333333461</v>
      </c>
      <c r="E2698">
        <v>395.4305481246862</v>
      </c>
      <c r="F2698">
        <v>0.19</v>
      </c>
    </row>
    <row r="2699" spans="1:6" x14ac:dyDescent="0.2">
      <c r="A2699" s="2">
        <v>2697</v>
      </c>
      <c r="B2699">
        <v>201.37500000001279</v>
      </c>
      <c r="E2699">
        <v>395.4305481246862</v>
      </c>
      <c r="F2699">
        <v>0.19</v>
      </c>
    </row>
    <row r="2700" spans="1:6" x14ac:dyDescent="0.2">
      <c r="A2700" s="2">
        <v>2698</v>
      </c>
      <c r="B2700">
        <v>201.41666666667939</v>
      </c>
      <c r="E2700">
        <v>395.4305481246862</v>
      </c>
      <c r="F2700">
        <v>0.19</v>
      </c>
    </row>
    <row r="2701" spans="1:6" x14ac:dyDescent="0.2">
      <c r="A2701" s="2">
        <v>2699</v>
      </c>
      <c r="B2701">
        <v>201.4583333333461</v>
      </c>
      <c r="E2701">
        <v>395.4305481246862</v>
      </c>
      <c r="F2701">
        <v>0.19</v>
      </c>
    </row>
    <row r="2702" spans="1:6" x14ac:dyDescent="0.2">
      <c r="A2702" s="2">
        <v>2700</v>
      </c>
      <c r="B2702">
        <v>201.50000000001279</v>
      </c>
      <c r="E2702">
        <v>395.4305481246862</v>
      </c>
      <c r="F2702">
        <v>0.19</v>
      </c>
    </row>
    <row r="2703" spans="1:6" x14ac:dyDescent="0.2">
      <c r="A2703" s="2">
        <v>2701</v>
      </c>
      <c r="B2703">
        <v>201.5416666666795</v>
      </c>
      <c r="E2703">
        <v>395.4305481246862</v>
      </c>
      <c r="F2703">
        <v>0.19</v>
      </c>
    </row>
    <row r="2704" spans="1:6" x14ac:dyDescent="0.2">
      <c r="A2704" s="2">
        <v>2702</v>
      </c>
      <c r="B2704">
        <v>201.5833333333461</v>
      </c>
      <c r="E2704">
        <v>395.4305481246862</v>
      </c>
      <c r="F2704">
        <v>0.19</v>
      </c>
    </row>
    <row r="2705" spans="1:6" x14ac:dyDescent="0.2">
      <c r="A2705" s="2">
        <v>2703</v>
      </c>
      <c r="B2705">
        <v>201.62500000001279</v>
      </c>
      <c r="E2705">
        <v>395.4305481246862</v>
      </c>
      <c r="F2705">
        <v>0.19</v>
      </c>
    </row>
    <row r="2706" spans="1:6" x14ac:dyDescent="0.2">
      <c r="A2706" s="2">
        <v>2704</v>
      </c>
      <c r="B2706">
        <v>201.6666666666795</v>
      </c>
      <c r="E2706">
        <v>395.4305481246862</v>
      </c>
      <c r="F2706">
        <v>0.19</v>
      </c>
    </row>
    <row r="2707" spans="1:6" x14ac:dyDescent="0.2">
      <c r="A2707" s="2">
        <v>2705</v>
      </c>
      <c r="B2707">
        <v>201.70833333334619</v>
      </c>
      <c r="E2707">
        <v>395.4305481246862</v>
      </c>
      <c r="F2707">
        <v>0.19</v>
      </c>
    </row>
    <row r="2708" spans="1:6" x14ac:dyDescent="0.2">
      <c r="A2708" s="2">
        <v>2706</v>
      </c>
      <c r="B2708">
        <v>201.75000000001279</v>
      </c>
      <c r="E2708">
        <v>395.4305481246862</v>
      </c>
      <c r="F2708">
        <v>0.19</v>
      </c>
    </row>
    <row r="2709" spans="1:6" x14ac:dyDescent="0.2">
      <c r="A2709" s="2">
        <v>2707</v>
      </c>
      <c r="B2709">
        <v>201.7916666666795</v>
      </c>
      <c r="E2709">
        <v>395.4305481246862</v>
      </c>
      <c r="F2709">
        <v>0.19</v>
      </c>
    </row>
    <row r="2710" spans="1:6" x14ac:dyDescent="0.2">
      <c r="A2710" s="2">
        <v>2708</v>
      </c>
      <c r="B2710">
        <v>201.83333333334619</v>
      </c>
      <c r="E2710">
        <v>395.4305481246862</v>
      </c>
      <c r="F2710">
        <v>0.19</v>
      </c>
    </row>
    <row r="2711" spans="1:6" x14ac:dyDescent="0.2">
      <c r="A2711" s="2">
        <v>2709</v>
      </c>
      <c r="B2711">
        <v>201.87500000001279</v>
      </c>
      <c r="E2711">
        <v>395.4305481246862</v>
      </c>
      <c r="F2711">
        <v>0.19</v>
      </c>
    </row>
    <row r="2712" spans="1:6" x14ac:dyDescent="0.2">
      <c r="A2712" s="2">
        <v>2710</v>
      </c>
      <c r="B2712">
        <v>201.9166666666795</v>
      </c>
      <c r="E2712">
        <v>395.4305481246862</v>
      </c>
      <c r="F2712">
        <v>0.19</v>
      </c>
    </row>
    <row r="2713" spans="1:6" x14ac:dyDescent="0.2">
      <c r="A2713" s="2">
        <v>2711</v>
      </c>
      <c r="B2713">
        <v>201.95833333334619</v>
      </c>
      <c r="E2713">
        <v>395.4305481246862</v>
      </c>
      <c r="F2713">
        <v>0.19</v>
      </c>
    </row>
    <row r="2714" spans="1:6" x14ac:dyDescent="0.2">
      <c r="A2714" s="2">
        <v>2712</v>
      </c>
      <c r="B2714">
        <v>202.00000000001279</v>
      </c>
      <c r="E2714">
        <v>395.58124094719142</v>
      </c>
      <c r="F2714">
        <v>0.19</v>
      </c>
    </row>
    <row r="2715" spans="1:6" x14ac:dyDescent="0.2">
      <c r="A2715" s="2">
        <v>2713</v>
      </c>
      <c r="B2715">
        <v>202.0416666666795</v>
      </c>
      <c r="E2715">
        <v>395.58124094719142</v>
      </c>
      <c r="F2715">
        <v>0.19</v>
      </c>
    </row>
    <row r="2716" spans="1:6" x14ac:dyDescent="0.2">
      <c r="A2716" s="2">
        <v>2714</v>
      </c>
      <c r="B2716">
        <v>202.08333333334619</v>
      </c>
      <c r="E2716">
        <v>395.58124094719142</v>
      </c>
      <c r="F2716">
        <v>0.19</v>
      </c>
    </row>
    <row r="2717" spans="1:6" x14ac:dyDescent="0.2">
      <c r="A2717" s="2">
        <v>2715</v>
      </c>
      <c r="B2717">
        <v>202.12500000001279</v>
      </c>
      <c r="E2717">
        <v>395.58124094719142</v>
      </c>
      <c r="F2717">
        <v>0.19</v>
      </c>
    </row>
    <row r="2718" spans="1:6" x14ac:dyDescent="0.2">
      <c r="A2718" s="2">
        <v>2716</v>
      </c>
      <c r="B2718">
        <v>202.1666666666795</v>
      </c>
      <c r="E2718">
        <v>395.58124094719142</v>
      </c>
      <c r="F2718">
        <v>0.19</v>
      </c>
    </row>
    <row r="2719" spans="1:6" x14ac:dyDescent="0.2">
      <c r="A2719" s="2">
        <v>2717</v>
      </c>
      <c r="B2719">
        <v>202.20833333334619</v>
      </c>
      <c r="E2719">
        <v>395.58124094719142</v>
      </c>
      <c r="F2719">
        <v>0.19</v>
      </c>
    </row>
    <row r="2720" spans="1:6" x14ac:dyDescent="0.2">
      <c r="A2720" s="2">
        <v>2718</v>
      </c>
      <c r="B2720">
        <v>202.2500000000129</v>
      </c>
      <c r="E2720">
        <v>395.58124094719142</v>
      </c>
      <c r="F2720">
        <v>0.19</v>
      </c>
    </row>
    <row r="2721" spans="1:6" x14ac:dyDescent="0.2">
      <c r="A2721" s="2">
        <v>2719</v>
      </c>
      <c r="B2721">
        <v>202.2916666666795</v>
      </c>
      <c r="E2721">
        <v>395.58124094719142</v>
      </c>
      <c r="F2721">
        <v>0.19</v>
      </c>
    </row>
    <row r="2722" spans="1:6" x14ac:dyDescent="0.2">
      <c r="A2722" s="2">
        <v>2720</v>
      </c>
      <c r="B2722">
        <v>202.33333333334619</v>
      </c>
      <c r="E2722">
        <v>395.58124094719142</v>
      </c>
      <c r="F2722">
        <v>0.19</v>
      </c>
    </row>
    <row r="2723" spans="1:6" x14ac:dyDescent="0.2">
      <c r="A2723" s="2">
        <v>2721</v>
      </c>
      <c r="B2723">
        <v>202.3750000000129</v>
      </c>
      <c r="E2723">
        <v>395.58124094719142</v>
      </c>
      <c r="F2723">
        <v>0.19</v>
      </c>
    </row>
    <row r="2724" spans="1:6" x14ac:dyDescent="0.2">
      <c r="A2724" s="2">
        <v>2722</v>
      </c>
      <c r="B2724">
        <v>202.41666666667959</v>
      </c>
      <c r="E2724">
        <v>395.58124094719142</v>
      </c>
      <c r="F2724">
        <v>0.19</v>
      </c>
    </row>
    <row r="2725" spans="1:6" x14ac:dyDescent="0.2">
      <c r="A2725" s="2">
        <v>2723</v>
      </c>
      <c r="B2725">
        <v>202.45833333334619</v>
      </c>
      <c r="E2725">
        <v>395.58124094719142</v>
      </c>
      <c r="F2725">
        <v>0.19</v>
      </c>
    </row>
    <row r="2726" spans="1:6" x14ac:dyDescent="0.2">
      <c r="A2726" s="2">
        <v>2724</v>
      </c>
      <c r="B2726">
        <v>202.5000000000129</v>
      </c>
      <c r="E2726">
        <v>395.58124094719142</v>
      </c>
      <c r="F2726">
        <v>0.19</v>
      </c>
    </row>
    <row r="2727" spans="1:6" x14ac:dyDescent="0.2">
      <c r="A2727" s="2">
        <v>2725</v>
      </c>
      <c r="B2727">
        <v>202.54166666667959</v>
      </c>
      <c r="E2727">
        <v>395.58124094719142</v>
      </c>
      <c r="F2727">
        <v>0.19</v>
      </c>
    </row>
    <row r="2728" spans="1:6" x14ac:dyDescent="0.2">
      <c r="A2728" s="2">
        <v>2726</v>
      </c>
      <c r="B2728">
        <v>202.58333333334619</v>
      </c>
      <c r="E2728">
        <v>395.56929482573668</v>
      </c>
      <c r="F2728">
        <v>0.19</v>
      </c>
    </row>
    <row r="2729" spans="1:6" x14ac:dyDescent="0.2">
      <c r="A2729" s="2">
        <v>2727</v>
      </c>
      <c r="B2729">
        <v>202.6250000000129</v>
      </c>
      <c r="E2729">
        <v>395.5747543808327</v>
      </c>
      <c r="F2729">
        <v>0.19</v>
      </c>
    </row>
    <row r="2730" spans="1:6" x14ac:dyDescent="0.2">
      <c r="A2730" s="2">
        <v>2728</v>
      </c>
      <c r="B2730">
        <v>202.66666666667959</v>
      </c>
      <c r="E2730">
        <v>395.58124094719142</v>
      </c>
      <c r="F2730">
        <v>0.19</v>
      </c>
    </row>
    <row r="2731" spans="1:6" x14ac:dyDescent="0.2">
      <c r="A2731" s="2">
        <v>2729</v>
      </c>
      <c r="B2731">
        <v>202.7083333333463</v>
      </c>
      <c r="E2731">
        <v>395.58124094719142</v>
      </c>
      <c r="F2731">
        <v>0.19</v>
      </c>
    </row>
    <row r="2732" spans="1:6" x14ac:dyDescent="0.2">
      <c r="A2732" s="2">
        <v>2730</v>
      </c>
      <c r="B2732">
        <v>202.7500000000129</v>
      </c>
      <c r="E2732">
        <v>395.58030644412952</v>
      </c>
      <c r="F2732">
        <v>0.19</v>
      </c>
    </row>
    <row r="2733" spans="1:6" x14ac:dyDescent="0.2">
      <c r="A2733" s="2">
        <v>2731</v>
      </c>
      <c r="B2733">
        <v>202.79166666667959</v>
      </c>
      <c r="E2733">
        <v>395.58124094719142</v>
      </c>
      <c r="F2733">
        <v>0.19</v>
      </c>
    </row>
    <row r="2734" spans="1:6" x14ac:dyDescent="0.2">
      <c r="A2734" s="2">
        <v>2732</v>
      </c>
      <c r="B2734">
        <v>202.8333333333463</v>
      </c>
      <c r="E2734">
        <v>395.58124094719142</v>
      </c>
      <c r="F2734">
        <v>0.19</v>
      </c>
    </row>
    <row r="2735" spans="1:6" x14ac:dyDescent="0.2">
      <c r="A2735" s="2">
        <v>2733</v>
      </c>
      <c r="B2735">
        <v>202.87500000001299</v>
      </c>
      <c r="E2735">
        <v>395.58124094719142</v>
      </c>
      <c r="F2735">
        <v>0.19</v>
      </c>
    </row>
    <row r="2736" spans="1:6" x14ac:dyDescent="0.2">
      <c r="A2736" s="2">
        <v>2734</v>
      </c>
      <c r="B2736">
        <v>202.91666666667959</v>
      </c>
      <c r="E2736">
        <v>395.58124094719142</v>
      </c>
      <c r="F2736">
        <v>0.19</v>
      </c>
    </row>
    <row r="2737" spans="1:6" x14ac:dyDescent="0.2">
      <c r="A2737" s="2">
        <v>2735</v>
      </c>
      <c r="B2737">
        <v>202.9583333333463</v>
      </c>
      <c r="E2737">
        <v>395.58124094719142</v>
      </c>
      <c r="F2737">
        <v>0.19</v>
      </c>
    </row>
    <row r="2738" spans="1:6" x14ac:dyDescent="0.2">
      <c r="A2738" s="2">
        <v>2736</v>
      </c>
      <c r="B2738">
        <v>203.00000000001299</v>
      </c>
      <c r="E2738">
        <v>398.16572192603371</v>
      </c>
      <c r="F2738">
        <v>0.19</v>
      </c>
    </row>
    <row r="2739" spans="1:6" x14ac:dyDescent="0.2">
      <c r="A2739" s="2">
        <v>2737</v>
      </c>
      <c r="B2739">
        <v>203.04166666667959</v>
      </c>
      <c r="E2739">
        <v>398.16572192603371</v>
      </c>
      <c r="F2739">
        <v>0.19</v>
      </c>
    </row>
    <row r="2740" spans="1:6" x14ac:dyDescent="0.2">
      <c r="A2740" s="2">
        <v>2738</v>
      </c>
      <c r="B2740">
        <v>203.0833333333463</v>
      </c>
      <c r="E2740">
        <v>398.16572192603371</v>
      </c>
      <c r="F2740">
        <v>0.19</v>
      </c>
    </row>
    <row r="2741" spans="1:6" x14ac:dyDescent="0.2">
      <c r="A2741" s="2">
        <v>2739</v>
      </c>
      <c r="B2741">
        <v>203.12500000001299</v>
      </c>
      <c r="E2741">
        <v>398.16572192603371</v>
      </c>
      <c r="F2741">
        <v>0.19</v>
      </c>
    </row>
    <row r="2742" spans="1:6" x14ac:dyDescent="0.2">
      <c r="A2742" s="2">
        <v>2740</v>
      </c>
      <c r="B2742">
        <v>203.16666666667959</v>
      </c>
      <c r="E2742">
        <v>398.16572192603371</v>
      </c>
      <c r="F2742">
        <v>0.19</v>
      </c>
    </row>
    <row r="2743" spans="1:6" x14ac:dyDescent="0.2">
      <c r="A2743" s="2">
        <v>2741</v>
      </c>
      <c r="B2743">
        <v>203.2083333333463</v>
      </c>
      <c r="E2743">
        <v>398.16572192603371</v>
      </c>
      <c r="F2743">
        <v>0.19</v>
      </c>
    </row>
    <row r="2744" spans="1:6" x14ac:dyDescent="0.2">
      <c r="A2744" s="2">
        <v>2742</v>
      </c>
      <c r="B2744">
        <v>203.25000000001299</v>
      </c>
      <c r="E2744">
        <v>398.16572192603371</v>
      </c>
      <c r="F2744">
        <v>0.19</v>
      </c>
    </row>
    <row r="2745" spans="1:6" x14ac:dyDescent="0.2">
      <c r="A2745" s="2">
        <v>2743</v>
      </c>
      <c r="B2745">
        <v>203.29166666667959</v>
      </c>
      <c r="E2745">
        <v>398.16572192603371</v>
      </c>
      <c r="F2745">
        <v>0.19</v>
      </c>
    </row>
    <row r="2746" spans="1:6" x14ac:dyDescent="0.2">
      <c r="A2746" s="2">
        <v>2744</v>
      </c>
      <c r="B2746">
        <v>203.3333333333463</v>
      </c>
      <c r="E2746">
        <v>398.11706347506441</v>
      </c>
      <c r="F2746">
        <v>0.19</v>
      </c>
    </row>
    <row r="2747" spans="1:6" x14ac:dyDescent="0.2">
      <c r="A2747" s="2">
        <v>2745</v>
      </c>
      <c r="B2747">
        <v>203.37500000001299</v>
      </c>
      <c r="E2747">
        <v>398.15004069551941</v>
      </c>
      <c r="F2747">
        <v>0.19</v>
      </c>
    </row>
    <row r="2748" spans="1:6" x14ac:dyDescent="0.2">
      <c r="A2748" s="2">
        <v>2746</v>
      </c>
      <c r="B2748">
        <v>203.4166666666797</v>
      </c>
      <c r="E2748">
        <v>398.14414991968238</v>
      </c>
      <c r="F2748">
        <v>0.19</v>
      </c>
    </row>
    <row r="2749" spans="1:6" x14ac:dyDescent="0.2">
      <c r="A2749" s="2">
        <v>2747</v>
      </c>
      <c r="B2749">
        <v>203.4583333333463</v>
      </c>
      <c r="E2749">
        <v>398.15431824928589</v>
      </c>
      <c r="F2749">
        <v>0.19</v>
      </c>
    </row>
    <row r="2750" spans="1:6" x14ac:dyDescent="0.2">
      <c r="A2750" s="2">
        <v>2748</v>
      </c>
      <c r="B2750">
        <v>203.50000000001299</v>
      </c>
      <c r="E2750">
        <v>398.15431824928589</v>
      </c>
      <c r="F2750">
        <v>0.19</v>
      </c>
    </row>
    <row r="2751" spans="1:6" x14ac:dyDescent="0.2">
      <c r="A2751" s="2">
        <v>2749</v>
      </c>
      <c r="B2751">
        <v>203.5416666666797</v>
      </c>
      <c r="E2751">
        <v>398.16482991077999</v>
      </c>
      <c r="F2751">
        <v>0.19</v>
      </c>
    </row>
    <row r="2752" spans="1:6" x14ac:dyDescent="0.2">
      <c r="A2752" s="2">
        <v>2750</v>
      </c>
      <c r="B2752">
        <v>203.58333333334639</v>
      </c>
      <c r="E2752">
        <v>398.15865539570592</v>
      </c>
      <c r="F2752">
        <v>0.19</v>
      </c>
    </row>
    <row r="2753" spans="1:6" x14ac:dyDescent="0.2">
      <c r="A2753" s="2">
        <v>2751</v>
      </c>
      <c r="B2753">
        <v>203.62500000001299</v>
      </c>
      <c r="E2753">
        <v>398.16216886109299</v>
      </c>
      <c r="F2753">
        <v>0.19</v>
      </c>
    </row>
    <row r="2754" spans="1:6" x14ac:dyDescent="0.2">
      <c r="A2754" s="2">
        <v>2752</v>
      </c>
      <c r="B2754">
        <v>203.6666666666797</v>
      </c>
      <c r="E2754">
        <v>398.16572192603371</v>
      </c>
      <c r="F2754">
        <v>0.19</v>
      </c>
    </row>
    <row r="2755" spans="1:6" x14ac:dyDescent="0.2">
      <c r="A2755" s="2">
        <v>2753</v>
      </c>
      <c r="B2755">
        <v>203.70833333334639</v>
      </c>
      <c r="E2755">
        <v>398.16572192603371</v>
      </c>
      <c r="F2755">
        <v>0.19</v>
      </c>
    </row>
    <row r="2756" spans="1:6" x14ac:dyDescent="0.2">
      <c r="A2756" s="2">
        <v>2754</v>
      </c>
      <c r="B2756">
        <v>203.75000000001299</v>
      </c>
      <c r="E2756">
        <v>398.16572192603371</v>
      </c>
      <c r="F2756">
        <v>0.19</v>
      </c>
    </row>
    <row r="2757" spans="1:6" x14ac:dyDescent="0.2">
      <c r="A2757" s="2">
        <v>2755</v>
      </c>
      <c r="B2757">
        <v>203.7916666666797</v>
      </c>
      <c r="E2757">
        <v>398.16572192603371</v>
      </c>
      <c r="F2757">
        <v>0.19</v>
      </c>
    </row>
    <row r="2758" spans="1:6" x14ac:dyDescent="0.2">
      <c r="A2758" s="2">
        <v>2756</v>
      </c>
      <c r="B2758">
        <v>203.83333333334639</v>
      </c>
      <c r="E2758">
        <v>398.16572192603371</v>
      </c>
      <c r="F2758">
        <v>0.19</v>
      </c>
    </row>
    <row r="2759" spans="1:6" x14ac:dyDescent="0.2">
      <c r="A2759" s="2">
        <v>2757</v>
      </c>
      <c r="B2759">
        <v>203.8750000000131</v>
      </c>
      <c r="E2759">
        <v>398.16482991077999</v>
      </c>
      <c r="F2759">
        <v>0.19</v>
      </c>
    </row>
    <row r="2760" spans="1:6" x14ac:dyDescent="0.2">
      <c r="A2760" s="2">
        <v>2758</v>
      </c>
      <c r="B2760">
        <v>203.9166666666797</v>
      </c>
      <c r="E2760">
        <v>398.16572192603371</v>
      </c>
      <c r="F2760">
        <v>0.19</v>
      </c>
    </row>
    <row r="2761" spans="1:6" x14ac:dyDescent="0.2">
      <c r="A2761" s="2">
        <v>2759</v>
      </c>
      <c r="B2761">
        <v>203.95833333334639</v>
      </c>
      <c r="E2761">
        <v>398.16572192603371</v>
      </c>
      <c r="F2761">
        <v>0.19</v>
      </c>
    </row>
    <row r="2762" spans="1:6" x14ac:dyDescent="0.2">
      <c r="A2762" s="2">
        <v>2760</v>
      </c>
      <c r="B2762">
        <v>204.0000000000131</v>
      </c>
      <c r="E2762">
        <v>398.94022892999612</v>
      </c>
      <c r="F2762">
        <v>0.19</v>
      </c>
    </row>
    <row r="2763" spans="1:6" x14ac:dyDescent="0.2">
      <c r="A2763" s="2">
        <v>2761</v>
      </c>
      <c r="B2763">
        <v>204.04166666667979</v>
      </c>
      <c r="E2763">
        <v>398.94022892999612</v>
      </c>
      <c r="F2763">
        <v>0.19</v>
      </c>
    </row>
    <row r="2764" spans="1:6" x14ac:dyDescent="0.2">
      <c r="A2764" s="2">
        <v>2762</v>
      </c>
      <c r="B2764">
        <v>204.08333333334639</v>
      </c>
      <c r="E2764">
        <v>398.94022892999612</v>
      </c>
      <c r="F2764">
        <v>0.19</v>
      </c>
    </row>
    <row r="2765" spans="1:6" x14ac:dyDescent="0.2">
      <c r="A2765" s="2">
        <v>2763</v>
      </c>
      <c r="B2765">
        <v>204.1250000000131</v>
      </c>
      <c r="E2765">
        <v>398.94022892999612</v>
      </c>
      <c r="F2765">
        <v>0.19</v>
      </c>
    </row>
    <row r="2766" spans="1:6" x14ac:dyDescent="0.2">
      <c r="A2766" s="2">
        <v>2764</v>
      </c>
      <c r="B2766">
        <v>204.16666666667979</v>
      </c>
      <c r="E2766">
        <v>398.94022892999612</v>
      </c>
      <c r="F2766">
        <v>0.19</v>
      </c>
    </row>
    <row r="2767" spans="1:6" x14ac:dyDescent="0.2">
      <c r="A2767" s="2">
        <v>2765</v>
      </c>
      <c r="B2767">
        <v>204.20833333334639</v>
      </c>
      <c r="E2767">
        <v>398.94022892999612</v>
      </c>
      <c r="F2767">
        <v>0.19</v>
      </c>
    </row>
    <row r="2768" spans="1:6" x14ac:dyDescent="0.2">
      <c r="A2768" s="2">
        <v>2766</v>
      </c>
      <c r="B2768">
        <v>204.2500000000131</v>
      </c>
      <c r="E2768">
        <v>398.94022892999612</v>
      </c>
      <c r="F2768">
        <v>0.19</v>
      </c>
    </row>
    <row r="2769" spans="1:6" x14ac:dyDescent="0.2">
      <c r="A2769" s="2">
        <v>2767</v>
      </c>
      <c r="B2769">
        <v>204.29166666667979</v>
      </c>
      <c r="E2769">
        <v>398.94022892999612</v>
      </c>
      <c r="F2769">
        <v>0.19</v>
      </c>
    </row>
    <row r="2770" spans="1:6" x14ac:dyDescent="0.2">
      <c r="A2770" s="2">
        <v>2768</v>
      </c>
      <c r="B2770">
        <v>204.33333333334639</v>
      </c>
      <c r="E2770">
        <v>398.94022892999612</v>
      </c>
      <c r="F2770">
        <v>0.19</v>
      </c>
    </row>
    <row r="2771" spans="1:6" x14ac:dyDescent="0.2">
      <c r="A2771" s="2">
        <v>2769</v>
      </c>
      <c r="B2771">
        <v>204.3750000000131</v>
      </c>
      <c r="E2771">
        <v>398.94022892999612</v>
      </c>
      <c r="F2771">
        <v>0.19</v>
      </c>
    </row>
    <row r="2772" spans="1:6" x14ac:dyDescent="0.2">
      <c r="A2772" s="2">
        <v>2770</v>
      </c>
      <c r="B2772">
        <v>204.41666666667979</v>
      </c>
      <c r="E2772">
        <v>398.94022892999612</v>
      </c>
      <c r="F2772">
        <v>0.19</v>
      </c>
    </row>
    <row r="2773" spans="1:6" x14ac:dyDescent="0.2">
      <c r="A2773" s="2">
        <v>2771</v>
      </c>
      <c r="B2773">
        <v>204.45833333334639</v>
      </c>
      <c r="E2773">
        <v>398.94022892999612</v>
      </c>
      <c r="F2773">
        <v>0.19</v>
      </c>
    </row>
    <row r="2774" spans="1:6" x14ac:dyDescent="0.2">
      <c r="A2774" s="2">
        <v>2772</v>
      </c>
      <c r="B2774">
        <v>204.5000000000131</v>
      </c>
      <c r="E2774">
        <v>398.94022892999612</v>
      </c>
      <c r="F2774">
        <v>0.19</v>
      </c>
    </row>
    <row r="2775" spans="1:6" x14ac:dyDescent="0.2">
      <c r="A2775" s="2">
        <v>2773</v>
      </c>
      <c r="B2775">
        <v>204.54166666667979</v>
      </c>
      <c r="E2775">
        <v>398.94022892999612</v>
      </c>
      <c r="F2775">
        <v>0.19</v>
      </c>
    </row>
    <row r="2776" spans="1:6" x14ac:dyDescent="0.2">
      <c r="A2776" s="2">
        <v>2774</v>
      </c>
      <c r="B2776">
        <v>204.5833333333465</v>
      </c>
      <c r="E2776">
        <v>398.94022892999612</v>
      </c>
      <c r="F2776">
        <v>0.19</v>
      </c>
    </row>
    <row r="2777" spans="1:6" x14ac:dyDescent="0.2">
      <c r="A2777" s="2">
        <v>2775</v>
      </c>
      <c r="B2777">
        <v>204.6250000000131</v>
      </c>
      <c r="E2777">
        <v>398.94022892999612</v>
      </c>
      <c r="F2777">
        <v>0.19</v>
      </c>
    </row>
    <row r="2778" spans="1:6" x14ac:dyDescent="0.2">
      <c r="A2778" s="2">
        <v>2776</v>
      </c>
      <c r="B2778">
        <v>204.66666666667979</v>
      </c>
      <c r="E2778">
        <v>398.94022892999612</v>
      </c>
      <c r="F2778">
        <v>0.19</v>
      </c>
    </row>
    <row r="2779" spans="1:6" x14ac:dyDescent="0.2">
      <c r="A2779" s="2">
        <v>2777</v>
      </c>
      <c r="B2779">
        <v>204.7083333333465</v>
      </c>
      <c r="E2779">
        <v>398.94022892999612</v>
      </c>
      <c r="F2779">
        <v>0.19</v>
      </c>
    </row>
    <row r="2780" spans="1:6" x14ac:dyDescent="0.2">
      <c r="A2780" s="2">
        <v>2778</v>
      </c>
      <c r="B2780">
        <v>204.75000000001319</v>
      </c>
      <c r="E2780">
        <v>398.94022892999612</v>
      </c>
      <c r="F2780">
        <v>0.19</v>
      </c>
    </row>
    <row r="2781" spans="1:6" x14ac:dyDescent="0.2">
      <c r="A2781" s="2">
        <v>2779</v>
      </c>
      <c r="B2781">
        <v>204.79166666667979</v>
      </c>
      <c r="E2781">
        <v>398.94022892999612</v>
      </c>
      <c r="F2781">
        <v>0.19</v>
      </c>
    </row>
    <row r="2782" spans="1:6" x14ac:dyDescent="0.2">
      <c r="A2782" s="2">
        <v>2780</v>
      </c>
      <c r="B2782">
        <v>204.8333333333465</v>
      </c>
      <c r="E2782">
        <v>398.94022892999612</v>
      </c>
      <c r="F2782">
        <v>0.19</v>
      </c>
    </row>
    <row r="2783" spans="1:6" x14ac:dyDescent="0.2">
      <c r="A2783" s="2">
        <v>2781</v>
      </c>
      <c r="B2783">
        <v>204.87500000001319</v>
      </c>
      <c r="E2783">
        <v>398.94022892999612</v>
      </c>
      <c r="F2783">
        <v>0.19</v>
      </c>
    </row>
    <row r="2784" spans="1:6" x14ac:dyDescent="0.2">
      <c r="A2784" s="2">
        <v>2782</v>
      </c>
      <c r="B2784">
        <v>204.91666666667979</v>
      </c>
      <c r="E2784">
        <v>398.94022892999612</v>
      </c>
      <c r="F2784">
        <v>0.19</v>
      </c>
    </row>
    <row r="2785" spans="1:6" x14ac:dyDescent="0.2">
      <c r="A2785" s="2">
        <v>2783</v>
      </c>
      <c r="B2785">
        <v>204.9583333333465</v>
      </c>
      <c r="E2785">
        <v>398.94022892999612</v>
      </c>
      <c r="F2785">
        <v>0.19</v>
      </c>
    </row>
    <row r="2786" spans="1:6" x14ac:dyDescent="0.2">
      <c r="A2786" s="2">
        <v>2784</v>
      </c>
      <c r="B2786">
        <v>205.00000000001319</v>
      </c>
      <c r="E2786">
        <v>400.29226632479981</v>
      </c>
      <c r="F2786">
        <v>0.19</v>
      </c>
    </row>
    <row r="2787" spans="1:6" x14ac:dyDescent="0.2">
      <c r="A2787" s="2">
        <v>2785</v>
      </c>
      <c r="B2787">
        <v>205.0416666666799</v>
      </c>
      <c r="E2787">
        <v>400.29226632479981</v>
      </c>
      <c r="F2787">
        <v>0.19</v>
      </c>
    </row>
    <row r="2788" spans="1:6" x14ac:dyDescent="0.2">
      <c r="A2788" s="2">
        <v>2786</v>
      </c>
      <c r="B2788">
        <v>205.0833333333465</v>
      </c>
      <c r="E2788">
        <v>400.29226632479981</v>
      </c>
      <c r="F2788">
        <v>0.19</v>
      </c>
    </row>
    <row r="2789" spans="1:6" x14ac:dyDescent="0.2">
      <c r="A2789" s="2">
        <v>2787</v>
      </c>
      <c r="B2789">
        <v>205.12500000001319</v>
      </c>
      <c r="E2789">
        <v>400.29226632479981</v>
      </c>
      <c r="F2789">
        <v>0.19</v>
      </c>
    </row>
    <row r="2790" spans="1:6" x14ac:dyDescent="0.2">
      <c r="A2790" s="2">
        <v>2788</v>
      </c>
      <c r="B2790">
        <v>205.1666666666799</v>
      </c>
      <c r="E2790">
        <v>400.29226632479981</v>
      </c>
      <c r="F2790">
        <v>0.19</v>
      </c>
    </row>
    <row r="2791" spans="1:6" x14ac:dyDescent="0.2">
      <c r="A2791" s="2">
        <v>2789</v>
      </c>
      <c r="B2791">
        <v>205.20833333334659</v>
      </c>
      <c r="E2791">
        <v>400.29226632479981</v>
      </c>
      <c r="F2791">
        <v>0.19</v>
      </c>
    </row>
    <row r="2792" spans="1:6" x14ac:dyDescent="0.2">
      <c r="A2792" s="2">
        <v>2790</v>
      </c>
      <c r="B2792">
        <v>205.25000000001319</v>
      </c>
      <c r="E2792">
        <v>400.29226632479981</v>
      </c>
      <c r="F2792">
        <v>0.19</v>
      </c>
    </row>
    <row r="2793" spans="1:6" x14ac:dyDescent="0.2">
      <c r="A2793" s="2">
        <v>2791</v>
      </c>
      <c r="B2793">
        <v>205.2916666666799</v>
      </c>
      <c r="E2793">
        <v>400.29226632479981</v>
      </c>
      <c r="F2793">
        <v>0.19</v>
      </c>
    </row>
    <row r="2794" spans="1:6" x14ac:dyDescent="0.2">
      <c r="A2794" s="2">
        <v>2792</v>
      </c>
      <c r="B2794">
        <v>205.33333333334659</v>
      </c>
      <c r="E2794">
        <v>400.29226632479981</v>
      </c>
      <c r="F2794">
        <v>0.19</v>
      </c>
    </row>
    <row r="2795" spans="1:6" x14ac:dyDescent="0.2">
      <c r="A2795" s="2">
        <v>2793</v>
      </c>
      <c r="B2795">
        <v>205.37500000001319</v>
      </c>
      <c r="E2795">
        <v>400.29226632479981</v>
      </c>
      <c r="F2795">
        <v>0.19</v>
      </c>
    </row>
    <row r="2796" spans="1:6" x14ac:dyDescent="0.2">
      <c r="A2796" s="2">
        <v>2794</v>
      </c>
      <c r="B2796">
        <v>205.4166666666799</v>
      </c>
      <c r="E2796">
        <v>400.29226632479981</v>
      </c>
      <c r="F2796">
        <v>0.19</v>
      </c>
    </row>
    <row r="2797" spans="1:6" x14ac:dyDescent="0.2">
      <c r="A2797" s="2">
        <v>2795</v>
      </c>
      <c r="B2797">
        <v>205.45833333334659</v>
      </c>
      <c r="E2797">
        <v>400.29226632479981</v>
      </c>
      <c r="F2797">
        <v>0.19</v>
      </c>
    </row>
    <row r="2798" spans="1:6" x14ac:dyDescent="0.2">
      <c r="A2798" s="2">
        <v>2796</v>
      </c>
      <c r="B2798">
        <v>205.50000000001319</v>
      </c>
      <c r="E2798">
        <v>400.29226632479981</v>
      </c>
      <c r="F2798">
        <v>0.19</v>
      </c>
    </row>
    <row r="2799" spans="1:6" x14ac:dyDescent="0.2">
      <c r="A2799" s="2">
        <v>2797</v>
      </c>
      <c r="B2799">
        <v>205.5416666666799</v>
      </c>
      <c r="E2799">
        <v>400.29226632479981</v>
      </c>
      <c r="F2799">
        <v>0.19</v>
      </c>
    </row>
    <row r="2800" spans="1:6" x14ac:dyDescent="0.2">
      <c r="A2800" s="2">
        <v>2798</v>
      </c>
      <c r="B2800">
        <v>205.58333333334659</v>
      </c>
      <c r="E2800">
        <v>400.29226632479981</v>
      </c>
      <c r="F2800">
        <v>0.19</v>
      </c>
    </row>
    <row r="2801" spans="1:6" x14ac:dyDescent="0.2">
      <c r="A2801" s="2">
        <v>2799</v>
      </c>
      <c r="B2801">
        <v>205.62500000001319</v>
      </c>
      <c r="E2801">
        <v>400.29226632479981</v>
      </c>
      <c r="F2801">
        <v>0.19</v>
      </c>
    </row>
    <row r="2802" spans="1:6" x14ac:dyDescent="0.2">
      <c r="A2802" s="2">
        <v>2800</v>
      </c>
      <c r="B2802">
        <v>205.6666666666799</v>
      </c>
      <c r="E2802">
        <v>400.29226632479981</v>
      </c>
      <c r="F2802">
        <v>0.19</v>
      </c>
    </row>
    <row r="2803" spans="1:6" x14ac:dyDescent="0.2">
      <c r="A2803" s="2">
        <v>2801</v>
      </c>
      <c r="B2803">
        <v>205.70833333334659</v>
      </c>
      <c r="E2803">
        <v>400.29226632479981</v>
      </c>
      <c r="F2803">
        <v>0.19</v>
      </c>
    </row>
    <row r="2804" spans="1:6" x14ac:dyDescent="0.2">
      <c r="A2804" s="2">
        <v>2802</v>
      </c>
      <c r="B2804">
        <v>205.7500000000133</v>
      </c>
      <c r="E2804">
        <v>400.29226632479981</v>
      </c>
      <c r="F2804">
        <v>0.19</v>
      </c>
    </row>
    <row r="2805" spans="1:6" x14ac:dyDescent="0.2">
      <c r="A2805" s="2">
        <v>2803</v>
      </c>
      <c r="B2805">
        <v>205.7916666666799</v>
      </c>
      <c r="E2805">
        <v>400.29226632479981</v>
      </c>
      <c r="F2805">
        <v>0.19</v>
      </c>
    </row>
    <row r="2806" spans="1:6" x14ac:dyDescent="0.2">
      <c r="A2806" s="2">
        <v>2804</v>
      </c>
      <c r="B2806">
        <v>205.83333333334659</v>
      </c>
      <c r="E2806">
        <v>400.29226632479981</v>
      </c>
      <c r="F2806">
        <v>0.19</v>
      </c>
    </row>
    <row r="2807" spans="1:6" x14ac:dyDescent="0.2">
      <c r="A2807" s="2">
        <v>2805</v>
      </c>
      <c r="B2807">
        <v>205.8750000000133</v>
      </c>
      <c r="E2807">
        <v>400.29226632479981</v>
      </c>
      <c r="F2807">
        <v>0.19</v>
      </c>
    </row>
    <row r="2808" spans="1:6" x14ac:dyDescent="0.2">
      <c r="A2808" s="2">
        <v>2806</v>
      </c>
      <c r="B2808">
        <v>205.91666666667999</v>
      </c>
      <c r="E2808">
        <v>400.29226632479981</v>
      </c>
      <c r="F2808">
        <v>0.19</v>
      </c>
    </row>
    <row r="2809" spans="1:6" x14ac:dyDescent="0.2">
      <c r="A2809" s="2">
        <v>2807</v>
      </c>
      <c r="B2809">
        <v>205.95833333334659</v>
      </c>
      <c r="E2809">
        <v>400.29226632479981</v>
      </c>
      <c r="F2809">
        <v>0.19</v>
      </c>
    </row>
    <row r="2810" spans="1:6" x14ac:dyDescent="0.2">
      <c r="A2810" s="2">
        <v>2808</v>
      </c>
      <c r="B2810">
        <v>206.0000000000133</v>
      </c>
      <c r="E2810">
        <v>398.5075744592599</v>
      </c>
      <c r="F2810">
        <v>0.19</v>
      </c>
    </row>
    <row r="2811" spans="1:6" x14ac:dyDescent="0.2">
      <c r="A2811" s="2">
        <v>2809</v>
      </c>
      <c r="B2811">
        <v>206.04166666667999</v>
      </c>
      <c r="E2811">
        <v>398.5075744592599</v>
      </c>
      <c r="F2811">
        <v>0.19</v>
      </c>
    </row>
    <row r="2812" spans="1:6" x14ac:dyDescent="0.2">
      <c r="A2812" s="2">
        <v>2810</v>
      </c>
      <c r="B2812">
        <v>206.08333333334659</v>
      </c>
      <c r="E2812">
        <v>398.5075744592599</v>
      </c>
      <c r="F2812">
        <v>0.19</v>
      </c>
    </row>
    <row r="2813" spans="1:6" x14ac:dyDescent="0.2">
      <c r="A2813" s="2">
        <v>2811</v>
      </c>
      <c r="B2813">
        <v>206.1250000000133</v>
      </c>
      <c r="E2813">
        <v>398.5075744592599</v>
      </c>
      <c r="F2813">
        <v>0.19</v>
      </c>
    </row>
    <row r="2814" spans="1:6" x14ac:dyDescent="0.2">
      <c r="A2814" s="2">
        <v>2812</v>
      </c>
      <c r="B2814">
        <v>206.16666666667999</v>
      </c>
      <c r="E2814">
        <v>398.5075744592599</v>
      </c>
      <c r="F2814">
        <v>0.19</v>
      </c>
    </row>
    <row r="2815" spans="1:6" x14ac:dyDescent="0.2">
      <c r="A2815" s="2">
        <v>2813</v>
      </c>
      <c r="B2815">
        <v>206.2083333333467</v>
      </c>
      <c r="E2815">
        <v>398.5075744592599</v>
      </c>
      <c r="F2815">
        <v>0.19</v>
      </c>
    </row>
    <row r="2816" spans="1:6" x14ac:dyDescent="0.2">
      <c r="A2816" s="2">
        <v>2814</v>
      </c>
      <c r="B2816">
        <v>206.2500000000133</v>
      </c>
      <c r="E2816">
        <v>398.5075744592599</v>
      </c>
      <c r="F2816">
        <v>0.19</v>
      </c>
    </row>
    <row r="2817" spans="1:6" x14ac:dyDescent="0.2">
      <c r="A2817" s="2">
        <v>2815</v>
      </c>
      <c r="B2817">
        <v>206.29166666667999</v>
      </c>
      <c r="E2817">
        <v>398.5075744592599</v>
      </c>
      <c r="F2817">
        <v>0.19</v>
      </c>
    </row>
    <row r="2818" spans="1:6" x14ac:dyDescent="0.2">
      <c r="A2818" s="2">
        <v>2816</v>
      </c>
      <c r="B2818">
        <v>206.3333333333467</v>
      </c>
      <c r="E2818">
        <v>398.5075744592599</v>
      </c>
      <c r="F2818">
        <v>0.19</v>
      </c>
    </row>
    <row r="2819" spans="1:6" x14ac:dyDescent="0.2">
      <c r="A2819" s="2">
        <v>2817</v>
      </c>
      <c r="B2819">
        <v>206.37500000001339</v>
      </c>
      <c r="E2819">
        <v>398.5075744592599</v>
      </c>
      <c r="F2819">
        <v>0.19</v>
      </c>
    </row>
    <row r="2820" spans="1:6" x14ac:dyDescent="0.2">
      <c r="A2820" s="2">
        <v>2818</v>
      </c>
      <c r="B2820">
        <v>206.41666666667999</v>
      </c>
      <c r="E2820">
        <v>398.5075744592599</v>
      </c>
      <c r="F2820">
        <v>0.19</v>
      </c>
    </row>
    <row r="2821" spans="1:6" x14ac:dyDescent="0.2">
      <c r="A2821" s="2">
        <v>2819</v>
      </c>
      <c r="B2821">
        <v>206.4583333333467</v>
      </c>
      <c r="E2821">
        <v>398.5075744592599</v>
      </c>
      <c r="F2821">
        <v>0.19</v>
      </c>
    </row>
    <row r="2822" spans="1:6" x14ac:dyDescent="0.2">
      <c r="A2822" s="2">
        <v>2820</v>
      </c>
      <c r="B2822">
        <v>206.50000000001339</v>
      </c>
      <c r="E2822">
        <v>398.5075744592599</v>
      </c>
      <c r="F2822">
        <v>0.19</v>
      </c>
    </row>
    <row r="2823" spans="1:6" x14ac:dyDescent="0.2">
      <c r="A2823" s="2">
        <v>2821</v>
      </c>
      <c r="B2823">
        <v>206.54166666667999</v>
      </c>
      <c r="E2823">
        <v>398.5075744592599</v>
      </c>
      <c r="F2823">
        <v>0.19</v>
      </c>
    </row>
    <row r="2824" spans="1:6" x14ac:dyDescent="0.2">
      <c r="A2824" s="2">
        <v>2822</v>
      </c>
      <c r="B2824">
        <v>206.5833333333467</v>
      </c>
      <c r="E2824">
        <v>398.5075744592599</v>
      </c>
      <c r="F2824">
        <v>0.19</v>
      </c>
    </row>
    <row r="2825" spans="1:6" x14ac:dyDescent="0.2">
      <c r="A2825" s="2">
        <v>2823</v>
      </c>
      <c r="B2825">
        <v>206.62500000001339</v>
      </c>
      <c r="E2825">
        <v>398.5075744592599</v>
      </c>
      <c r="F2825">
        <v>0.19</v>
      </c>
    </row>
    <row r="2826" spans="1:6" x14ac:dyDescent="0.2">
      <c r="A2826" s="2">
        <v>2824</v>
      </c>
      <c r="B2826">
        <v>206.66666666667999</v>
      </c>
      <c r="E2826">
        <v>398.5075744592599</v>
      </c>
      <c r="F2826">
        <v>0.19</v>
      </c>
    </row>
    <row r="2827" spans="1:6" x14ac:dyDescent="0.2">
      <c r="A2827" s="2">
        <v>2825</v>
      </c>
      <c r="B2827">
        <v>206.7083333333467</v>
      </c>
      <c r="E2827">
        <v>398.5075744592599</v>
      </c>
      <c r="F2827">
        <v>0.19</v>
      </c>
    </row>
    <row r="2828" spans="1:6" x14ac:dyDescent="0.2">
      <c r="A2828" s="2">
        <v>2826</v>
      </c>
      <c r="B2828">
        <v>206.75000000001339</v>
      </c>
      <c r="E2828">
        <v>398.5075744592599</v>
      </c>
      <c r="F2828">
        <v>0.19</v>
      </c>
    </row>
    <row r="2829" spans="1:6" x14ac:dyDescent="0.2">
      <c r="A2829" s="2">
        <v>2827</v>
      </c>
      <c r="B2829">
        <v>206.79166666667999</v>
      </c>
      <c r="E2829">
        <v>398.5075744592599</v>
      </c>
      <c r="F2829">
        <v>0.19</v>
      </c>
    </row>
    <row r="2830" spans="1:6" x14ac:dyDescent="0.2">
      <c r="A2830" s="2">
        <v>2828</v>
      </c>
      <c r="B2830">
        <v>206.8333333333467</v>
      </c>
      <c r="E2830">
        <v>398.5075744592599</v>
      </c>
      <c r="F2830">
        <v>0.19</v>
      </c>
    </row>
    <row r="2831" spans="1:6" x14ac:dyDescent="0.2">
      <c r="A2831" s="2">
        <v>2829</v>
      </c>
      <c r="B2831">
        <v>206.87500000001339</v>
      </c>
      <c r="E2831">
        <v>398.5075744592599</v>
      </c>
      <c r="F2831">
        <v>0.19</v>
      </c>
    </row>
    <row r="2832" spans="1:6" x14ac:dyDescent="0.2">
      <c r="A2832" s="2">
        <v>2830</v>
      </c>
      <c r="B2832">
        <v>206.9166666666801</v>
      </c>
      <c r="E2832">
        <v>398.5075744592599</v>
      </c>
      <c r="F2832">
        <v>0.19</v>
      </c>
    </row>
    <row r="2833" spans="1:6" x14ac:dyDescent="0.2">
      <c r="A2833" s="2">
        <v>2831</v>
      </c>
      <c r="B2833">
        <v>206.9583333333467</v>
      </c>
      <c r="E2833">
        <v>398.5075744592599</v>
      </c>
      <c r="F2833">
        <v>0.19</v>
      </c>
    </row>
    <row r="2834" spans="1:6" x14ac:dyDescent="0.2">
      <c r="A2834" s="2">
        <v>2832</v>
      </c>
      <c r="B2834">
        <v>207.00000000001339</v>
      </c>
      <c r="E2834">
        <v>397.67072215538388</v>
      </c>
      <c r="F2834">
        <v>0.19</v>
      </c>
    </row>
    <row r="2835" spans="1:6" x14ac:dyDescent="0.2">
      <c r="A2835" s="2">
        <v>2833</v>
      </c>
      <c r="B2835">
        <v>207.0416666666801</v>
      </c>
      <c r="E2835">
        <v>397.67072215538388</v>
      </c>
      <c r="F2835">
        <v>0.19</v>
      </c>
    </row>
    <row r="2836" spans="1:6" x14ac:dyDescent="0.2">
      <c r="A2836" s="2">
        <v>2834</v>
      </c>
      <c r="B2836">
        <v>207.08333333334679</v>
      </c>
      <c r="E2836">
        <v>397.67072215538388</v>
      </c>
      <c r="F2836">
        <v>0.19</v>
      </c>
    </row>
    <row r="2837" spans="1:6" x14ac:dyDescent="0.2">
      <c r="A2837" s="2">
        <v>2835</v>
      </c>
      <c r="B2837">
        <v>207.12500000001339</v>
      </c>
      <c r="E2837">
        <v>397.67072215538388</v>
      </c>
      <c r="F2837">
        <v>0.19</v>
      </c>
    </row>
    <row r="2838" spans="1:6" x14ac:dyDescent="0.2">
      <c r="A2838" s="2">
        <v>2836</v>
      </c>
      <c r="B2838">
        <v>207.1666666666801</v>
      </c>
      <c r="E2838">
        <v>397.67072215538388</v>
      </c>
      <c r="F2838">
        <v>0.19</v>
      </c>
    </row>
    <row r="2839" spans="1:6" x14ac:dyDescent="0.2">
      <c r="A2839" s="2">
        <v>2837</v>
      </c>
      <c r="B2839">
        <v>207.20833333334679</v>
      </c>
      <c r="E2839">
        <v>397.67072215538388</v>
      </c>
      <c r="F2839">
        <v>0.19</v>
      </c>
    </row>
    <row r="2840" spans="1:6" x14ac:dyDescent="0.2">
      <c r="A2840" s="2">
        <v>2838</v>
      </c>
      <c r="B2840">
        <v>207.25000000001339</v>
      </c>
      <c r="E2840">
        <v>397.67072215538388</v>
      </c>
      <c r="F2840">
        <v>0.19</v>
      </c>
    </row>
    <row r="2841" spans="1:6" x14ac:dyDescent="0.2">
      <c r="A2841" s="2">
        <v>2839</v>
      </c>
      <c r="B2841">
        <v>207.2916666666801</v>
      </c>
      <c r="E2841">
        <v>397.67072215538388</v>
      </c>
      <c r="F2841">
        <v>0.19</v>
      </c>
    </row>
    <row r="2842" spans="1:6" x14ac:dyDescent="0.2">
      <c r="A2842" s="2">
        <v>2840</v>
      </c>
      <c r="B2842">
        <v>207.33333333334679</v>
      </c>
      <c r="E2842">
        <v>397.67072215538388</v>
      </c>
      <c r="F2842">
        <v>0.19</v>
      </c>
    </row>
    <row r="2843" spans="1:6" x14ac:dyDescent="0.2">
      <c r="A2843" s="2">
        <v>2841</v>
      </c>
      <c r="B2843">
        <v>207.3750000000135</v>
      </c>
      <c r="E2843">
        <v>397.67072215538388</v>
      </c>
      <c r="F2843">
        <v>0.19</v>
      </c>
    </row>
    <row r="2844" spans="1:6" x14ac:dyDescent="0.2">
      <c r="A2844" s="2">
        <v>2842</v>
      </c>
      <c r="B2844">
        <v>207.4166666666801</v>
      </c>
      <c r="E2844">
        <v>397.67072215538388</v>
      </c>
      <c r="F2844">
        <v>0.19</v>
      </c>
    </row>
    <row r="2845" spans="1:6" x14ac:dyDescent="0.2">
      <c r="A2845" s="2">
        <v>2843</v>
      </c>
      <c r="B2845">
        <v>207.45833333334679</v>
      </c>
      <c r="E2845">
        <v>397.67072215538388</v>
      </c>
      <c r="F2845">
        <v>0.19</v>
      </c>
    </row>
    <row r="2846" spans="1:6" x14ac:dyDescent="0.2">
      <c r="A2846" s="2">
        <v>2844</v>
      </c>
      <c r="B2846">
        <v>207.5000000000135</v>
      </c>
      <c r="E2846">
        <v>397.67072215538388</v>
      </c>
      <c r="F2846">
        <v>0.19</v>
      </c>
    </row>
    <row r="2847" spans="1:6" x14ac:dyDescent="0.2">
      <c r="A2847" s="2">
        <v>2845</v>
      </c>
      <c r="B2847">
        <v>207.54166666668019</v>
      </c>
      <c r="E2847">
        <v>397.67072215538388</v>
      </c>
      <c r="F2847">
        <v>0.19</v>
      </c>
    </row>
    <row r="2848" spans="1:6" x14ac:dyDescent="0.2">
      <c r="A2848" s="2">
        <v>2846</v>
      </c>
      <c r="B2848">
        <v>207.58333333334679</v>
      </c>
      <c r="E2848">
        <v>397.67072215538388</v>
      </c>
      <c r="F2848">
        <v>0.19</v>
      </c>
    </row>
    <row r="2849" spans="1:6" x14ac:dyDescent="0.2">
      <c r="A2849" s="2">
        <v>2847</v>
      </c>
      <c r="B2849">
        <v>207.6250000000135</v>
      </c>
      <c r="E2849">
        <v>397.67072215538388</v>
      </c>
      <c r="F2849">
        <v>0.19</v>
      </c>
    </row>
    <row r="2850" spans="1:6" x14ac:dyDescent="0.2">
      <c r="A2850" s="2">
        <v>2848</v>
      </c>
      <c r="B2850">
        <v>207.66666666668019</v>
      </c>
      <c r="E2850">
        <v>397.67072215538388</v>
      </c>
      <c r="F2850">
        <v>0.19</v>
      </c>
    </row>
    <row r="2851" spans="1:6" x14ac:dyDescent="0.2">
      <c r="A2851" s="2">
        <v>2849</v>
      </c>
      <c r="B2851">
        <v>207.70833333334679</v>
      </c>
      <c r="E2851">
        <v>397.67072215538388</v>
      </c>
      <c r="F2851">
        <v>0.19</v>
      </c>
    </row>
    <row r="2852" spans="1:6" x14ac:dyDescent="0.2">
      <c r="A2852" s="2">
        <v>2850</v>
      </c>
      <c r="B2852">
        <v>207.7500000000135</v>
      </c>
      <c r="E2852">
        <v>397.67072215538388</v>
      </c>
      <c r="F2852">
        <v>0.19</v>
      </c>
    </row>
    <row r="2853" spans="1:6" x14ac:dyDescent="0.2">
      <c r="A2853" s="2">
        <v>2851</v>
      </c>
      <c r="B2853">
        <v>207.79166666668019</v>
      </c>
      <c r="E2853">
        <v>397.67072215538388</v>
      </c>
      <c r="F2853">
        <v>0.19</v>
      </c>
    </row>
    <row r="2854" spans="1:6" x14ac:dyDescent="0.2">
      <c r="A2854" s="2">
        <v>2852</v>
      </c>
      <c r="B2854">
        <v>207.83333333334679</v>
      </c>
      <c r="E2854">
        <v>397.67072215538388</v>
      </c>
      <c r="F2854">
        <v>0.19</v>
      </c>
    </row>
    <row r="2855" spans="1:6" x14ac:dyDescent="0.2">
      <c r="A2855" s="2">
        <v>2853</v>
      </c>
      <c r="B2855">
        <v>207.8750000000135</v>
      </c>
      <c r="E2855">
        <v>397.67072215538388</v>
      </c>
      <c r="F2855">
        <v>0.19</v>
      </c>
    </row>
    <row r="2856" spans="1:6" x14ac:dyDescent="0.2">
      <c r="A2856" s="2">
        <v>2854</v>
      </c>
      <c r="B2856">
        <v>207.91666666668019</v>
      </c>
      <c r="E2856">
        <v>397.67072215538388</v>
      </c>
      <c r="F2856">
        <v>0.19</v>
      </c>
    </row>
    <row r="2857" spans="1:6" x14ac:dyDescent="0.2">
      <c r="A2857" s="2">
        <v>2855</v>
      </c>
      <c r="B2857">
        <v>207.95833333334679</v>
      </c>
      <c r="E2857">
        <v>397.67072215538388</v>
      </c>
      <c r="F2857">
        <v>0.19</v>
      </c>
    </row>
    <row r="2858" spans="1:6" x14ac:dyDescent="0.2">
      <c r="A2858" s="2">
        <v>2856</v>
      </c>
      <c r="B2858">
        <v>208.0000000000135</v>
      </c>
      <c r="C2858">
        <v>550</v>
      </c>
      <c r="D2858">
        <v>425</v>
      </c>
      <c r="E2858">
        <v>466.69744610467689</v>
      </c>
      <c r="F2858">
        <v>0.19</v>
      </c>
    </row>
    <row r="2859" spans="1:6" x14ac:dyDescent="0.2">
      <c r="A2859" s="2">
        <v>2857</v>
      </c>
      <c r="B2859">
        <v>208.04166666668019</v>
      </c>
      <c r="E2859">
        <v>466.69744610467689</v>
      </c>
      <c r="F2859">
        <v>0.19</v>
      </c>
    </row>
    <row r="2860" spans="1:6" x14ac:dyDescent="0.2">
      <c r="A2860" s="2">
        <v>2858</v>
      </c>
      <c r="B2860">
        <v>208.0833333333469</v>
      </c>
      <c r="E2860">
        <v>466.69744610467689</v>
      </c>
      <c r="F2860">
        <v>0.19</v>
      </c>
    </row>
    <row r="2861" spans="1:6" x14ac:dyDescent="0.2">
      <c r="A2861" s="2">
        <v>2859</v>
      </c>
      <c r="B2861">
        <v>208.1250000000135</v>
      </c>
      <c r="E2861">
        <v>466.69744610467689</v>
      </c>
      <c r="F2861">
        <v>0.19</v>
      </c>
    </row>
    <row r="2862" spans="1:6" x14ac:dyDescent="0.2">
      <c r="A2862" s="2">
        <v>2860</v>
      </c>
      <c r="B2862">
        <v>208.16666666668019</v>
      </c>
      <c r="E2862">
        <v>466.69744610467689</v>
      </c>
      <c r="F2862">
        <v>0.19</v>
      </c>
    </row>
    <row r="2863" spans="1:6" x14ac:dyDescent="0.2">
      <c r="A2863" s="2">
        <v>2861</v>
      </c>
      <c r="B2863">
        <v>208.2083333333469</v>
      </c>
      <c r="E2863">
        <v>466.69744610467689</v>
      </c>
      <c r="F2863">
        <v>0.19</v>
      </c>
    </row>
    <row r="2864" spans="1:6" x14ac:dyDescent="0.2">
      <c r="A2864" s="2">
        <v>2862</v>
      </c>
      <c r="B2864">
        <v>208.25000000001361</v>
      </c>
      <c r="E2864">
        <v>466.69744610467689</v>
      </c>
      <c r="F2864">
        <v>0.19</v>
      </c>
    </row>
    <row r="2865" spans="1:6" x14ac:dyDescent="0.2">
      <c r="A2865" s="2">
        <v>2863</v>
      </c>
      <c r="B2865">
        <v>208.29166666668019</v>
      </c>
      <c r="E2865">
        <v>466.69744610467689</v>
      </c>
      <c r="F2865">
        <v>0.19</v>
      </c>
    </row>
    <row r="2866" spans="1:6" x14ac:dyDescent="0.2">
      <c r="A2866" s="2">
        <v>2864</v>
      </c>
      <c r="B2866">
        <v>208.3333333333469</v>
      </c>
      <c r="E2866">
        <v>466.69744610467689</v>
      </c>
      <c r="F2866">
        <v>0.19</v>
      </c>
    </row>
    <row r="2867" spans="1:6" x14ac:dyDescent="0.2">
      <c r="A2867" s="2">
        <v>2865</v>
      </c>
      <c r="B2867">
        <v>208.37500000001361</v>
      </c>
      <c r="E2867">
        <v>466.69744610467689</v>
      </c>
      <c r="F2867">
        <v>0.19</v>
      </c>
    </row>
    <row r="2868" spans="1:6" x14ac:dyDescent="0.2">
      <c r="A2868" s="2">
        <v>2866</v>
      </c>
      <c r="B2868">
        <v>208.41666666668019</v>
      </c>
      <c r="E2868">
        <v>466.69744610467689</v>
      </c>
      <c r="F2868">
        <v>0.19</v>
      </c>
    </row>
    <row r="2869" spans="1:6" x14ac:dyDescent="0.2">
      <c r="A2869" s="2">
        <v>2867</v>
      </c>
      <c r="B2869">
        <v>208.4583333333469</v>
      </c>
      <c r="E2869">
        <v>466.69744610467689</v>
      </c>
      <c r="F2869">
        <v>0.19</v>
      </c>
    </row>
    <row r="2870" spans="1:6" x14ac:dyDescent="0.2">
      <c r="A2870" s="2">
        <v>2868</v>
      </c>
      <c r="B2870">
        <v>208.50000000001361</v>
      </c>
      <c r="E2870">
        <v>466.69744610467689</v>
      </c>
      <c r="F2870">
        <v>0.19</v>
      </c>
    </row>
    <row r="2871" spans="1:6" x14ac:dyDescent="0.2">
      <c r="A2871" s="2">
        <v>2869</v>
      </c>
      <c r="B2871">
        <v>208.5416666666803</v>
      </c>
      <c r="E2871">
        <v>466.69744610467689</v>
      </c>
      <c r="F2871">
        <v>0.19</v>
      </c>
    </row>
    <row r="2872" spans="1:6" x14ac:dyDescent="0.2">
      <c r="A2872" s="2">
        <v>2870</v>
      </c>
      <c r="B2872">
        <v>208.5833333333469</v>
      </c>
      <c r="E2872">
        <v>466.69744610467689</v>
      </c>
      <c r="F2872">
        <v>0.19</v>
      </c>
    </row>
    <row r="2873" spans="1:6" x14ac:dyDescent="0.2">
      <c r="A2873" s="2">
        <v>2871</v>
      </c>
      <c r="B2873">
        <v>208.62500000001361</v>
      </c>
      <c r="E2873">
        <v>466.69744610467689</v>
      </c>
      <c r="F2873">
        <v>0.19</v>
      </c>
    </row>
    <row r="2874" spans="1:6" x14ac:dyDescent="0.2">
      <c r="A2874" s="2">
        <v>2872</v>
      </c>
      <c r="B2874">
        <v>208.6666666666803</v>
      </c>
      <c r="E2874">
        <v>466.69744610467689</v>
      </c>
      <c r="F2874">
        <v>0.19</v>
      </c>
    </row>
    <row r="2875" spans="1:6" x14ac:dyDescent="0.2">
      <c r="A2875" s="2">
        <v>2873</v>
      </c>
      <c r="B2875">
        <v>208.70833333334701</v>
      </c>
      <c r="E2875">
        <v>466.69744610467689</v>
      </c>
      <c r="F2875">
        <v>0.19</v>
      </c>
    </row>
    <row r="2876" spans="1:6" x14ac:dyDescent="0.2">
      <c r="A2876" s="2">
        <v>2874</v>
      </c>
      <c r="B2876">
        <v>208.75000000001361</v>
      </c>
      <c r="E2876">
        <v>466.69744610467689</v>
      </c>
      <c r="F2876">
        <v>0.19</v>
      </c>
    </row>
    <row r="2877" spans="1:6" x14ac:dyDescent="0.2">
      <c r="A2877" s="2">
        <v>2875</v>
      </c>
      <c r="B2877">
        <v>208.7916666666803</v>
      </c>
      <c r="E2877">
        <v>466.69744610467689</v>
      </c>
      <c r="F2877">
        <v>0.19</v>
      </c>
    </row>
    <row r="2878" spans="1:6" x14ac:dyDescent="0.2">
      <c r="A2878" s="2">
        <v>2876</v>
      </c>
      <c r="B2878">
        <v>208.83333333334701</v>
      </c>
      <c r="E2878">
        <v>466.69744610467689</v>
      </c>
      <c r="F2878">
        <v>0.19</v>
      </c>
    </row>
    <row r="2879" spans="1:6" x14ac:dyDescent="0.2">
      <c r="A2879" s="2">
        <v>2877</v>
      </c>
      <c r="B2879">
        <v>208.87500000001361</v>
      </c>
      <c r="E2879">
        <v>466.69744610467689</v>
      </c>
      <c r="F2879">
        <v>0.19</v>
      </c>
    </row>
    <row r="2880" spans="1:6" x14ac:dyDescent="0.2">
      <c r="A2880" s="2">
        <v>2878</v>
      </c>
      <c r="B2880">
        <v>208.9166666666803</v>
      </c>
      <c r="E2880">
        <v>466.69744610467689</v>
      </c>
      <c r="F2880">
        <v>0.19</v>
      </c>
    </row>
    <row r="2881" spans="1:6" x14ac:dyDescent="0.2">
      <c r="A2881" s="2">
        <v>2879</v>
      </c>
      <c r="B2881">
        <v>208.95833333334701</v>
      </c>
      <c r="E2881">
        <v>466.69744610467689</v>
      </c>
      <c r="F2881">
        <v>0.19</v>
      </c>
    </row>
    <row r="2882" spans="1:6" x14ac:dyDescent="0.2">
      <c r="A2882" s="2">
        <v>2880</v>
      </c>
      <c r="B2882">
        <v>209.00000000001361</v>
      </c>
      <c r="E2882">
        <v>464.47250232533071</v>
      </c>
      <c r="F2882">
        <v>0.19</v>
      </c>
    </row>
    <row r="2883" spans="1:6" x14ac:dyDescent="0.2">
      <c r="A2883" s="2">
        <v>2881</v>
      </c>
      <c r="B2883">
        <v>209.0416666666803</v>
      </c>
      <c r="E2883">
        <v>464.47250232533071</v>
      </c>
      <c r="F2883">
        <v>0.19</v>
      </c>
    </row>
    <row r="2884" spans="1:6" x14ac:dyDescent="0.2">
      <c r="A2884" s="2">
        <v>2882</v>
      </c>
      <c r="B2884">
        <v>209.08333333334701</v>
      </c>
      <c r="E2884">
        <v>464.47250232533071</v>
      </c>
      <c r="F2884">
        <v>0.19</v>
      </c>
    </row>
    <row r="2885" spans="1:6" x14ac:dyDescent="0.2">
      <c r="A2885" s="2">
        <v>2883</v>
      </c>
      <c r="B2885">
        <v>209.12500000001361</v>
      </c>
      <c r="E2885">
        <v>464.47250232533071</v>
      </c>
      <c r="F2885">
        <v>0.19</v>
      </c>
    </row>
    <row r="2886" spans="1:6" x14ac:dyDescent="0.2">
      <c r="A2886" s="2">
        <v>2884</v>
      </c>
      <c r="B2886">
        <v>209.1666666666803</v>
      </c>
      <c r="E2886">
        <v>464.47250232533071</v>
      </c>
      <c r="F2886">
        <v>0.19</v>
      </c>
    </row>
    <row r="2887" spans="1:6" x14ac:dyDescent="0.2">
      <c r="A2887" s="2">
        <v>2885</v>
      </c>
      <c r="B2887">
        <v>209.20833333334701</v>
      </c>
      <c r="E2887">
        <v>464.47250232533071</v>
      </c>
      <c r="F2887">
        <v>0.19</v>
      </c>
    </row>
    <row r="2888" spans="1:6" x14ac:dyDescent="0.2">
      <c r="A2888" s="2">
        <v>2886</v>
      </c>
      <c r="B2888">
        <v>209.2500000000137</v>
      </c>
      <c r="E2888">
        <v>464.47250232533071</v>
      </c>
      <c r="F2888">
        <v>0.19</v>
      </c>
    </row>
    <row r="2889" spans="1:6" x14ac:dyDescent="0.2">
      <c r="A2889" s="2">
        <v>2887</v>
      </c>
      <c r="B2889">
        <v>209.2916666666803</v>
      </c>
      <c r="E2889">
        <v>464.47250232533071</v>
      </c>
      <c r="F2889">
        <v>0.19</v>
      </c>
    </row>
    <row r="2890" spans="1:6" x14ac:dyDescent="0.2">
      <c r="A2890" s="2">
        <v>2888</v>
      </c>
      <c r="B2890">
        <v>209.33333333334701</v>
      </c>
      <c r="E2890">
        <v>464.47250232533071</v>
      </c>
      <c r="F2890">
        <v>0.19</v>
      </c>
    </row>
    <row r="2891" spans="1:6" x14ac:dyDescent="0.2">
      <c r="A2891" s="2">
        <v>2889</v>
      </c>
      <c r="B2891">
        <v>209.3750000000137</v>
      </c>
      <c r="E2891">
        <v>464.47250232533071</v>
      </c>
      <c r="F2891">
        <v>0.19</v>
      </c>
    </row>
    <row r="2892" spans="1:6" x14ac:dyDescent="0.2">
      <c r="A2892" s="2">
        <v>2890</v>
      </c>
      <c r="B2892">
        <v>209.41666666668041</v>
      </c>
      <c r="E2892">
        <v>464.47250232533071</v>
      </c>
      <c r="F2892">
        <v>0.19</v>
      </c>
    </row>
    <row r="2893" spans="1:6" x14ac:dyDescent="0.2">
      <c r="A2893" s="2">
        <v>2891</v>
      </c>
      <c r="B2893">
        <v>209.45833333334701</v>
      </c>
      <c r="E2893">
        <v>464.47250232533071</v>
      </c>
      <c r="F2893">
        <v>0.19</v>
      </c>
    </row>
    <row r="2894" spans="1:6" x14ac:dyDescent="0.2">
      <c r="A2894" s="2">
        <v>2892</v>
      </c>
      <c r="B2894">
        <v>209.5000000000137</v>
      </c>
      <c r="E2894">
        <v>464.47250232533071</v>
      </c>
      <c r="F2894">
        <v>0.19</v>
      </c>
    </row>
    <row r="2895" spans="1:6" x14ac:dyDescent="0.2">
      <c r="A2895" s="2">
        <v>2893</v>
      </c>
      <c r="B2895">
        <v>209.54166666668041</v>
      </c>
      <c r="E2895">
        <v>464.47250232533071</v>
      </c>
      <c r="F2895">
        <v>0.19</v>
      </c>
    </row>
    <row r="2896" spans="1:6" x14ac:dyDescent="0.2">
      <c r="A2896" s="2">
        <v>2894</v>
      </c>
      <c r="B2896">
        <v>209.58333333334701</v>
      </c>
      <c r="E2896">
        <v>464.47250232533071</v>
      </c>
      <c r="F2896">
        <v>0.19</v>
      </c>
    </row>
    <row r="2897" spans="1:6" x14ac:dyDescent="0.2">
      <c r="A2897" s="2">
        <v>2895</v>
      </c>
      <c r="B2897">
        <v>209.6250000000137</v>
      </c>
      <c r="E2897">
        <v>464.47250232533071</v>
      </c>
      <c r="F2897">
        <v>0.19</v>
      </c>
    </row>
    <row r="2898" spans="1:6" x14ac:dyDescent="0.2">
      <c r="A2898" s="2">
        <v>2896</v>
      </c>
      <c r="B2898">
        <v>209.66666666668041</v>
      </c>
      <c r="E2898">
        <v>464.47250232533071</v>
      </c>
      <c r="F2898">
        <v>0.19</v>
      </c>
    </row>
    <row r="2899" spans="1:6" x14ac:dyDescent="0.2">
      <c r="A2899" s="2">
        <v>2897</v>
      </c>
      <c r="B2899">
        <v>209.7083333333471</v>
      </c>
      <c r="E2899">
        <v>464.47250232533071</v>
      </c>
      <c r="F2899">
        <v>0.19</v>
      </c>
    </row>
    <row r="2900" spans="1:6" x14ac:dyDescent="0.2">
      <c r="A2900" s="2">
        <v>2898</v>
      </c>
      <c r="B2900">
        <v>209.7500000000137</v>
      </c>
      <c r="E2900">
        <v>464.47250232533071</v>
      </c>
      <c r="F2900">
        <v>0.19</v>
      </c>
    </row>
    <row r="2901" spans="1:6" x14ac:dyDescent="0.2">
      <c r="A2901" s="2">
        <v>2899</v>
      </c>
      <c r="B2901">
        <v>209.79166666668041</v>
      </c>
      <c r="E2901">
        <v>464.47250232533071</v>
      </c>
      <c r="F2901">
        <v>0.19</v>
      </c>
    </row>
    <row r="2902" spans="1:6" x14ac:dyDescent="0.2">
      <c r="A2902" s="2">
        <v>2900</v>
      </c>
      <c r="B2902">
        <v>209.8333333333471</v>
      </c>
      <c r="E2902">
        <v>464.47250232533071</v>
      </c>
      <c r="F2902">
        <v>0.19</v>
      </c>
    </row>
    <row r="2903" spans="1:6" x14ac:dyDescent="0.2">
      <c r="A2903" s="2">
        <v>2901</v>
      </c>
      <c r="B2903">
        <v>209.87500000001381</v>
      </c>
      <c r="E2903">
        <v>464.47250232533071</v>
      </c>
      <c r="F2903">
        <v>0.19</v>
      </c>
    </row>
    <row r="2904" spans="1:6" x14ac:dyDescent="0.2">
      <c r="A2904" s="2">
        <v>2902</v>
      </c>
      <c r="B2904">
        <v>209.91666666668041</v>
      </c>
      <c r="E2904">
        <v>464.47250232533071</v>
      </c>
      <c r="F2904">
        <v>0.19</v>
      </c>
    </row>
    <row r="2905" spans="1:6" x14ac:dyDescent="0.2">
      <c r="A2905" s="2">
        <v>2903</v>
      </c>
      <c r="B2905">
        <v>209.9583333333471</v>
      </c>
      <c r="E2905">
        <v>464.47250232533071</v>
      </c>
      <c r="F2905">
        <v>0.19</v>
      </c>
    </row>
    <row r="2906" spans="1:6" x14ac:dyDescent="0.2">
      <c r="A2906" s="2">
        <v>2904</v>
      </c>
      <c r="B2906">
        <v>210.00000000001381</v>
      </c>
      <c r="E2906">
        <v>464.15484151713878</v>
      </c>
      <c r="F2906">
        <v>0.19</v>
      </c>
    </row>
    <row r="2907" spans="1:6" x14ac:dyDescent="0.2">
      <c r="A2907" s="2">
        <v>2905</v>
      </c>
      <c r="B2907">
        <v>210.04166666668041</v>
      </c>
      <c r="E2907">
        <v>464.15484151713878</v>
      </c>
      <c r="F2907">
        <v>0.19</v>
      </c>
    </row>
    <row r="2908" spans="1:6" x14ac:dyDescent="0.2">
      <c r="A2908" s="2">
        <v>2906</v>
      </c>
      <c r="B2908">
        <v>210.0833333333471</v>
      </c>
      <c r="E2908">
        <v>464.15484151713878</v>
      </c>
      <c r="F2908">
        <v>0.19</v>
      </c>
    </row>
    <row r="2909" spans="1:6" x14ac:dyDescent="0.2">
      <c r="A2909" s="2">
        <v>2907</v>
      </c>
      <c r="B2909">
        <v>210.12500000001381</v>
      </c>
      <c r="E2909">
        <v>464.15484151713878</v>
      </c>
      <c r="F2909">
        <v>0.19</v>
      </c>
    </row>
    <row r="2910" spans="1:6" x14ac:dyDescent="0.2">
      <c r="A2910" s="2">
        <v>2908</v>
      </c>
      <c r="B2910">
        <v>210.16666666668041</v>
      </c>
      <c r="E2910">
        <v>464.15484151713878</v>
      </c>
      <c r="F2910">
        <v>0.19</v>
      </c>
    </row>
    <row r="2911" spans="1:6" x14ac:dyDescent="0.2">
      <c r="A2911" s="2">
        <v>2909</v>
      </c>
      <c r="B2911">
        <v>210.2083333333471</v>
      </c>
      <c r="E2911">
        <v>464.15484151713878</v>
      </c>
      <c r="F2911">
        <v>0.19</v>
      </c>
    </row>
    <row r="2912" spans="1:6" x14ac:dyDescent="0.2">
      <c r="A2912" s="2">
        <v>2910</v>
      </c>
      <c r="B2912">
        <v>210.25000000001381</v>
      </c>
      <c r="E2912">
        <v>464.15484151713878</v>
      </c>
      <c r="F2912">
        <v>0.19</v>
      </c>
    </row>
    <row r="2913" spans="1:6" x14ac:dyDescent="0.2">
      <c r="A2913" s="2">
        <v>2911</v>
      </c>
      <c r="B2913">
        <v>210.29166666668041</v>
      </c>
      <c r="E2913">
        <v>464.15484151713878</v>
      </c>
      <c r="F2913">
        <v>0.19</v>
      </c>
    </row>
    <row r="2914" spans="1:6" x14ac:dyDescent="0.2">
      <c r="A2914" s="2">
        <v>2912</v>
      </c>
      <c r="B2914">
        <v>210.3333333333471</v>
      </c>
      <c r="E2914">
        <v>464.15484151713878</v>
      </c>
      <c r="F2914">
        <v>0.19</v>
      </c>
    </row>
    <row r="2915" spans="1:6" x14ac:dyDescent="0.2">
      <c r="A2915" s="2">
        <v>2913</v>
      </c>
      <c r="B2915">
        <v>210.37500000001381</v>
      </c>
      <c r="E2915">
        <v>464.15484151713878</v>
      </c>
      <c r="F2915">
        <v>0.19</v>
      </c>
    </row>
    <row r="2916" spans="1:6" x14ac:dyDescent="0.2">
      <c r="A2916" s="2">
        <v>2914</v>
      </c>
      <c r="B2916">
        <v>210.4166666666805</v>
      </c>
      <c r="E2916">
        <v>464.15484151713878</v>
      </c>
      <c r="F2916">
        <v>0.19</v>
      </c>
    </row>
    <row r="2917" spans="1:6" x14ac:dyDescent="0.2">
      <c r="A2917" s="2">
        <v>2915</v>
      </c>
      <c r="B2917">
        <v>210.4583333333471</v>
      </c>
      <c r="E2917">
        <v>464.15484151713878</v>
      </c>
      <c r="F2917">
        <v>0.19</v>
      </c>
    </row>
    <row r="2918" spans="1:6" x14ac:dyDescent="0.2">
      <c r="A2918" s="2">
        <v>2916</v>
      </c>
      <c r="B2918">
        <v>210.50000000001381</v>
      </c>
      <c r="E2918">
        <v>464.15484151713878</v>
      </c>
      <c r="F2918">
        <v>0.19</v>
      </c>
    </row>
    <row r="2919" spans="1:6" x14ac:dyDescent="0.2">
      <c r="A2919" s="2">
        <v>2917</v>
      </c>
      <c r="B2919">
        <v>210.5416666666805</v>
      </c>
      <c r="E2919">
        <v>464.15484151713878</v>
      </c>
      <c r="F2919">
        <v>0.19</v>
      </c>
    </row>
    <row r="2920" spans="1:6" x14ac:dyDescent="0.2">
      <c r="A2920" s="2">
        <v>2918</v>
      </c>
      <c r="B2920">
        <v>210.58333333334721</v>
      </c>
      <c r="E2920">
        <v>464.15484151713878</v>
      </c>
      <c r="F2920">
        <v>0.19</v>
      </c>
    </row>
    <row r="2921" spans="1:6" x14ac:dyDescent="0.2">
      <c r="A2921" s="2">
        <v>2919</v>
      </c>
      <c r="B2921">
        <v>210.62500000001381</v>
      </c>
      <c r="E2921">
        <v>464.15484151713878</v>
      </c>
      <c r="F2921">
        <v>0.19</v>
      </c>
    </row>
    <row r="2922" spans="1:6" x14ac:dyDescent="0.2">
      <c r="A2922" s="2">
        <v>2920</v>
      </c>
      <c r="B2922">
        <v>210.6666666666805</v>
      </c>
      <c r="E2922">
        <v>464.15484151713878</v>
      </c>
      <c r="F2922">
        <v>0.19</v>
      </c>
    </row>
    <row r="2923" spans="1:6" x14ac:dyDescent="0.2">
      <c r="A2923" s="2">
        <v>2921</v>
      </c>
      <c r="B2923">
        <v>210.70833333334721</v>
      </c>
      <c r="E2923">
        <v>464.15484151713878</v>
      </c>
      <c r="F2923">
        <v>0.19</v>
      </c>
    </row>
    <row r="2924" spans="1:6" x14ac:dyDescent="0.2">
      <c r="A2924" s="2">
        <v>2922</v>
      </c>
      <c r="B2924">
        <v>210.75000000001381</v>
      </c>
      <c r="E2924">
        <v>464.15223953084899</v>
      </c>
      <c r="F2924">
        <v>0.19</v>
      </c>
    </row>
    <row r="2925" spans="1:6" x14ac:dyDescent="0.2">
      <c r="A2925" s="2">
        <v>2923</v>
      </c>
      <c r="B2925">
        <v>210.7916666666805</v>
      </c>
      <c r="E2925">
        <v>464.13567804151342</v>
      </c>
      <c r="F2925">
        <v>0.19</v>
      </c>
    </row>
    <row r="2926" spans="1:6" x14ac:dyDescent="0.2">
      <c r="A2926" s="2">
        <v>2924</v>
      </c>
      <c r="B2926">
        <v>210.83333333334721</v>
      </c>
      <c r="E2926">
        <v>464.15484151713878</v>
      </c>
      <c r="F2926">
        <v>0.19</v>
      </c>
    </row>
    <row r="2927" spans="1:6" x14ac:dyDescent="0.2">
      <c r="A2927" s="2">
        <v>2925</v>
      </c>
      <c r="B2927">
        <v>210.8750000000139</v>
      </c>
      <c r="E2927">
        <v>464.15094403557799</v>
      </c>
      <c r="F2927">
        <v>0.19</v>
      </c>
    </row>
    <row r="2928" spans="1:6" x14ac:dyDescent="0.2">
      <c r="A2928" s="2">
        <v>2926</v>
      </c>
      <c r="B2928">
        <v>210.9166666666805</v>
      </c>
      <c r="E2928">
        <v>464.15353868619178</v>
      </c>
      <c r="F2928">
        <v>0.19</v>
      </c>
    </row>
    <row r="2929" spans="1:6" x14ac:dyDescent="0.2">
      <c r="A2929" s="2">
        <v>2927</v>
      </c>
      <c r="B2929">
        <v>210.95833333334721</v>
      </c>
      <c r="E2929">
        <v>464.14452092273899</v>
      </c>
      <c r="F2929">
        <v>0.19</v>
      </c>
    </row>
    <row r="2930" spans="1:6" x14ac:dyDescent="0.2">
      <c r="A2930" s="2">
        <v>2928</v>
      </c>
      <c r="B2930">
        <v>211.0000000000139</v>
      </c>
      <c r="E2930">
        <v>463.49961457487223</v>
      </c>
      <c r="F2930">
        <v>0.19</v>
      </c>
    </row>
    <row r="2931" spans="1:6" x14ac:dyDescent="0.2">
      <c r="A2931" s="2">
        <v>2929</v>
      </c>
      <c r="B2931">
        <v>211.04166666668061</v>
      </c>
      <c r="E2931">
        <v>463.48215119560422</v>
      </c>
      <c r="F2931">
        <v>0.19</v>
      </c>
    </row>
    <row r="2932" spans="1:6" x14ac:dyDescent="0.2">
      <c r="A2932" s="2">
        <v>2930</v>
      </c>
      <c r="B2932">
        <v>211.08333333334721</v>
      </c>
      <c r="E2932">
        <v>463.51382040718329</v>
      </c>
      <c r="F2932">
        <v>0.19</v>
      </c>
    </row>
    <row r="2933" spans="1:6" x14ac:dyDescent="0.2">
      <c r="A2933" s="2">
        <v>2931</v>
      </c>
      <c r="B2933">
        <v>211.1250000000139</v>
      </c>
      <c r="E2933">
        <v>463.51645085561893</v>
      </c>
      <c r="F2933">
        <v>0.19</v>
      </c>
    </row>
    <row r="2934" spans="1:6" x14ac:dyDescent="0.2">
      <c r="A2934" s="2">
        <v>2932</v>
      </c>
      <c r="B2934">
        <v>211.16666666668061</v>
      </c>
      <c r="E2934">
        <v>463.51251074922402</v>
      </c>
      <c r="F2934">
        <v>0.19</v>
      </c>
    </row>
    <row r="2935" spans="1:6" x14ac:dyDescent="0.2">
      <c r="A2935" s="2">
        <v>2933</v>
      </c>
      <c r="B2935">
        <v>211.20833333334721</v>
      </c>
      <c r="E2935">
        <v>463.49455601252049</v>
      </c>
      <c r="F2935">
        <v>0.19</v>
      </c>
    </row>
    <row r="2936" spans="1:6" x14ac:dyDescent="0.2">
      <c r="A2936" s="2">
        <v>2934</v>
      </c>
      <c r="B2936">
        <v>211.2500000000139</v>
      </c>
      <c r="E2936">
        <v>463.51513377073178</v>
      </c>
      <c r="F2936">
        <v>0.19</v>
      </c>
    </row>
    <row r="2937" spans="1:6" x14ac:dyDescent="0.2">
      <c r="A2937" s="2">
        <v>2935</v>
      </c>
      <c r="B2937">
        <v>211.29166666668061</v>
      </c>
      <c r="E2937">
        <v>463.51645085561893</v>
      </c>
      <c r="F2937">
        <v>0.19</v>
      </c>
    </row>
    <row r="2938" spans="1:6" x14ac:dyDescent="0.2">
      <c r="A2938" s="2">
        <v>2936</v>
      </c>
      <c r="B2938">
        <v>211.33333333334721</v>
      </c>
      <c r="E2938">
        <v>463.51645085561893</v>
      </c>
      <c r="F2938">
        <v>0.19</v>
      </c>
    </row>
    <row r="2939" spans="1:6" x14ac:dyDescent="0.2">
      <c r="A2939" s="2">
        <v>2937</v>
      </c>
      <c r="B2939">
        <v>211.3750000000139</v>
      </c>
      <c r="E2939">
        <v>463.50990248751953</v>
      </c>
      <c r="F2939">
        <v>0.19</v>
      </c>
    </row>
    <row r="2940" spans="1:6" x14ac:dyDescent="0.2">
      <c r="A2940" s="2">
        <v>2938</v>
      </c>
      <c r="B2940">
        <v>211.41666666668061</v>
      </c>
      <c r="E2940">
        <v>463.51645085561893</v>
      </c>
      <c r="F2940">
        <v>0.19</v>
      </c>
    </row>
    <row r="2941" spans="1:6" x14ac:dyDescent="0.2">
      <c r="A2941" s="2">
        <v>2939</v>
      </c>
      <c r="B2941">
        <v>211.45833333334721</v>
      </c>
      <c r="E2941">
        <v>463.51645085561893</v>
      </c>
      <c r="F2941">
        <v>0.19</v>
      </c>
    </row>
    <row r="2942" spans="1:6" x14ac:dyDescent="0.2">
      <c r="A2942" s="2">
        <v>2940</v>
      </c>
      <c r="B2942">
        <v>211.5000000000139</v>
      </c>
      <c r="E2942">
        <v>463.51645085561893</v>
      </c>
      <c r="F2942">
        <v>0.19</v>
      </c>
    </row>
    <row r="2943" spans="1:6" x14ac:dyDescent="0.2">
      <c r="A2943" s="2">
        <v>2941</v>
      </c>
      <c r="B2943">
        <v>211.54166666668061</v>
      </c>
      <c r="E2943">
        <v>463.51645085561893</v>
      </c>
      <c r="F2943">
        <v>0.19</v>
      </c>
    </row>
    <row r="2944" spans="1:6" x14ac:dyDescent="0.2">
      <c r="A2944" s="2">
        <v>2942</v>
      </c>
      <c r="B2944">
        <v>211.5833333333473</v>
      </c>
      <c r="E2944">
        <v>463.51645085561893</v>
      </c>
      <c r="F2944">
        <v>0.19</v>
      </c>
    </row>
    <row r="2945" spans="1:6" x14ac:dyDescent="0.2">
      <c r="A2945" s="2">
        <v>2943</v>
      </c>
      <c r="B2945">
        <v>211.6250000000139</v>
      </c>
      <c r="E2945">
        <v>463.51645085561893</v>
      </c>
      <c r="F2945">
        <v>0.19</v>
      </c>
    </row>
    <row r="2946" spans="1:6" x14ac:dyDescent="0.2">
      <c r="A2946" s="2">
        <v>2944</v>
      </c>
      <c r="B2946">
        <v>211.66666666668061</v>
      </c>
      <c r="E2946">
        <v>463.51645085561893</v>
      </c>
      <c r="F2946">
        <v>0.19</v>
      </c>
    </row>
    <row r="2947" spans="1:6" x14ac:dyDescent="0.2">
      <c r="A2947" s="2">
        <v>2945</v>
      </c>
      <c r="B2947">
        <v>211.7083333333473</v>
      </c>
      <c r="E2947">
        <v>463.51645085561893</v>
      </c>
      <c r="F2947">
        <v>0.19</v>
      </c>
    </row>
    <row r="2948" spans="1:6" x14ac:dyDescent="0.2">
      <c r="A2948" s="2">
        <v>2946</v>
      </c>
      <c r="B2948">
        <v>211.75000000001401</v>
      </c>
      <c r="E2948">
        <v>463.51645085561893</v>
      </c>
      <c r="F2948">
        <v>0.19</v>
      </c>
    </row>
    <row r="2949" spans="1:6" x14ac:dyDescent="0.2">
      <c r="A2949" s="2">
        <v>2947</v>
      </c>
      <c r="B2949">
        <v>211.79166666668061</v>
      </c>
      <c r="E2949">
        <v>463.51645085561893</v>
      </c>
      <c r="F2949">
        <v>0.19</v>
      </c>
    </row>
    <row r="2950" spans="1:6" x14ac:dyDescent="0.2">
      <c r="A2950" s="2">
        <v>2948</v>
      </c>
      <c r="B2950">
        <v>211.8333333333473</v>
      </c>
      <c r="E2950">
        <v>463.51645085561893</v>
      </c>
      <c r="F2950">
        <v>0.19</v>
      </c>
    </row>
    <row r="2951" spans="1:6" x14ac:dyDescent="0.2">
      <c r="A2951" s="2">
        <v>2949</v>
      </c>
      <c r="B2951">
        <v>211.87500000001401</v>
      </c>
      <c r="E2951">
        <v>463.51645085561893</v>
      </c>
      <c r="F2951">
        <v>0.19</v>
      </c>
    </row>
    <row r="2952" spans="1:6" x14ac:dyDescent="0.2">
      <c r="A2952" s="2">
        <v>2950</v>
      </c>
      <c r="B2952">
        <v>211.91666666668061</v>
      </c>
      <c r="E2952">
        <v>463.51645085561893</v>
      </c>
      <c r="F2952">
        <v>0.19</v>
      </c>
    </row>
    <row r="2953" spans="1:6" x14ac:dyDescent="0.2">
      <c r="A2953" s="2">
        <v>2951</v>
      </c>
      <c r="B2953">
        <v>211.9583333333473</v>
      </c>
      <c r="E2953">
        <v>463.51645085561893</v>
      </c>
      <c r="F2953">
        <v>0.19</v>
      </c>
    </row>
    <row r="2954" spans="1:6" x14ac:dyDescent="0.2">
      <c r="A2954" s="2">
        <v>2952</v>
      </c>
      <c r="B2954">
        <v>212.00000000001401</v>
      </c>
      <c r="E2954">
        <v>463.83615339603608</v>
      </c>
      <c r="F2954">
        <v>0.19</v>
      </c>
    </row>
    <row r="2955" spans="1:6" x14ac:dyDescent="0.2">
      <c r="A2955" s="2">
        <v>2953</v>
      </c>
      <c r="B2955">
        <v>212.0416666666807</v>
      </c>
      <c r="E2955">
        <v>463.83615339603608</v>
      </c>
      <c r="F2955">
        <v>0.19</v>
      </c>
    </row>
    <row r="2956" spans="1:6" x14ac:dyDescent="0.2">
      <c r="A2956" s="2">
        <v>2954</v>
      </c>
      <c r="B2956">
        <v>212.0833333333473</v>
      </c>
      <c r="E2956">
        <v>463.83615339603608</v>
      </c>
      <c r="F2956">
        <v>0.19</v>
      </c>
    </row>
    <row r="2957" spans="1:6" x14ac:dyDescent="0.2">
      <c r="A2957" s="2">
        <v>2955</v>
      </c>
      <c r="B2957">
        <v>212.12500000001401</v>
      </c>
      <c r="E2957">
        <v>463.83615339603608</v>
      </c>
      <c r="F2957">
        <v>0.19</v>
      </c>
    </row>
    <row r="2958" spans="1:6" x14ac:dyDescent="0.2">
      <c r="A2958" s="2">
        <v>2956</v>
      </c>
      <c r="B2958">
        <v>212.1666666666807</v>
      </c>
      <c r="E2958">
        <v>463.83615339603608</v>
      </c>
      <c r="F2958">
        <v>0.19</v>
      </c>
    </row>
    <row r="2959" spans="1:6" x14ac:dyDescent="0.2">
      <c r="A2959" s="2">
        <v>2957</v>
      </c>
      <c r="B2959">
        <v>212.20833333334741</v>
      </c>
      <c r="E2959">
        <v>463.83223484486831</v>
      </c>
      <c r="F2959">
        <v>0.19</v>
      </c>
    </row>
    <row r="2960" spans="1:6" x14ac:dyDescent="0.2">
      <c r="A2960" s="2">
        <v>2958</v>
      </c>
      <c r="B2960">
        <v>212.25000000001401</v>
      </c>
      <c r="E2960">
        <v>463.83615339603608</v>
      </c>
      <c r="F2960">
        <v>0.19</v>
      </c>
    </row>
    <row r="2961" spans="1:6" x14ac:dyDescent="0.2">
      <c r="A2961" s="2">
        <v>2959</v>
      </c>
      <c r="B2961">
        <v>212.2916666666807</v>
      </c>
      <c r="E2961">
        <v>463.83353734088422</v>
      </c>
      <c r="F2961">
        <v>0.19</v>
      </c>
    </row>
    <row r="2962" spans="1:6" x14ac:dyDescent="0.2">
      <c r="A2962" s="2">
        <v>2960</v>
      </c>
      <c r="B2962">
        <v>212.33333333334741</v>
      </c>
      <c r="E2962">
        <v>463.83484351939393</v>
      </c>
      <c r="F2962">
        <v>0.19</v>
      </c>
    </row>
    <row r="2963" spans="1:6" x14ac:dyDescent="0.2">
      <c r="A2963" s="2">
        <v>2961</v>
      </c>
      <c r="B2963">
        <v>212.37500000001401</v>
      </c>
      <c r="E2963">
        <v>463.83615339603608</v>
      </c>
      <c r="F2963">
        <v>0.19</v>
      </c>
    </row>
    <row r="2964" spans="1:6" x14ac:dyDescent="0.2">
      <c r="A2964" s="2">
        <v>2962</v>
      </c>
      <c r="B2964">
        <v>212.4166666666807</v>
      </c>
      <c r="E2964">
        <v>463.83615339603608</v>
      </c>
      <c r="F2964">
        <v>0.19</v>
      </c>
    </row>
    <row r="2965" spans="1:6" x14ac:dyDescent="0.2">
      <c r="A2965" s="2">
        <v>2963</v>
      </c>
      <c r="B2965">
        <v>212.45833333334741</v>
      </c>
      <c r="E2965">
        <v>463.83615339603608</v>
      </c>
      <c r="F2965">
        <v>0.19</v>
      </c>
    </row>
    <row r="2966" spans="1:6" x14ac:dyDescent="0.2">
      <c r="A2966" s="2">
        <v>2964</v>
      </c>
      <c r="B2966">
        <v>212.50000000001401</v>
      </c>
      <c r="E2966">
        <v>463.83615339603608</v>
      </c>
      <c r="F2966">
        <v>0.19</v>
      </c>
    </row>
    <row r="2967" spans="1:6" x14ac:dyDescent="0.2">
      <c r="A2967" s="2">
        <v>2965</v>
      </c>
      <c r="B2967">
        <v>212.5416666666807</v>
      </c>
      <c r="E2967">
        <v>463.83615339603608</v>
      </c>
      <c r="F2967">
        <v>0.19</v>
      </c>
    </row>
    <row r="2968" spans="1:6" x14ac:dyDescent="0.2">
      <c r="A2968" s="2">
        <v>2966</v>
      </c>
      <c r="B2968">
        <v>212.58333333334741</v>
      </c>
      <c r="E2968">
        <v>463.83615339603608</v>
      </c>
      <c r="F2968">
        <v>0.19</v>
      </c>
    </row>
    <row r="2969" spans="1:6" x14ac:dyDescent="0.2">
      <c r="A2969" s="2">
        <v>2967</v>
      </c>
      <c r="B2969">
        <v>212.62500000001401</v>
      </c>
      <c r="E2969">
        <v>463.83615339603608</v>
      </c>
      <c r="F2969">
        <v>0.19</v>
      </c>
    </row>
    <row r="2970" spans="1:6" x14ac:dyDescent="0.2">
      <c r="A2970" s="2">
        <v>2968</v>
      </c>
      <c r="B2970">
        <v>212.6666666666807</v>
      </c>
      <c r="E2970">
        <v>463.83615339603608</v>
      </c>
      <c r="F2970">
        <v>0.19</v>
      </c>
    </row>
    <row r="2971" spans="1:6" x14ac:dyDescent="0.2">
      <c r="A2971" s="2">
        <v>2969</v>
      </c>
      <c r="B2971">
        <v>212.70833333334741</v>
      </c>
      <c r="E2971">
        <v>463.83615339603608</v>
      </c>
      <c r="F2971">
        <v>0.19</v>
      </c>
    </row>
    <row r="2972" spans="1:6" x14ac:dyDescent="0.2">
      <c r="A2972" s="2">
        <v>2970</v>
      </c>
      <c r="B2972">
        <v>212.7500000000141</v>
      </c>
      <c r="E2972">
        <v>463.83615339603608</v>
      </c>
      <c r="F2972">
        <v>0.19</v>
      </c>
    </row>
    <row r="2973" spans="1:6" x14ac:dyDescent="0.2">
      <c r="A2973" s="2">
        <v>2971</v>
      </c>
      <c r="B2973">
        <v>212.7916666666807</v>
      </c>
      <c r="E2973">
        <v>463.83615339603608</v>
      </c>
      <c r="F2973">
        <v>0.19</v>
      </c>
    </row>
    <row r="2974" spans="1:6" x14ac:dyDescent="0.2">
      <c r="A2974" s="2">
        <v>2972</v>
      </c>
      <c r="B2974">
        <v>212.83333333334741</v>
      </c>
      <c r="E2974">
        <v>463.83615339603608</v>
      </c>
      <c r="F2974">
        <v>0.19</v>
      </c>
    </row>
    <row r="2975" spans="1:6" x14ac:dyDescent="0.2">
      <c r="A2975" s="2">
        <v>2973</v>
      </c>
      <c r="B2975">
        <v>212.8750000000141</v>
      </c>
      <c r="E2975">
        <v>463.83615339603608</v>
      </c>
      <c r="F2975">
        <v>0.19</v>
      </c>
    </row>
    <row r="2976" spans="1:6" x14ac:dyDescent="0.2">
      <c r="A2976" s="2">
        <v>2974</v>
      </c>
      <c r="B2976">
        <v>212.91666666668081</v>
      </c>
      <c r="E2976">
        <v>463.83615339603608</v>
      </c>
      <c r="F2976">
        <v>0.19</v>
      </c>
    </row>
    <row r="2977" spans="1:6" x14ac:dyDescent="0.2">
      <c r="A2977" s="2">
        <v>2975</v>
      </c>
      <c r="B2977">
        <v>212.95833333334741</v>
      </c>
      <c r="E2977">
        <v>463.83615339603608</v>
      </c>
      <c r="F2977">
        <v>0.19</v>
      </c>
    </row>
    <row r="2978" spans="1:6" x14ac:dyDescent="0.2">
      <c r="A2978" s="2">
        <v>2976</v>
      </c>
      <c r="B2978">
        <v>213.0000000000141</v>
      </c>
      <c r="E2978">
        <v>464.11665294083781</v>
      </c>
      <c r="F2978">
        <v>0.19</v>
      </c>
    </row>
    <row r="2979" spans="1:6" x14ac:dyDescent="0.2">
      <c r="A2979" s="2">
        <v>2977</v>
      </c>
      <c r="B2979">
        <v>213.04166666668081</v>
      </c>
      <c r="E2979">
        <v>464.11665294083781</v>
      </c>
      <c r="F2979">
        <v>0.19</v>
      </c>
    </row>
    <row r="2980" spans="1:6" x14ac:dyDescent="0.2">
      <c r="A2980" s="2">
        <v>2978</v>
      </c>
      <c r="B2980">
        <v>213.08333333334741</v>
      </c>
      <c r="E2980">
        <v>464.11665294083781</v>
      </c>
      <c r="F2980">
        <v>0.19</v>
      </c>
    </row>
    <row r="2981" spans="1:6" x14ac:dyDescent="0.2">
      <c r="A2981" s="2">
        <v>2979</v>
      </c>
      <c r="B2981">
        <v>213.1250000000141</v>
      </c>
      <c r="E2981">
        <v>464.11665294083781</v>
      </c>
      <c r="F2981">
        <v>0.19</v>
      </c>
    </row>
    <row r="2982" spans="1:6" x14ac:dyDescent="0.2">
      <c r="A2982" s="2">
        <v>2980</v>
      </c>
      <c r="B2982">
        <v>213.16666666668081</v>
      </c>
      <c r="E2982">
        <v>464.11665294083781</v>
      </c>
      <c r="F2982">
        <v>0.19</v>
      </c>
    </row>
    <row r="2983" spans="1:6" x14ac:dyDescent="0.2">
      <c r="A2983" s="2">
        <v>2981</v>
      </c>
      <c r="B2983">
        <v>213.2083333333475</v>
      </c>
      <c r="E2983">
        <v>464.11665294083781</v>
      </c>
      <c r="F2983">
        <v>0.19</v>
      </c>
    </row>
    <row r="2984" spans="1:6" x14ac:dyDescent="0.2">
      <c r="A2984" s="2">
        <v>2982</v>
      </c>
      <c r="B2984">
        <v>213.2500000000141</v>
      </c>
      <c r="E2984">
        <v>464.11665294083781</v>
      </c>
      <c r="F2984">
        <v>0.19</v>
      </c>
    </row>
    <row r="2985" spans="1:6" x14ac:dyDescent="0.2">
      <c r="A2985" s="2">
        <v>2983</v>
      </c>
      <c r="B2985">
        <v>213.29166666668081</v>
      </c>
      <c r="E2985">
        <v>464.11665294083781</v>
      </c>
      <c r="F2985">
        <v>0.19</v>
      </c>
    </row>
    <row r="2986" spans="1:6" x14ac:dyDescent="0.2">
      <c r="A2986" s="2">
        <v>2984</v>
      </c>
      <c r="B2986">
        <v>213.3333333333475</v>
      </c>
      <c r="E2986">
        <v>464.11665294083781</v>
      </c>
      <c r="F2986">
        <v>0.19</v>
      </c>
    </row>
    <row r="2987" spans="1:6" x14ac:dyDescent="0.2">
      <c r="A2987" s="2">
        <v>2985</v>
      </c>
      <c r="B2987">
        <v>213.37500000001421</v>
      </c>
      <c r="E2987">
        <v>464.11665294083781</v>
      </c>
      <c r="F2987">
        <v>0.19</v>
      </c>
    </row>
    <row r="2988" spans="1:6" x14ac:dyDescent="0.2">
      <c r="A2988" s="2">
        <v>2986</v>
      </c>
      <c r="B2988">
        <v>213.41666666668081</v>
      </c>
      <c r="E2988">
        <v>464.11665294083781</v>
      </c>
      <c r="F2988">
        <v>0.19</v>
      </c>
    </row>
    <row r="2989" spans="1:6" x14ac:dyDescent="0.2">
      <c r="A2989" s="2">
        <v>2987</v>
      </c>
      <c r="B2989">
        <v>213.4583333333475</v>
      </c>
      <c r="E2989">
        <v>464.11665294083781</v>
      </c>
      <c r="F2989">
        <v>0.19</v>
      </c>
    </row>
    <row r="2990" spans="1:6" x14ac:dyDescent="0.2">
      <c r="A2990" s="2">
        <v>2988</v>
      </c>
      <c r="B2990">
        <v>213.50000000001421</v>
      </c>
      <c r="E2990">
        <v>464.11665294083781</v>
      </c>
      <c r="F2990">
        <v>0.19</v>
      </c>
    </row>
    <row r="2991" spans="1:6" x14ac:dyDescent="0.2">
      <c r="A2991" s="2">
        <v>2989</v>
      </c>
      <c r="B2991">
        <v>213.54166666668081</v>
      </c>
      <c r="E2991">
        <v>464.11665294083781</v>
      </c>
      <c r="F2991">
        <v>0.19</v>
      </c>
    </row>
    <row r="2992" spans="1:6" x14ac:dyDescent="0.2">
      <c r="A2992" s="2">
        <v>2990</v>
      </c>
      <c r="B2992">
        <v>213.5833333333475</v>
      </c>
      <c r="E2992">
        <v>464.11665294083781</v>
      </c>
      <c r="F2992">
        <v>0.19</v>
      </c>
    </row>
    <row r="2993" spans="1:6" x14ac:dyDescent="0.2">
      <c r="A2993" s="2">
        <v>2991</v>
      </c>
      <c r="B2993">
        <v>213.62500000001421</v>
      </c>
      <c r="E2993">
        <v>464.11665294083781</v>
      </c>
      <c r="F2993">
        <v>0.19</v>
      </c>
    </row>
    <row r="2994" spans="1:6" x14ac:dyDescent="0.2">
      <c r="A2994" s="2">
        <v>2992</v>
      </c>
      <c r="B2994">
        <v>213.66666666668081</v>
      </c>
      <c r="E2994">
        <v>464.11665294083781</v>
      </c>
      <c r="F2994">
        <v>0.19</v>
      </c>
    </row>
    <row r="2995" spans="1:6" x14ac:dyDescent="0.2">
      <c r="A2995" s="2">
        <v>2993</v>
      </c>
      <c r="B2995">
        <v>213.7083333333475</v>
      </c>
      <c r="E2995">
        <v>464.11665294083781</v>
      </c>
      <c r="F2995">
        <v>0.19</v>
      </c>
    </row>
    <row r="2996" spans="1:6" x14ac:dyDescent="0.2">
      <c r="A2996" s="2">
        <v>2994</v>
      </c>
      <c r="B2996">
        <v>213.75000000001421</v>
      </c>
      <c r="E2996">
        <v>464.11665294083781</v>
      </c>
      <c r="F2996">
        <v>0.19</v>
      </c>
    </row>
    <row r="2997" spans="1:6" x14ac:dyDescent="0.2">
      <c r="A2997" s="2">
        <v>2995</v>
      </c>
      <c r="B2997">
        <v>213.79166666668081</v>
      </c>
      <c r="E2997">
        <v>464.11665294083781</v>
      </c>
      <c r="F2997">
        <v>0.19</v>
      </c>
    </row>
    <row r="2998" spans="1:6" x14ac:dyDescent="0.2">
      <c r="A2998" s="2">
        <v>2996</v>
      </c>
      <c r="B2998">
        <v>213.8333333333475</v>
      </c>
      <c r="E2998">
        <v>464.11665294083781</v>
      </c>
      <c r="F2998">
        <v>0.19</v>
      </c>
    </row>
    <row r="2999" spans="1:6" x14ac:dyDescent="0.2">
      <c r="A2999" s="2">
        <v>2997</v>
      </c>
      <c r="B2999">
        <v>213.87500000001421</v>
      </c>
      <c r="E2999">
        <v>464.11665294083781</v>
      </c>
      <c r="F2999">
        <v>0.19</v>
      </c>
    </row>
    <row r="3000" spans="1:6" x14ac:dyDescent="0.2">
      <c r="A3000" s="2">
        <v>2998</v>
      </c>
      <c r="B3000">
        <v>213.9166666666809</v>
      </c>
      <c r="E3000">
        <v>464.11665294083781</v>
      </c>
      <c r="F3000">
        <v>0.19</v>
      </c>
    </row>
    <row r="3001" spans="1:6" x14ac:dyDescent="0.2">
      <c r="A3001" s="2">
        <v>2999</v>
      </c>
      <c r="B3001">
        <v>213.9583333333475</v>
      </c>
      <c r="E3001">
        <v>464.11665294083781</v>
      </c>
      <c r="F3001">
        <v>0.19</v>
      </c>
    </row>
    <row r="3002" spans="1:6" x14ac:dyDescent="0.2">
      <c r="A3002" s="2">
        <v>3000</v>
      </c>
      <c r="B3002">
        <v>214.00000000001421</v>
      </c>
      <c r="E3002">
        <v>464.01474457201363</v>
      </c>
      <c r="F3002">
        <v>0.19</v>
      </c>
    </row>
    <row r="3003" spans="1:6" x14ac:dyDescent="0.2">
      <c r="A3003" s="2">
        <v>3001</v>
      </c>
      <c r="B3003">
        <v>214.0416666666809</v>
      </c>
      <c r="E3003">
        <v>464.01474457201363</v>
      </c>
      <c r="F3003">
        <v>0.19</v>
      </c>
    </row>
    <row r="3004" spans="1:6" x14ac:dyDescent="0.2">
      <c r="A3004" s="2">
        <v>3002</v>
      </c>
      <c r="B3004">
        <v>214.08333333334761</v>
      </c>
      <c r="E3004">
        <v>464.01474457201363</v>
      </c>
      <c r="F3004">
        <v>0.19</v>
      </c>
    </row>
    <row r="3005" spans="1:6" x14ac:dyDescent="0.2">
      <c r="A3005" s="2">
        <v>3003</v>
      </c>
      <c r="B3005">
        <v>214.12500000001421</v>
      </c>
      <c r="E3005">
        <v>464.01474457201363</v>
      </c>
      <c r="F3005">
        <v>0.19</v>
      </c>
    </row>
    <row r="3006" spans="1:6" x14ac:dyDescent="0.2">
      <c r="A3006" s="2">
        <v>3004</v>
      </c>
      <c r="B3006">
        <v>214.1666666666809</v>
      </c>
      <c r="E3006">
        <v>464.01474457201363</v>
      </c>
      <c r="F3006">
        <v>0.19</v>
      </c>
    </row>
    <row r="3007" spans="1:6" x14ac:dyDescent="0.2">
      <c r="A3007" s="2">
        <v>3005</v>
      </c>
      <c r="B3007">
        <v>214.20833333334761</v>
      </c>
      <c r="E3007">
        <v>464.01474457201363</v>
      </c>
      <c r="F3007">
        <v>0.19</v>
      </c>
    </row>
    <row r="3008" spans="1:6" x14ac:dyDescent="0.2">
      <c r="A3008" s="2">
        <v>3006</v>
      </c>
      <c r="B3008">
        <v>214.25000000001421</v>
      </c>
      <c r="E3008">
        <v>464.01474457201363</v>
      </c>
      <c r="F3008">
        <v>0.19</v>
      </c>
    </row>
    <row r="3009" spans="1:6" x14ac:dyDescent="0.2">
      <c r="A3009" s="2">
        <v>3007</v>
      </c>
      <c r="B3009">
        <v>214.2916666666809</v>
      </c>
      <c r="E3009">
        <v>464.01474457201363</v>
      </c>
      <c r="F3009">
        <v>0.19</v>
      </c>
    </row>
    <row r="3010" spans="1:6" x14ac:dyDescent="0.2">
      <c r="A3010" s="2">
        <v>3008</v>
      </c>
      <c r="B3010">
        <v>214.33333333334761</v>
      </c>
      <c r="E3010">
        <v>464.01474457201363</v>
      </c>
      <c r="F3010">
        <v>0.19</v>
      </c>
    </row>
    <row r="3011" spans="1:6" x14ac:dyDescent="0.2">
      <c r="A3011" s="2">
        <v>3009</v>
      </c>
      <c r="B3011">
        <v>214.3750000000143</v>
      </c>
      <c r="E3011">
        <v>464.01474457201363</v>
      </c>
      <c r="F3011">
        <v>0.19</v>
      </c>
    </row>
    <row r="3012" spans="1:6" x14ac:dyDescent="0.2">
      <c r="A3012" s="2">
        <v>3010</v>
      </c>
      <c r="B3012">
        <v>214.4166666666809</v>
      </c>
      <c r="E3012">
        <v>464.01474457201363</v>
      </c>
      <c r="F3012">
        <v>0.19</v>
      </c>
    </row>
    <row r="3013" spans="1:6" x14ac:dyDescent="0.2">
      <c r="A3013" s="2">
        <v>3011</v>
      </c>
      <c r="B3013">
        <v>214.45833333334761</v>
      </c>
      <c r="E3013">
        <v>464.01474457201363</v>
      </c>
      <c r="F3013">
        <v>0.19</v>
      </c>
    </row>
    <row r="3014" spans="1:6" x14ac:dyDescent="0.2">
      <c r="A3014" s="2">
        <v>3012</v>
      </c>
      <c r="B3014">
        <v>214.5000000000143</v>
      </c>
      <c r="E3014">
        <v>464.01474457201363</v>
      </c>
      <c r="F3014">
        <v>0.19</v>
      </c>
    </row>
    <row r="3015" spans="1:6" x14ac:dyDescent="0.2">
      <c r="A3015" s="2">
        <v>3013</v>
      </c>
      <c r="B3015">
        <v>214.54166666668101</v>
      </c>
      <c r="E3015">
        <v>464.01474457201363</v>
      </c>
      <c r="F3015">
        <v>0.19</v>
      </c>
    </row>
    <row r="3016" spans="1:6" x14ac:dyDescent="0.2">
      <c r="A3016" s="2">
        <v>3014</v>
      </c>
      <c r="B3016">
        <v>214.58333333334761</v>
      </c>
      <c r="E3016">
        <v>464.01474457201363</v>
      </c>
      <c r="F3016">
        <v>0.19</v>
      </c>
    </row>
    <row r="3017" spans="1:6" x14ac:dyDescent="0.2">
      <c r="A3017" s="2">
        <v>3015</v>
      </c>
      <c r="B3017">
        <v>214.6250000000143</v>
      </c>
      <c r="E3017">
        <v>464.01474457201363</v>
      </c>
      <c r="F3017">
        <v>0.19</v>
      </c>
    </row>
    <row r="3018" spans="1:6" x14ac:dyDescent="0.2">
      <c r="A3018" s="2">
        <v>3016</v>
      </c>
      <c r="B3018">
        <v>214.66666666668101</v>
      </c>
      <c r="E3018">
        <v>464.01474457201363</v>
      </c>
      <c r="F3018">
        <v>0.19</v>
      </c>
    </row>
    <row r="3019" spans="1:6" x14ac:dyDescent="0.2">
      <c r="A3019" s="2">
        <v>3017</v>
      </c>
      <c r="B3019">
        <v>214.70833333334761</v>
      </c>
      <c r="E3019">
        <v>464.01474457201363</v>
      </c>
      <c r="F3019">
        <v>0.19</v>
      </c>
    </row>
    <row r="3020" spans="1:6" x14ac:dyDescent="0.2">
      <c r="A3020" s="2">
        <v>3018</v>
      </c>
      <c r="B3020">
        <v>214.7500000000143</v>
      </c>
      <c r="E3020">
        <v>464.01474457201363</v>
      </c>
      <c r="F3020">
        <v>0.19</v>
      </c>
    </row>
    <row r="3021" spans="1:6" x14ac:dyDescent="0.2">
      <c r="A3021" s="2">
        <v>3019</v>
      </c>
      <c r="B3021">
        <v>214.79166666668101</v>
      </c>
      <c r="E3021">
        <v>464.01474457201363</v>
      </c>
      <c r="F3021">
        <v>0.19</v>
      </c>
    </row>
    <row r="3022" spans="1:6" x14ac:dyDescent="0.2">
      <c r="A3022" s="2">
        <v>3020</v>
      </c>
      <c r="B3022">
        <v>214.83333333334761</v>
      </c>
      <c r="E3022">
        <v>464.01474457201363</v>
      </c>
      <c r="F3022">
        <v>0.19</v>
      </c>
    </row>
    <row r="3023" spans="1:6" x14ac:dyDescent="0.2">
      <c r="A3023" s="2">
        <v>3021</v>
      </c>
      <c r="B3023">
        <v>214.8750000000143</v>
      </c>
      <c r="E3023">
        <v>464.01474457201363</v>
      </c>
      <c r="F3023">
        <v>0.19</v>
      </c>
    </row>
    <row r="3024" spans="1:6" x14ac:dyDescent="0.2">
      <c r="A3024" s="2">
        <v>3022</v>
      </c>
      <c r="B3024">
        <v>214.91666666668101</v>
      </c>
      <c r="E3024">
        <v>464.01474457201363</v>
      </c>
      <c r="F3024">
        <v>0.19</v>
      </c>
    </row>
    <row r="3025" spans="1:6" x14ac:dyDescent="0.2">
      <c r="A3025" s="2">
        <v>3023</v>
      </c>
      <c r="B3025">
        <v>214.95833333334761</v>
      </c>
      <c r="E3025">
        <v>464.01474457201363</v>
      </c>
      <c r="F3025">
        <v>0.19</v>
      </c>
    </row>
    <row r="3026" spans="1:6" x14ac:dyDescent="0.2">
      <c r="A3026" s="2">
        <v>3024</v>
      </c>
      <c r="B3026">
        <v>215.0000000000143</v>
      </c>
      <c r="E3026">
        <v>463.76590540261412</v>
      </c>
      <c r="F3026">
        <v>0.19</v>
      </c>
    </row>
    <row r="3027" spans="1:6" x14ac:dyDescent="0.2">
      <c r="A3027" s="2">
        <v>3025</v>
      </c>
      <c r="B3027">
        <v>215.04166666668101</v>
      </c>
      <c r="E3027">
        <v>463.76590540261412</v>
      </c>
      <c r="F3027">
        <v>0.19</v>
      </c>
    </row>
    <row r="3028" spans="1:6" x14ac:dyDescent="0.2">
      <c r="A3028" s="2">
        <v>3026</v>
      </c>
      <c r="B3028">
        <v>215.0833333333477</v>
      </c>
      <c r="E3028">
        <v>463.76590540261412</v>
      </c>
      <c r="F3028">
        <v>0.19</v>
      </c>
    </row>
    <row r="3029" spans="1:6" x14ac:dyDescent="0.2">
      <c r="A3029" s="2">
        <v>3027</v>
      </c>
      <c r="B3029">
        <v>215.1250000000143</v>
      </c>
      <c r="E3029">
        <v>463.76590540261412</v>
      </c>
      <c r="F3029">
        <v>0.19</v>
      </c>
    </row>
    <row r="3030" spans="1:6" x14ac:dyDescent="0.2">
      <c r="A3030" s="2">
        <v>3028</v>
      </c>
      <c r="B3030">
        <v>215.16666666668101</v>
      </c>
      <c r="E3030">
        <v>463.76590540261412</v>
      </c>
      <c r="F3030">
        <v>0.19</v>
      </c>
    </row>
    <row r="3031" spans="1:6" x14ac:dyDescent="0.2">
      <c r="A3031" s="2">
        <v>3029</v>
      </c>
      <c r="B3031">
        <v>215.2083333333477</v>
      </c>
      <c r="E3031">
        <v>463.76590540261412</v>
      </c>
      <c r="F3031">
        <v>0.19</v>
      </c>
    </row>
    <row r="3032" spans="1:6" x14ac:dyDescent="0.2">
      <c r="A3032" s="2">
        <v>3030</v>
      </c>
      <c r="B3032">
        <v>215.25000000001441</v>
      </c>
      <c r="E3032">
        <v>463.76590540261412</v>
      </c>
      <c r="F3032">
        <v>0.19</v>
      </c>
    </row>
    <row r="3033" spans="1:6" x14ac:dyDescent="0.2">
      <c r="A3033" s="2">
        <v>3031</v>
      </c>
      <c r="B3033">
        <v>215.29166666668101</v>
      </c>
      <c r="E3033">
        <v>463.76590540261412</v>
      </c>
      <c r="F3033">
        <v>0.19</v>
      </c>
    </row>
    <row r="3034" spans="1:6" x14ac:dyDescent="0.2">
      <c r="A3034" s="2">
        <v>3032</v>
      </c>
      <c r="B3034">
        <v>215.3333333333477</v>
      </c>
      <c r="E3034">
        <v>463.76590540261412</v>
      </c>
      <c r="F3034">
        <v>0.19</v>
      </c>
    </row>
    <row r="3035" spans="1:6" x14ac:dyDescent="0.2">
      <c r="A3035" s="2">
        <v>3033</v>
      </c>
      <c r="B3035">
        <v>215.37500000001441</v>
      </c>
      <c r="E3035">
        <v>463.76590540261412</v>
      </c>
      <c r="F3035">
        <v>0.19</v>
      </c>
    </row>
    <row r="3036" spans="1:6" x14ac:dyDescent="0.2">
      <c r="A3036" s="2">
        <v>3034</v>
      </c>
      <c r="B3036">
        <v>215.41666666668101</v>
      </c>
      <c r="E3036">
        <v>463.76590540261412</v>
      </c>
      <c r="F3036">
        <v>0.19</v>
      </c>
    </row>
    <row r="3037" spans="1:6" x14ac:dyDescent="0.2">
      <c r="A3037" s="2">
        <v>3035</v>
      </c>
      <c r="B3037">
        <v>215.4583333333477</v>
      </c>
      <c r="E3037">
        <v>463.76590540261412</v>
      </c>
      <c r="F3037">
        <v>0.19</v>
      </c>
    </row>
    <row r="3038" spans="1:6" x14ac:dyDescent="0.2">
      <c r="A3038" s="2">
        <v>3036</v>
      </c>
      <c r="B3038">
        <v>215.50000000001441</v>
      </c>
      <c r="E3038">
        <v>463.76590540261412</v>
      </c>
      <c r="F3038">
        <v>0.19</v>
      </c>
    </row>
    <row r="3039" spans="1:6" x14ac:dyDescent="0.2">
      <c r="A3039" s="2">
        <v>3037</v>
      </c>
      <c r="B3039">
        <v>215.5416666666811</v>
      </c>
      <c r="E3039">
        <v>463.76590540261412</v>
      </c>
      <c r="F3039">
        <v>0.19</v>
      </c>
    </row>
    <row r="3040" spans="1:6" x14ac:dyDescent="0.2">
      <c r="A3040" s="2">
        <v>3038</v>
      </c>
      <c r="B3040">
        <v>215.5833333333477</v>
      </c>
      <c r="E3040">
        <v>463.76590540261412</v>
      </c>
      <c r="F3040">
        <v>0.19</v>
      </c>
    </row>
    <row r="3041" spans="1:6" x14ac:dyDescent="0.2">
      <c r="A3041" s="2">
        <v>3039</v>
      </c>
      <c r="B3041">
        <v>215.62500000001441</v>
      </c>
      <c r="E3041">
        <v>463.76590540261412</v>
      </c>
      <c r="F3041">
        <v>0.19</v>
      </c>
    </row>
    <row r="3042" spans="1:6" x14ac:dyDescent="0.2">
      <c r="A3042" s="2">
        <v>3040</v>
      </c>
      <c r="B3042">
        <v>215.6666666666811</v>
      </c>
      <c r="E3042">
        <v>463.76590540261412</v>
      </c>
      <c r="F3042">
        <v>0.19</v>
      </c>
    </row>
    <row r="3043" spans="1:6" x14ac:dyDescent="0.2">
      <c r="A3043" s="2">
        <v>3041</v>
      </c>
      <c r="B3043">
        <v>215.70833333334781</v>
      </c>
      <c r="E3043">
        <v>463.76590540261412</v>
      </c>
      <c r="F3043">
        <v>0.19</v>
      </c>
    </row>
    <row r="3044" spans="1:6" x14ac:dyDescent="0.2">
      <c r="A3044" s="2">
        <v>3042</v>
      </c>
      <c r="B3044">
        <v>215.75000000001441</v>
      </c>
      <c r="E3044">
        <v>463.76590540261412</v>
      </c>
      <c r="F3044">
        <v>0.19</v>
      </c>
    </row>
    <row r="3045" spans="1:6" x14ac:dyDescent="0.2">
      <c r="A3045" s="2">
        <v>3043</v>
      </c>
      <c r="B3045">
        <v>215.7916666666811</v>
      </c>
      <c r="E3045">
        <v>463.76590540261412</v>
      </c>
      <c r="F3045">
        <v>0.19</v>
      </c>
    </row>
    <row r="3046" spans="1:6" x14ac:dyDescent="0.2">
      <c r="A3046" s="2">
        <v>3044</v>
      </c>
      <c r="B3046">
        <v>215.83333333334781</v>
      </c>
      <c r="E3046">
        <v>463.76590540261412</v>
      </c>
      <c r="F3046">
        <v>0.19</v>
      </c>
    </row>
    <row r="3047" spans="1:6" x14ac:dyDescent="0.2">
      <c r="A3047" s="2">
        <v>3045</v>
      </c>
      <c r="B3047">
        <v>215.87500000001441</v>
      </c>
      <c r="E3047">
        <v>463.76590540261412</v>
      </c>
      <c r="F3047">
        <v>0.19</v>
      </c>
    </row>
    <row r="3048" spans="1:6" x14ac:dyDescent="0.2">
      <c r="A3048" s="2">
        <v>3046</v>
      </c>
      <c r="B3048">
        <v>215.9166666666811</v>
      </c>
      <c r="E3048">
        <v>463.76590540261412</v>
      </c>
      <c r="F3048">
        <v>0.19</v>
      </c>
    </row>
    <row r="3049" spans="1:6" x14ac:dyDescent="0.2">
      <c r="A3049" s="2">
        <v>3047</v>
      </c>
      <c r="B3049">
        <v>215.95833333334781</v>
      </c>
      <c r="E3049">
        <v>463.76590540261412</v>
      </c>
      <c r="F3049">
        <v>0.19</v>
      </c>
    </row>
    <row r="3050" spans="1:6" x14ac:dyDescent="0.2">
      <c r="A3050" s="2">
        <v>3048</v>
      </c>
      <c r="B3050">
        <v>216.00000000001441</v>
      </c>
      <c r="E3050">
        <v>466.28652703712351</v>
      </c>
      <c r="F3050">
        <v>0.19</v>
      </c>
    </row>
    <row r="3051" spans="1:6" x14ac:dyDescent="0.2">
      <c r="A3051" s="2">
        <v>3049</v>
      </c>
      <c r="B3051">
        <v>216.0416666666811</v>
      </c>
      <c r="E3051">
        <v>466.28652703712351</v>
      </c>
      <c r="F3051">
        <v>0.19</v>
      </c>
    </row>
    <row r="3052" spans="1:6" x14ac:dyDescent="0.2">
      <c r="A3052" s="2">
        <v>3050</v>
      </c>
      <c r="B3052">
        <v>216.08333333334781</v>
      </c>
      <c r="E3052">
        <v>466.28652703712351</v>
      </c>
      <c r="F3052">
        <v>0.19</v>
      </c>
    </row>
    <row r="3053" spans="1:6" x14ac:dyDescent="0.2">
      <c r="A3053" s="2">
        <v>3051</v>
      </c>
      <c r="B3053">
        <v>216.12500000001441</v>
      </c>
      <c r="E3053">
        <v>466.28652703712351</v>
      </c>
      <c r="F3053">
        <v>0.19</v>
      </c>
    </row>
    <row r="3054" spans="1:6" x14ac:dyDescent="0.2">
      <c r="A3054" s="2">
        <v>3052</v>
      </c>
      <c r="B3054">
        <v>216.1666666666811</v>
      </c>
      <c r="E3054">
        <v>466.28652703712351</v>
      </c>
      <c r="F3054">
        <v>0.19</v>
      </c>
    </row>
    <row r="3055" spans="1:6" x14ac:dyDescent="0.2">
      <c r="A3055" s="2">
        <v>3053</v>
      </c>
      <c r="B3055">
        <v>216.20833333334781</v>
      </c>
      <c r="E3055">
        <v>466.28652703712351</v>
      </c>
      <c r="F3055">
        <v>0.19</v>
      </c>
    </row>
    <row r="3056" spans="1:6" x14ac:dyDescent="0.2">
      <c r="A3056" s="2">
        <v>3054</v>
      </c>
      <c r="B3056">
        <v>216.2500000000145</v>
      </c>
      <c r="E3056">
        <v>466.28652703712351</v>
      </c>
      <c r="F3056">
        <v>0.19</v>
      </c>
    </row>
    <row r="3057" spans="1:6" x14ac:dyDescent="0.2">
      <c r="A3057" s="2">
        <v>3055</v>
      </c>
      <c r="B3057">
        <v>216.2916666666811</v>
      </c>
      <c r="E3057">
        <v>466.28652703712351</v>
      </c>
      <c r="F3057">
        <v>0.19</v>
      </c>
    </row>
    <row r="3058" spans="1:6" x14ac:dyDescent="0.2">
      <c r="A3058" s="2">
        <v>3056</v>
      </c>
      <c r="B3058">
        <v>216.33333333334781</v>
      </c>
      <c r="E3058">
        <v>466.28652703712351</v>
      </c>
      <c r="F3058">
        <v>0.19</v>
      </c>
    </row>
    <row r="3059" spans="1:6" x14ac:dyDescent="0.2">
      <c r="A3059" s="2">
        <v>3057</v>
      </c>
      <c r="B3059">
        <v>216.3750000000145</v>
      </c>
      <c r="E3059">
        <v>466.28652703712351</v>
      </c>
      <c r="F3059">
        <v>0.19</v>
      </c>
    </row>
    <row r="3060" spans="1:6" x14ac:dyDescent="0.2">
      <c r="A3060" s="2">
        <v>3058</v>
      </c>
      <c r="B3060">
        <v>216.41666666668121</v>
      </c>
      <c r="E3060">
        <v>466.28652703712351</v>
      </c>
      <c r="F3060">
        <v>0.19</v>
      </c>
    </row>
    <row r="3061" spans="1:6" x14ac:dyDescent="0.2">
      <c r="A3061" s="2">
        <v>3059</v>
      </c>
      <c r="B3061">
        <v>216.45833333334781</v>
      </c>
      <c r="E3061">
        <v>466.28652703712351</v>
      </c>
      <c r="F3061">
        <v>0.19</v>
      </c>
    </row>
    <row r="3062" spans="1:6" x14ac:dyDescent="0.2">
      <c r="A3062" s="2">
        <v>3060</v>
      </c>
      <c r="B3062">
        <v>216.5000000000145</v>
      </c>
      <c r="E3062">
        <v>466.28652703712351</v>
      </c>
      <c r="F3062">
        <v>0.19</v>
      </c>
    </row>
    <row r="3063" spans="1:6" x14ac:dyDescent="0.2">
      <c r="A3063" s="2">
        <v>3061</v>
      </c>
      <c r="B3063">
        <v>216.54166666668121</v>
      </c>
      <c r="E3063">
        <v>466.28652703712351</v>
      </c>
      <c r="F3063">
        <v>0.19</v>
      </c>
    </row>
    <row r="3064" spans="1:6" x14ac:dyDescent="0.2">
      <c r="A3064" s="2">
        <v>3062</v>
      </c>
      <c r="B3064">
        <v>216.58333333334781</v>
      </c>
      <c r="E3064">
        <v>466.28652703712351</v>
      </c>
      <c r="F3064">
        <v>0.19</v>
      </c>
    </row>
    <row r="3065" spans="1:6" x14ac:dyDescent="0.2">
      <c r="A3065" s="2">
        <v>3063</v>
      </c>
      <c r="B3065">
        <v>216.6250000000145</v>
      </c>
      <c r="E3065">
        <v>466.28652703712351</v>
      </c>
      <c r="F3065">
        <v>0.19</v>
      </c>
    </row>
    <row r="3066" spans="1:6" x14ac:dyDescent="0.2">
      <c r="A3066" s="2">
        <v>3064</v>
      </c>
      <c r="B3066">
        <v>216.66666666668121</v>
      </c>
      <c r="E3066">
        <v>466.28652703712351</v>
      </c>
      <c r="F3066">
        <v>0.19</v>
      </c>
    </row>
    <row r="3067" spans="1:6" x14ac:dyDescent="0.2">
      <c r="A3067" s="2">
        <v>3065</v>
      </c>
      <c r="B3067">
        <v>216.70833333334789</v>
      </c>
      <c r="E3067">
        <v>466.28652703712351</v>
      </c>
      <c r="F3067">
        <v>0.19</v>
      </c>
    </row>
    <row r="3068" spans="1:6" x14ac:dyDescent="0.2">
      <c r="A3068" s="2">
        <v>3066</v>
      </c>
      <c r="B3068">
        <v>216.7500000000145</v>
      </c>
      <c r="E3068">
        <v>466.28652703712351</v>
      </c>
      <c r="F3068">
        <v>0.19</v>
      </c>
    </row>
    <row r="3069" spans="1:6" x14ac:dyDescent="0.2">
      <c r="A3069" s="2">
        <v>3067</v>
      </c>
      <c r="B3069">
        <v>216.79166666668121</v>
      </c>
      <c r="E3069">
        <v>466.28652703712351</v>
      </c>
      <c r="F3069">
        <v>0.19</v>
      </c>
    </row>
    <row r="3070" spans="1:6" x14ac:dyDescent="0.2">
      <c r="A3070" s="2">
        <v>3068</v>
      </c>
      <c r="B3070">
        <v>216.83333333334789</v>
      </c>
      <c r="E3070">
        <v>466.28652703712351</v>
      </c>
      <c r="F3070">
        <v>0.19</v>
      </c>
    </row>
    <row r="3071" spans="1:6" x14ac:dyDescent="0.2">
      <c r="A3071" s="2">
        <v>3069</v>
      </c>
      <c r="B3071">
        <v>216.87500000001461</v>
      </c>
      <c r="E3071">
        <v>466.28652703712351</v>
      </c>
      <c r="F3071">
        <v>0.19</v>
      </c>
    </row>
    <row r="3072" spans="1:6" x14ac:dyDescent="0.2">
      <c r="A3072" s="2">
        <v>3070</v>
      </c>
      <c r="B3072">
        <v>216.91666666668121</v>
      </c>
      <c r="E3072">
        <v>466.28652703712351</v>
      </c>
      <c r="F3072">
        <v>0.19</v>
      </c>
    </row>
    <row r="3073" spans="1:6" x14ac:dyDescent="0.2">
      <c r="A3073" s="2">
        <v>3071</v>
      </c>
      <c r="B3073">
        <v>216.95833333334789</v>
      </c>
      <c r="E3073">
        <v>466.28652703712351</v>
      </c>
      <c r="F3073">
        <v>0.19</v>
      </c>
    </row>
    <row r="3074" spans="1:6" x14ac:dyDescent="0.2">
      <c r="A3074" s="2">
        <v>3072</v>
      </c>
      <c r="B3074">
        <v>217.00000000001461</v>
      </c>
      <c r="E3074">
        <v>470.20246886815261</v>
      </c>
      <c r="F3074">
        <v>0.19</v>
      </c>
    </row>
    <row r="3075" spans="1:6" x14ac:dyDescent="0.2">
      <c r="A3075" s="2">
        <v>3073</v>
      </c>
      <c r="B3075">
        <v>217.04166666668121</v>
      </c>
      <c r="E3075">
        <v>470.20246886815261</v>
      </c>
      <c r="F3075">
        <v>0.19</v>
      </c>
    </row>
    <row r="3076" spans="1:6" x14ac:dyDescent="0.2">
      <c r="A3076" s="2">
        <v>3074</v>
      </c>
      <c r="B3076">
        <v>217.08333333334789</v>
      </c>
      <c r="E3076">
        <v>470.20246886815261</v>
      </c>
      <c r="F3076">
        <v>0.19</v>
      </c>
    </row>
    <row r="3077" spans="1:6" x14ac:dyDescent="0.2">
      <c r="A3077" s="2">
        <v>3075</v>
      </c>
      <c r="B3077">
        <v>217.12500000001461</v>
      </c>
      <c r="E3077">
        <v>470.20246886815261</v>
      </c>
      <c r="F3077">
        <v>0.19</v>
      </c>
    </row>
    <row r="3078" spans="1:6" x14ac:dyDescent="0.2">
      <c r="A3078" s="2">
        <v>3076</v>
      </c>
      <c r="B3078">
        <v>217.16666666668121</v>
      </c>
      <c r="E3078">
        <v>470.20246886815261</v>
      </c>
      <c r="F3078">
        <v>0.19</v>
      </c>
    </row>
    <row r="3079" spans="1:6" x14ac:dyDescent="0.2">
      <c r="A3079" s="2">
        <v>3077</v>
      </c>
      <c r="B3079">
        <v>217.20833333334789</v>
      </c>
      <c r="E3079">
        <v>470.20246886815261</v>
      </c>
      <c r="F3079">
        <v>0.19</v>
      </c>
    </row>
    <row r="3080" spans="1:6" x14ac:dyDescent="0.2">
      <c r="A3080" s="2">
        <v>3078</v>
      </c>
      <c r="B3080">
        <v>217.25000000001461</v>
      </c>
      <c r="E3080">
        <v>470.20246886815261</v>
      </c>
      <c r="F3080">
        <v>0.19</v>
      </c>
    </row>
    <row r="3081" spans="1:6" x14ac:dyDescent="0.2">
      <c r="A3081" s="2">
        <v>3079</v>
      </c>
      <c r="B3081">
        <v>217.29166666668121</v>
      </c>
      <c r="E3081">
        <v>470.20246886815261</v>
      </c>
      <c r="F3081">
        <v>0.19</v>
      </c>
    </row>
    <row r="3082" spans="1:6" x14ac:dyDescent="0.2">
      <c r="A3082" s="2">
        <v>3080</v>
      </c>
      <c r="B3082">
        <v>217.33333333334789</v>
      </c>
      <c r="E3082">
        <v>470.20246886815261</v>
      </c>
      <c r="F3082">
        <v>0.19</v>
      </c>
    </row>
    <row r="3083" spans="1:6" x14ac:dyDescent="0.2">
      <c r="A3083" s="2">
        <v>3081</v>
      </c>
      <c r="B3083">
        <v>217.37500000001461</v>
      </c>
      <c r="E3083">
        <v>470.20246886815261</v>
      </c>
      <c r="F3083">
        <v>0.19</v>
      </c>
    </row>
    <row r="3084" spans="1:6" x14ac:dyDescent="0.2">
      <c r="A3084" s="2">
        <v>3082</v>
      </c>
      <c r="B3084">
        <v>217.41666666668129</v>
      </c>
      <c r="E3084">
        <v>470.20246886815261</v>
      </c>
      <c r="F3084">
        <v>0.19</v>
      </c>
    </row>
    <row r="3085" spans="1:6" x14ac:dyDescent="0.2">
      <c r="A3085" s="2">
        <v>3083</v>
      </c>
      <c r="B3085">
        <v>217.45833333334789</v>
      </c>
      <c r="E3085">
        <v>470.20246886815261</v>
      </c>
      <c r="F3085">
        <v>0.19</v>
      </c>
    </row>
    <row r="3086" spans="1:6" x14ac:dyDescent="0.2">
      <c r="A3086" s="2">
        <v>3084</v>
      </c>
      <c r="B3086">
        <v>217.50000000001461</v>
      </c>
      <c r="E3086">
        <v>470.20246886815261</v>
      </c>
      <c r="F3086">
        <v>0.19</v>
      </c>
    </row>
    <row r="3087" spans="1:6" x14ac:dyDescent="0.2">
      <c r="A3087" s="2">
        <v>3085</v>
      </c>
      <c r="B3087">
        <v>217.54166666668129</v>
      </c>
      <c r="E3087">
        <v>470.20246886815261</v>
      </c>
      <c r="F3087">
        <v>0.19</v>
      </c>
    </row>
    <row r="3088" spans="1:6" x14ac:dyDescent="0.2">
      <c r="A3088" s="2">
        <v>3086</v>
      </c>
      <c r="B3088">
        <v>217.58333333334801</v>
      </c>
      <c r="E3088">
        <v>470.20246886815261</v>
      </c>
      <c r="F3088">
        <v>0.19</v>
      </c>
    </row>
    <row r="3089" spans="1:6" x14ac:dyDescent="0.2">
      <c r="A3089" s="2">
        <v>3087</v>
      </c>
      <c r="B3089">
        <v>217.62500000001461</v>
      </c>
      <c r="E3089">
        <v>470.20246886815261</v>
      </c>
      <c r="F3089">
        <v>0.19</v>
      </c>
    </row>
    <row r="3090" spans="1:6" x14ac:dyDescent="0.2">
      <c r="A3090" s="2">
        <v>3088</v>
      </c>
      <c r="B3090">
        <v>217.66666666668129</v>
      </c>
      <c r="E3090">
        <v>470.20246886815261</v>
      </c>
      <c r="F3090">
        <v>0.19</v>
      </c>
    </row>
    <row r="3091" spans="1:6" x14ac:dyDescent="0.2">
      <c r="A3091" s="2">
        <v>3089</v>
      </c>
      <c r="B3091">
        <v>217.70833333334801</v>
      </c>
      <c r="E3091">
        <v>470.20246886815261</v>
      </c>
      <c r="F3091">
        <v>0.19</v>
      </c>
    </row>
    <row r="3092" spans="1:6" x14ac:dyDescent="0.2">
      <c r="A3092" s="2">
        <v>3090</v>
      </c>
      <c r="B3092">
        <v>217.75000000001461</v>
      </c>
      <c r="E3092">
        <v>470.20246886815261</v>
      </c>
      <c r="F3092">
        <v>0.19</v>
      </c>
    </row>
    <row r="3093" spans="1:6" x14ac:dyDescent="0.2">
      <c r="A3093" s="2">
        <v>3091</v>
      </c>
      <c r="B3093">
        <v>217.79166666668129</v>
      </c>
      <c r="E3093">
        <v>470.20246886815261</v>
      </c>
      <c r="F3093">
        <v>0.19</v>
      </c>
    </row>
    <row r="3094" spans="1:6" x14ac:dyDescent="0.2">
      <c r="A3094" s="2">
        <v>3092</v>
      </c>
      <c r="B3094">
        <v>217.83333333334801</v>
      </c>
      <c r="E3094">
        <v>470.20246886815261</v>
      </c>
      <c r="F3094">
        <v>0.19</v>
      </c>
    </row>
    <row r="3095" spans="1:6" x14ac:dyDescent="0.2">
      <c r="A3095" s="2">
        <v>3093</v>
      </c>
      <c r="B3095">
        <v>217.87500000001469</v>
      </c>
      <c r="E3095">
        <v>470.20246886815261</v>
      </c>
      <c r="F3095">
        <v>0.19</v>
      </c>
    </row>
    <row r="3096" spans="1:6" x14ac:dyDescent="0.2">
      <c r="A3096" s="2">
        <v>3094</v>
      </c>
      <c r="B3096">
        <v>217.91666666668129</v>
      </c>
      <c r="E3096">
        <v>470.20246886815261</v>
      </c>
      <c r="F3096">
        <v>0.19</v>
      </c>
    </row>
    <row r="3097" spans="1:6" x14ac:dyDescent="0.2">
      <c r="A3097" s="2">
        <v>3095</v>
      </c>
      <c r="B3097">
        <v>217.95833333334801</v>
      </c>
      <c r="E3097">
        <v>470.20246886815261</v>
      </c>
      <c r="F3097">
        <v>0.19</v>
      </c>
    </row>
    <row r="3098" spans="1:6" x14ac:dyDescent="0.2">
      <c r="A3098" s="2">
        <v>3096</v>
      </c>
      <c r="B3098">
        <v>218.00000000001469</v>
      </c>
      <c r="E3098">
        <v>469.40758046588581</v>
      </c>
      <c r="F3098">
        <v>0.19</v>
      </c>
    </row>
    <row r="3099" spans="1:6" x14ac:dyDescent="0.2">
      <c r="A3099" s="2">
        <v>3097</v>
      </c>
      <c r="B3099">
        <v>218.04166666668141</v>
      </c>
      <c r="E3099">
        <v>469.40758046588581</v>
      </c>
      <c r="F3099">
        <v>0.19</v>
      </c>
    </row>
    <row r="3100" spans="1:6" x14ac:dyDescent="0.2">
      <c r="A3100" s="2">
        <v>3098</v>
      </c>
      <c r="B3100">
        <v>218.08333333334801</v>
      </c>
      <c r="E3100">
        <v>469.40758046588581</v>
      </c>
      <c r="F3100">
        <v>0.19</v>
      </c>
    </row>
    <row r="3101" spans="1:6" x14ac:dyDescent="0.2">
      <c r="A3101" s="2">
        <v>3099</v>
      </c>
      <c r="B3101">
        <v>218.12500000001469</v>
      </c>
      <c r="E3101">
        <v>469.40758046588581</v>
      </c>
      <c r="F3101">
        <v>0.19</v>
      </c>
    </row>
    <row r="3102" spans="1:6" x14ac:dyDescent="0.2">
      <c r="A3102" s="2">
        <v>3100</v>
      </c>
      <c r="B3102">
        <v>218.16666666668141</v>
      </c>
      <c r="E3102">
        <v>469.40758046588581</v>
      </c>
      <c r="F3102">
        <v>0.19</v>
      </c>
    </row>
    <row r="3103" spans="1:6" x14ac:dyDescent="0.2">
      <c r="A3103" s="2">
        <v>3101</v>
      </c>
      <c r="B3103">
        <v>218.20833333334801</v>
      </c>
      <c r="E3103">
        <v>469.40758046588581</v>
      </c>
      <c r="F3103">
        <v>0.19</v>
      </c>
    </row>
    <row r="3104" spans="1:6" x14ac:dyDescent="0.2">
      <c r="A3104" s="2">
        <v>3102</v>
      </c>
      <c r="B3104">
        <v>218.25000000001469</v>
      </c>
      <c r="E3104">
        <v>469.40758046588581</v>
      </c>
      <c r="F3104">
        <v>0.19</v>
      </c>
    </row>
    <row r="3105" spans="1:6" x14ac:dyDescent="0.2">
      <c r="A3105" s="2">
        <v>3103</v>
      </c>
      <c r="B3105">
        <v>218.29166666668141</v>
      </c>
      <c r="E3105">
        <v>469.40758046588581</v>
      </c>
      <c r="F3105">
        <v>0.19</v>
      </c>
    </row>
    <row r="3106" spans="1:6" x14ac:dyDescent="0.2">
      <c r="A3106" s="2">
        <v>3104</v>
      </c>
      <c r="B3106">
        <v>218.33333333334801</v>
      </c>
      <c r="E3106">
        <v>469.40758046588581</v>
      </c>
      <c r="F3106">
        <v>0.19</v>
      </c>
    </row>
    <row r="3107" spans="1:6" x14ac:dyDescent="0.2">
      <c r="A3107" s="2">
        <v>3105</v>
      </c>
      <c r="B3107">
        <v>218.37500000001469</v>
      </c>
      <c r="E3107">
        <v>469.40758046588581</v>
      </c>
      <c r="F3107">
        <v>0.19</v>
      </c>
    </row>
    <row r="3108" spans="1:6" x14ac:dyDescent="0.2">
      <c r="A3108" s="2">
        <v>3106</v>
      </c>
      <c r="B3108">
        <v>218.41666666668141</v>
      </c>
      <c r="E3108">
        <v>469.40758046588581</v>
      </c>
      <c r="F3108">
        <v>0.19</v>
      </c>
    </row>
    <row r="3109" spans="1:6" x14ac:dyDescent="0.2">
      <c r="A3109" s="2">
        <v>3107</v>
      </c>
      <c r="B3109">
        <v>218.45833333334801</v>
      </c>
      <c r="E3109">
        <v>469.40758046588581</v>
      </c>
      <c r="F3109">
        <v>0.19</v>
      </c>
    </row>
    <row r="3110" spans="1:6" x14ac:dyDescent="0.2">
      <c r="A3110" s="2">
        <v>3108</v>
      </c>
      <c r="B3110">
        <v>218.50000000001469</v>
      </c>
      <c r="E3110">
        <v>469.40758046588581</v>
      </c>
      <c r="F3110">
        <v>0.19</v>
      </c>
    </row>
    <row r="3111" spans="1:6" x14ac:dyDescent="0.2">
      <c r="A3111" s="2">
        <v>3109</v>
      </c>
      <c r="B3111">
        <v>218.54166666668141</v>
      </c>
      <c r="E3111">
        <v>469.40758046588581</v>
      </c>
      <c r="F3111">
        <v>0.19</v>
      </c>
    </row>
    <row r="3112" spans="1:6" x14ac:dyDescent="0.2">
      <c r="A3112" s="2">
        <v>3110</v>
      </c>
      <c r="B3112">
        <v>218.58333333334809</v>
      </c>
      <c r="E3112">
        <v>469.40758046588581</v>
      </c>
      <c r="F3112">
        <v>0.19</v>
      </c>
    </row>
    <row r="3113" spans="1:6" x14ac:dyDescent="0.2">
      <c r="A3113" s="2">
        <v>3111</v>
      </c>
      <c r="B3113">
        <v>218.62500000001469</v>
      </c>
      <c r="E3113">
        <v>469.40758046588581</v>
      </c>
      <c r="F3113">
        <v>0.19</v>
      </c>
    </row>
    <row r="3114" spans="1:6" x14ac:dyDescent="0.2">
      <c r="A3114" s="2">
        <v>3112</v>
      </c>
      <c r="B3114">
        <v>218.66666666668141</v>
      </c>
      <c r="E3114">
        <v>469.40758046588581</v>
      </c>
      <c r="F3114">
        <v>0.19</v>
      </c>
    </row>
    <row r="3115" spans="1:6" x14ac:dyDescent="0.2">
      <c r="A3115" s="2">
        <v>3113</v>
      </c>
      <c r="B3115">
        <v>218.70833333334809</v>
      </c>
      <c r="E3115">
        <v>469.40758046588581</v>
      </c>
      <c r="F3115">
        <v>0.19</v>
      </c>
    </row>
    <row r="3116" spans="1:6" x14ac:dyDescent="0.2">
      <c r="A3116" s="2">
        <v>3114</v>
      </c>
      <c r="B3116">
        <v>218.75000000001481</v>
      </c>
      <c r="E3116">
        <v>469.40758046588581</v>
      </c>
      <c r="F3116">
        <v>0.19</v>
      </c>
    </row>
    <row r="3117" spans="1:6" x14ac:dyDescent="0.2">
      <c r="A3117" s="2">
        <v>3115</v>
      </c>
      <c r="B3117">
        <v>218.79166666668141</v>
      </c>
      <c r="E3117">
        <v>469.40758046588581</v>
      </c>
      <c r="F3117">
        <v>0.19</v>
      </c>
    </row>
    <row r="3118" spans="1:6" x14ac:dyDescent="0.2">
      <c r="A3118" s="2">
        <v>3116</v>
      </c>
      <c r="B3118">
        <v>218.83333333334809</v>
      </c>
      <c r="E3118">
        <v>469.40758046588581</v>
      </c>
      <c r="F3118">
        <v>0.19</v>
      </c>
    </row>
    <row r="3119" spans="1:6" x14ac:dyDescent="0.2">
      <c r="A3119" s="2">
        <v>3117</v>
      </c>
      <c r="B3119">
        <v>218.87500000001481</v>
      </c>
      <c r="E3119">
        <v>469.40758046588581</v>
      </c>
      <c r="F3119">
        <v>0.19</v>
      </c>
    </row>
    <row r="3120" spans="1:6" x14ac:dyDescent="0.2">
      <c r="A3120" s="2">
        <v>3118</v>
      </c>
      <c r="B3120">
        <v>218.91666666668141</v>
      </c>
      <c r="E3120">
        <v>469.40758046588581</v>
      </c>
      <c r="F3120">
        <v>0.19</v>
      </c>
    </row>
    <row r="3121" spans="1:6" x14ac:dyDescent="0.2">
      <c r="A3121" s="2">
        <v>3119</v>
      </c>
      <c r="B3121">
        <v>218.95833333334809</v>
      </c>
      <c r="E3121">
        <v>469.40758046588581</v>
      </c>
      <c r="F3121">
        <v>0.19</v>
      </c>
    </row>
    <row r="3122" spans="1:6" x14ac:dyDescent="0.2">
      <c r="A3122" s="2">
        <v>3120</v>
      </c>
      <c r="B3122">
        <v>219.00000000001481</v>
      </c>
      <c r="E3122">
        <v>468.33523629030151</v>
      </c>
      <c r="F3122">
        <v>0.19</v>
      </c>
    </row>
    <row r="3123" spans="1:6" x14ac:dyDescent="0.2">
      <c r="A3123" s="2">
        <v>3121</v>
      </c>
      <c r="B3123">
        <v>219.04166666668149</v>
      </c>
      <c r="E3123">
        <v>468.33523629030151</v>
      </c>
      <c r="F3123">
        <v>0.19</v>
      </c>
    </row>
    <row r="3124" spans="1:6" x14ac:dyDescent="0.2">
      <c r="A3124" s="2">
        <v>3122</v>
      </c>
      <c r="B3124">
        <v>219.08333333334809</v>
      </c>
      <c r="E3124">
        <v>468.33523629030151</v>
      </c>
      <c r="F3124">
        <v>0.19</v>
      </c>
    </row>
    <row r="3125" spans="1:6" x14ac:dyDescent="0.2">
      <c r="A3125" s="2">
        <v>3123</v>
      </c>
      <c r="B3125">
        <v>219.12500000001481</v>
      </c>
      <c r="E3125">
        <v>468.33523629030151</v>
      </c>
      <c r="F3125">
        <v>0.19</v>
      </c>
    </row>
    <row r="3126" spans="1:6" x14ac:dyDescent="0.2">
      <c r="A3126" s="2">
        <v>3124</v>
      </c>
      <c r="B3126">
        <v>219.16666666668149</v>
      </c>
      <c r="E3126">
        <v>468.33523629030151</v>
      </c>
      <c r="F3126">
        <v>0.19</v>
      </c>
    </row>
    <row r="3127" spans="1:6" x14ac:dyDescent="0.2">
      <c r="A3127" s="2">
        <v>3125</v>
      </c>
      <c r="B3127">
        <v>219.20833333334821</v>
      </c>
      <c r="E3127">
        <v>468.33523629030151</v>
      </c>
      <c r="F3127">
        <v>0.19</v>
      </c>
    </row>
    <row r="3128" spans="1:6" x14ac:dyDescent="0.2">
      <c r="A3128" s="2">
        <v>3126</v>
      </c>
      <c r="B3128">
        <v>219.25000000001481</v>
      </c>
      <c r="E3128">
        <v>468.33523629030151</v>
      </c>
      <c r="F3128">
        <v>0.19</v>
      </c>
    </row>
    <row r="3129" spans="1:6" x14ac:dyDescent="0.2">
      <c r="A3129" s="2">
        <v>3127</v>
      </c>
      <c r="B3129">
        <v>219.29166666668149</v>
      </c>
      <c r="E3129">
        <v>468.33523629030151</v>
      </c>
      <c r="F3129">
        <v>0.19</v>
      </c>
    </row>
    <row r="3130" spans="1:6" x14ac:dyDescent="0.2">
      <c r="A3130" s="2">
        <v>3128</v>
      </c>
      <c r="B3130">
        <v>219.33333333334821</v>
      </c>
      <c r="E3130">
        <v>468.33523629030151</v>
      </c>
      <c r="F3130">
        <v>0.19</v>
      </c>
    </row>
    <row r="3131" spans="1:6" x14ac:dyDescent="0.2">
      <c r="A3131" s="2">
        <v>3129</v>
      </c>
      <c r="B3131">
        <v>219.37500000001481</v>
      </c>
      <c r="E3131">
        <v>468.33523629030151</v>
      </c>
      <c r="F3131">
        <v>0.19</v>
      </c>
    </row>
    <row r="3132" spans="1:6" x14ac:dyDescent="0.2">
      <c r="A3132" s="2">
        <v>3130</v>
      </c>
      <c r="B3132">
        <v>219.41666666668149</v>
      </c>
      <c r="E3132">
        <v>468.33523629030151</v>
      </c>
      <c r="F3132">
        <v>0.19</v>
      </c>
    </row>
    <row r="3133" spans="1:6" x14ac:dyDescent="0.2">
      <c r="A3133" s="2">
        <v>3131</v>
      </c>
      <c r="B3133">
        <v>219.45833333334821</v>
      </c>
      <c r="E3133">
        <v>468.33523629030151</v>
      </c>
      <c r="F3133">
        <v>0.19</v>
      </c>
    </row>
    <row r="3134" spans="1:6" x14ac:dyDescent="0.2">
      <c r="A3134" s="2">
        <v>3132</v>
      </c>
      <c r="B3134">
        <v>219.50000000001481</v>
      </c>
      <c r="E3134">
        <v>468.33523629030151</v>
      </c>
      <c r="F3134">
        <v>0.19</v>
      </c>
    </row>
    <row r="3135" spans="1:6" x14ac:dyDescent="0.2">
      <c r="A3135" s="2">
        <v>3133</v>
      </c>
      <c r="B3135">
        <v>219.54166666668149</v>
      </c>
      <c r="E3135">
        <v>468.33523629030151</v>
      </c>
      <c r="F3135">
        <v>0.19</v>
      </c>
    </row>
    <row r="3136" spans="1:6" x14ac:dyDescent="0.2">
      <c r="A3136" s="2">
        <v>3134</v>
      </c>
      <c r="B3136">
        <v>219.58333333334821</v>
      </c>
      <c r="E3136">
        <v>468.33523629030151</v>
      </c>
      <c r="F3136">
        <v>0.19</v>
      </c>
    </row>
    <row r="3137" spans="1:6" x14ac:dyDescent="0.2">
      <c r="A3137" s="2">
        <v>3135</v>
      </c>
      <c r="B3137">
        <v>219.62500000001481</v>
      </c>
      <c r="E3137">
        <v>468.33523629030151</v>
      </c>
      <c r="F3137">
        <v>0.19</v>
      </c>
    </row>
    <row r="3138" spans="1:6" x14ac:dyDescent="0.2">
      <c r="A3138" s="2">
        <v>3136</v>
      </c>
      <c r="B3138">
        <v>219.66666666668149</v>
      </c>
      <c r="E3138">
        <v>468.33523629030151</v>
      </c>
      <c r="F3138">
        <v>0.19</v>
      </c>
    </row>
    <row r="3139" spans="1:6" x14ac:dyDescent="0.2">
      <c r="A3139" s="2">
        <v>3137</v>
      </c>
      <c r="B3139">
        <v>219.70833333334821</v>
      </c>
      <c r="E3139">
        <v>468.33523629030151</v>
      </c>
      <c r="F3139">
        <v>0.19</v>
      </c>
    </row>
    <row r="3140" spans="1:6" x14ac:dyDescent="0.2">
      <c r="A3140" s="2">
        <v>3138</v>
      </c>
      <c r="B3140">
        <v>219.75000000001489</v>
      </c>
      <c r="E3140">
        <v>468.33523629030151</v>
      </c>
      <c r="F3140">
        <v>0.19</v>
      </c>
    </row>
    <row r="3141" spans="1:6" x14ac:dyDescent="0.2">
      <c r="A3141" s="2">
        <v>3139</v>
      </c>
      <c r="B3141">
        <v>219.79166666668149</v>
      </c>
      <c r="E3141">
        <v>468.33523629030151</v>
      </c>
      <c r="F3141">
        <v>0.19</v>
      </c>
    </row>
    <row r="3142" spans="1:6" x14ac:dyDescent="0.2">
      <c r="A3142" s="2">
        <v>3140</v>
      </c>
      <c r="B3142">
        <v>219.83333333334821</v>
      </c>
      <c r="E3142">
        <v>468.33523629030151</v>
      </c>
      <c r="F3142">
        <v>0.19</v>
      </c>
    </row>
    <row r="3143" spans="1:6" x14ac:dyDescent="0.2">
      <c r="A3143" s="2">
        <v>3141</v>
      </c>
      <c r="B3143">
        <v>219.87500000001489</v>
      </c>
      <c r="E3143">
        <v>468.33523629030151</v>
      </c>
      <c r="F3143">
        <v>0.19</v>
      </c>
    </row>
    <row r="3144" spans="1:6" x14ac:dyDescent="0.2">
      <c r="A3144" s="2">
        <v>3142</v>
      </c>
      <c r="B3144">
        <v>219.91666666668161</v>
      </c>
      <c r="E3144">
        <v>468.33523629030151</v>
      </c>
      <c r="F3144">
        <v>0.19</v>
      </c>
    </row>
    <row r="3145" spans="1:6" x14ac:dyDescent="0.2">
      <c r="A3145" s="2">
        <v>3143</v>
      </c>
      <c r="B3145">
        <v>219.95833333334821</v>
      </c>
      <c r="E3145">
        <v>468.33523629030151</v>
      </c>
      <c r="F3145">
        <v>0.19</v>
      </c>
    </row>
    <row r="3146" spans="1:6" x14ac:dyDescent="0.2">
      <c r="A3146" s="2">
        <v>3144</v>
      </c>
      <c r="B3146">
        <v>220.00000000001489</v>
      </c>
      <c r="E3146">
        <v>467.28288544471309</v>
      </c>
      <c r="F3146">
        <v>0.19</v>
      </c>
    </row>
    <row r="3147" spans="1:6" x14ac:dyDescent="0.2">
      <c r="A3147" s="2">
        <v>3145</v>
      </c>
      <c r="B3147">
        <v>220.04166666668161</v>
      </c>
      <c r="E3147">
        <v>467.28288544471309</v>
      </c>
      <c r="F3147">
        <v>0.19</v>
      </c>
    </row>
    <row r="3148" spans="1:6" x14ac:dyDescent="0.2">
      <c r="A3148" s="2">
        <v>3146</v>
      </c>
      <c r="B3148">
        <v>220.08333333334821</v>
      </c>
      <c r="E3148">
        <v>467.28288544471309</v>
      </c>
      <c r="F3148">
        <v>0.19</v>
      </c>
    </row>
    <row r="3149" spans="1:6" x14ac:dyDescent="0.2">
      <c r="A3149" s="2">
        <v>3147</v>
      </c>
      <c r="B3149">
        <v>220.12500000001489</v>
      </c>
      <c r="E3149">
        <v>467.28288544471309</v>
      </c>
      <c r="F3149">
        <v>0.19</v>
      </c>
    </row>
    <row r="3150" spans="1:6" x14ac:dyDescent="0.2">
      <c r="A3150" s="2">
        <v>3148</v>
      </c>
      <c r="B3150">
        <v>220.16666666668161</v>
      </c>
      <c r="E3150">
        <v>467.28288544471309</v>
      </c>
      <c r="F3150">
        <v>0.19</v>
      </c>
    </row>
    <row r="3151" spans="1:6" x14ac:dyDescent="0.2">
      <c r="A3151" s="2">
        <v>3149</v>
      </c>
      <c r="B3151">
        <v>220.20833333334829</v>
      </c>
      <c r="E3151">
        <v>467.28288544471309</v>
      </c>
      <c r="F3151">
        <v>0.19</v>
      </c>
    </row>
    <row r="3152" spans="1:6" x14ac:dyDescent="0.2">
      <c r="A3152" s="2">
        <v>3150</v>
      </c>
      <c r="B3152">
        <v>220.25000000001489</v>
      </c>
      <c r="E3152">
        <v>467.28288544471309</v>
      </c>
      <c r="F3152">
        <v>0.19</v>
      </c>
    </row>
    <row r="3153" spans="1:6" x14ac:dyDescent="0.2">
      <c r="A3153" s="2">
        <v>3151</v>
      </c>
      <c r="B3153">
        <v>220.29166666668161</v>
      </c>
      <c r="E3153">
        <v>467.28288544471309</v>
      </c>
      <c r="F3153">
        <v>0.19</v>
      </c>
    </row>
    <row r="3154" spans="1:6" x14ac:dyDescent="0.2">
      <c r="A3154" s="2">
        <v>3152</v>
      </c>
      <c r="B3154">
        <v>220.33333333334829</v>
      </c>
      <c r="E3154">
        <v>467.28288544471309</v>
      </c>
      <c r="F3154">
        <v>0.19</v>
      </c>
    </row>
    <row r="3155" spans="1:6" x14ac:dyDescent="0.2">
      <c r="A3155" s="2">
        <v>3153</v>
      </c>
      <c r="B3155">
        <v>220.37500000001489</v>
      </c>
      <c r="E3155">
        <v>467.28288544471309</v>
      </c>
      <c r="F3155">
        <v>0.19</v>
      </c>
    </row>
    <row r="3156" spans="1:6" x14ac:dyDescent="0.2">
      <c r="A3156" s="2">
        <v>3154</v>
      </c>
      <c r="B3156">
        <v>220.41666666668161</v>
      </c>
      <c r="E3156">
        <v>467.28288544471309</v>
      </c>
      <c r="F3156">
        <v>0.19</v>
      </c>
    </row>
    <row r="3157" spans="1:6" x14ac:dyDescent="0.2">
      <c r="A3157" s="2">
        <v>3155</v>
      </c>
      <c r="B3157">
        <v>220.45833333334829</v>
      </c>
      <c r="E3157">
        <v>467.28288544471309</v>
      </c>
      <c r="F3157">
        <v>0.19</v>
      </c>
    </row>
    <row r="3158" spans="1:6" x14ac:dyDescent="0.2">
      <c r="A3158" s="2">
        <v>3156</v>
      </c>
      <c r="B3158">
        <v>220.50000000001489</v>
      </c>
      <c r="E3158">
        <v>467.28288544471309</v>
      </c>
      <c r="F3158">
        <v>0.19</v>
      </c>
    </row>
    <row r="3159" spans="1:6" x14ac:dyDescent="0.2">
      <c r="A3159" s="2">
        <v>3157</v>
      </c>
      <c r="B3159">
        <v>220.54166666668161</v>
      </c>
      <c r="E3159">
        <v>467.28288544471309</v>
      </c>
      <c r="F3159">
        <v>0.19</v>
      </c>
    </row>
    <row r="3160" spans="1:6" x14ac:dyDescent="0.2">
      <c r="A3160" s="2">
        <v>3158</v>
      </c>
      <c r="B3160">
        <v>220.58333333334829</v>
      </c>
      <c r="E3160">
        <v>467.28288544471309</v>
      </c>
      <c r="F3160">
        <v>0.19</v>
      </c>
    </row>
    <row r="3161" spans="1:6" x14ac:dyDescent="0.2">
      <c r="A3161" s="2">
        <v>3159</v>
      </c>
      <c r="B3161">
        <v>220.62500000001489</v>
      </c>
      <c r="E3161">
        <v>467.28288544471309</v>
      </c>
      <c r="F3161">
        <v>0.19</v>
      </c>
    </row>
    <row r="3162" spans="1:6" x14ac:dyDescent="0.2">
      <c r="A3162" s="2">
        <v>3160</v>
      </c>
      <c r="B3162">
        <v>220.66666666668161</v>
      </c>
      <c r="E3162">
        <v>467.28288544471309</v>
      </c>
      <c r="F3162">
        <v>0.19</v>
      </c>
    </row>
    <row r="3163" spans="1:6" x14ac:dyDescent="0.2">
      <c r="A3163" s="2">
        <v>3161</v>
      </c>
      <c r="B3163">
        <v>220.70833333334829</v>
      </c>
      <c r="E3163">
        <v>467.28288544471309</v>
      </c>
      <c r="F3163">
        <v>0.19</v>
      </c>
    </row>
    <row r="3164" spans="1:6" x14ac:dyDescent="0.2">
      <c r="A3164" s="2">
        <v>3162</v>
      </c>
      <c r="B3164">
        <v>220.75000000001501</v>
      </c>
      <c r="E3164">
        <v>467.28288544471309</v>
      </c>
      <c r="F3164">
        <v>0.19</v>
      </c>
    </row>
    <row r="3165" spans="1:6" x14ac:dyDescent="0.2">
      <c r="A3165" s="2">
        <v>3163</v>
      </c>
      <c r="B3165">
        <v>220.79166666668161</v>
      </c>
      <c r="E3165">
        <v>467.28288544471309</v>
      </c>
      <c r="F3165">
        <v>0.19</v>
      </c>
    </row>
    <row r="3166" spans="1:6" x14ac:dyDescent="0.2">
      <c r="A3166" s="2">
        <v>3164</v>
      </c>
      <c r="B3166">
        <v>220.83333333334829</v>
      </c>
      <c r="E3166">
        <v>467.28288544471309</v>
      </c>
      <c r="F3166">
        <v>0.19</v>
      </c>
    </row>
    <row r="3167" spans="1:6" x14ac:dyDescent="0.2">
      <c r="A3167" s="2">
        <v>3165</v>
      </c>
      <c r="B3167">
        <v>220.87500000001501</v>
      </c>
      <c r="E3167">
        <v>467.28288544471309</v>
      </c>
      <c r="F3167">
        <v>0.19</v>
      </c>
    </row>
    <row r="3168" spans="1:6" x14ac:dyDescent="0.2">
      <c r="A3168" s="2">
        <v>3166</v>
      </c>
      <c r="B3168">
        <v>220.91666666668169</v>
      </c>
      <c r="E3168">
        <v>467.28288544471309</v>
      </c>
      <c r="F3168">
        <v>0.19</v>
      </c>
    </row>
    <row r="3169" spans="1:6" x14ac:dyDescent="0.2">
      <c r="A3169" s="2">
        <v>3167</v>
      </c>
      <c r="B3169">
        <v>220.95833333334829</v>
      </c>
      <c r="E3169">
        <v>467.28288544471309</v>
      </c>
      <c r="F3169">
        <v>0.19</v>
      </c>
    </row>
    <row r="3170" spans="1:6" x14ac:dyDescent="0.2">
      <c r="A3170" s="2">
        <v>3168</v>
      </c>
      <c r="B3170">
        <v>221.00000000001501</v>
      </c>
      <c r="E3170">
        <v>466.73458205617072</v>
      </c>
      <c r="F3170">
        <v>0.19</v>
      </c>
    </row>
    <row r="3171" spans="1:6" x14ac:dyDescent="0.2">
      <c r="A3171" s="2">
        <v>3169</v>
      </c>
      <c r="B3171">
        <v>221.04166666668169</v>
      </c>
      <c r="E3171">
        <v>466.73458205617072</v>
      </c>
      <c r="F3171">
        <v>0.19</v>
      </c>
    </row>
    <row r="3172" spans="1:6" x14ac:dyDescent="0.2">
      <c r="A3172" s="2">
        <v>3170</v>
      </c>
      <c r="B3172">
        <v>221.08333333334829</v>
      </c>
      <c r="E3172">
        <v>466.73458205617072</v>
      </c>
      <c r="F3172">
        <v>0.19</v>
      </c>
    </row>
    <row r="3173" spans="1:6" x14ac:dyDescent="0.2">
      <c r="A3173" s="2">
        <v>3171</v>
      </c>
      <c r="B3173">
        <v>221.12500000001501</v>
      </c>
      <c r="E3173">
        <v>466.73458205617072</v>
      </c>
      <c r="F3173">
        <v>0.19</v>
      </c>
    </row>
    <row r="3174" spans="1:6" x14ac:dyDescent="0.2">
      <c r="A3174" s="2">
        <v>3172</v>
      </c>
      <c r="B3174">
        <v>221.16666666668169</v>
      </c>
      <c r="E3174">
        <v>466.73458205617072</v>
      </c>
      <c r="F3174">
        <v>0.19</v>
      </c>
    </row>
    <row r="3175" spans="1:6" x14ac:dyDescent="0.2">
      <c r="A3175" s="2">
        <v>3173</v>
      </c>
      <c r="B3175">
        <v>221.20833333334841</v>
      </c>
      <c r="E3175">
        <v>466.73458205617072</v>
      </c>
      <c r="F3175">
        <v>0.19</v>
      </c>
    </row>
    <row r="3176" spans="1:6" x14ac:dyDescent="0.2">
      <c r="A3176" s="2">
        <v>3174</v>
      </c>
      <c r="B3176">
        <v>221.25000000001501</v>
      </c>
      <c r="E3176">
        <v>466.73458205617072</v>
      </c>
      <c r="F3176">
        <v>0.19</v>
      </c>
    </row>
    <row r="3177" spans="1:6" x14ac:dyDescent="0.2">
      <c r="A3177" s="2">
        <v>3175</v>
      </c>
      <c r="B3177">
        <v>221.29166666668169</v>
      </c>
      <c r="E3177">
        <v>466.73458205617072</v>
      </c>
      <c r="F3177">
        <v>0.19</v>
      </c>
    </row>
    <row r="3178" spans="1:6" x14ac:dyDescent="0.2">
      <c r="A3178" s="2">
        <v>3176</v>
      </c>
      <c r="B3178">
        <v>221.33333333334841</v>
      </c>
      <c r="E3178">
        <v>466.73458205617072</v>
      </c>
      <c r="F3178">
        <v>0.19</v>
      </c>
    </row>
    <row r="3179" spans="1:6" x14ac:dyDescent="0.2">
      <c r="A3179" s="2">
        <v>3177</v>
      </c>
      <c r="B3179">
        <v>221.37500000001509</v>
      </c>
      <c r="E3179">
        <v>466.73458205617072</v>
      </c>
      <c r="F3179">
        <v>0.19</v>
      </c>
    </row>
    <row r="3180" spans="1:6" x14ac:dyDescent="0.2">
      <c r="A3180" s="2">
        <v>3178</v>
      </c>
      <c r="B3180">
        <v>221.41666666668169</v>
      </c>
      <c r="E3180">
        <v>466.73458205617072</v>
      </c>
      <c r="F3180">
        <v>0.19</v>
      </c>
    </row>
    <row r="3181" spans="1:6" x14ac:dyDescent="0.2">
      <c r="A3181" s="2">
        <v>3179</v>
      </c>
      <c r="B3181">
        <v>221.45833333334841</v>
      </c>
      <c r="E3181">
        <v>466.73458205617072</v>
      </c>
      <c r="F3181">
        <v>0.19</v>
      </c>
    </row>
    <row r="3182" spans="1:6" x14ac:dyDescent="0.2">
      <c r="A3182" s="2">
        <v>3180</v>
      </c>
      <c r="B3182">
        <v>221.50000000001509</v>
      </c>
      <c r="E3182">
        <v>466.73458205617072</v>
      </c>
      <c r="F3182">
        <v>0.19</v>
      </c>
    </row>
    <row r="3183" spans="1:6" x14ac:dyDescent="0.2">
      <c r="A3183" s="2">
        <v>3181</v>
      </c>
      <c r="B3183">
        <v>221.54166666668169</v>
      </c>
      <c r="E3183">
        <v>466.73458205617072</v>
      </c>
      <c r="F3183">
        <v>0.19</v>
      </c>
    </row>
    <row r="3184" spans="1:6" x14ac:dyDescent="0.2">
      <c r="A3184" s="2">
        <v>3182</v>
      </c>
      <c r="B3184">
        <v>221.58333333334841</v>
      </c>
      <c r="E3184">
        <v>466.73458205617072</v>
      </c>
      <c r="F3184">
        <v>0.19</v>
      </c>
    </row>
    <row r="3185" spans="1:6" x14ac:dyDescent="0.2">
      <c r="A3185" s="2">
        <v>3183</v>
      </c>
      <c r="B3185">
        <v>221.62500000001509</v>
      </c>
      <c r="E3185">
        <v>466.73458205617072</v>
      </c>
      <c r="F3185">
        <v>0.19</v>
      </c>
    </row>
    <row r="3186" spans="1:6" x14ac:dyDescent="0.2">
      <c r="A3186" s="2">
        <v>3184</v>
      </c>
      <c r="B3186">
        <v>221.66666666668169</v>
      </c>
      <c r="E3186">
        <v>466.73458205617072</v>
      </c>
      <c r="F3186">
        <v>0.19</v>
      </c>
    </row>
    <row r="3187" spans="1:6" x14ac:dyDescent="0.2">
      <c r="A3187" s="2">
        <v>3185</v>
      </c>
      <c r="B3187">
        <v>221.70833333334841</v>
      </c>
      <c r="E3187">
        <v>466.73458205617072</v>
      </c>
      <c r="F3187">
        <v>0.19</v>
      </c>
    </row>
    <row r="3188" spans="1:6" x14ac:dyDescent="0.2">
      <c r="A3188" s="2">
        <v>3186</v>
      </c>
      <c r="B3188">
        <v>221.75000000001509</v>
      </c>
      <c r="E3188">
        <v>466.73458205617072</v>
      </c>
      <c r="F3188">
        <v>0.19</v>
      </c>
    </row>
    <row r="3189" spans="1:6" x14ac:dyDescent="0.2">
      <c r="A3189" s="2">
        <v>3187</v>
      </c>
      <c r="B3189">
        <v>221.79166666668169</v>
      </c>
      <c r="E3189">
        <v>466.73458205617072</v>
      </c>
      <c r="F3189">
        <v>0.19</v>
      </c>
    </row>
    <row r="3190" spans="1:6" x14ac:dyDescent="0.2">
      <c r="A3190" s="2">
        <v>3188</v>
      </c>
      <c r="B3190">
        <v>221.83333333334841</v>
      </c>
      <c r="E3190">
        <v>466.73458205617072</v>
      </c>
      <c r="F3190">
        <v>0.19</v>
      </c>
    </row>
    <row r="3191" spans="1:6" x14ac:dyDescent="0.2">
      <c r="A3191" s="2">
        <v>3189</v>
      </c>
      <c r="B3191">
        <v>221.87500000001509</v>
      </c>
      <c r="E3191">
        <v>466.73458205617072</v>
      </c>
      <c r="F3191">
        <v>0.19</v>
      </c>
    </row>
    <row r="3192" spans="1:6" x14ac:dyDescent="0.2">
      <c r="A3192" s="2">
        <v>3190</v>
      </c>
      <c r="B3192">
        <v>221.91666666668181</v>
      </c>
      <c r="E3192">
        <v>466.73458205617072</v>
      </c>
      <c r="F3192">
        <v>0.19</v>
      </c>
    </row>
    <row r="3193" spans="1:6" x14ac:dyDescent="0.2">
      <c r="A3193" s="2">
        <v>3191</v>
      </c>
      <c r="B3193">
        <v>221.95833333334841</v>
      </c>
      <c r="E3193">
        <v>466.73458205617072</v>
      </c>
      <c r="F3193">
        <v>0.19</v>
      </c>
    </row>
    <row r="3194" spans="1:6" x14ac:dyDescent="0.2">
      <c r="A3194" s="2">
        <v>3192</v>
      </c>
      <c r="B3194">
        <v>222.00000000001509</v>
      </c>
      <c r="C3194">
        <v>480</v>
      </c>
      <c r="D3194">
        <v>375</v>
      </c>
      <c r="E3194">
        <v>404.95810454512952</v>
      </c>
      <c r="F3194">
        <v>0.19</v>
      </c>
    </row>
    <row r="3195" spans="1:6" x14ac:dyDescent="0.2">
      <c r="A3195" s="2">
        <v>3193</v>
      </c>
      <c r="B3195">
        <v>222.04166666668181</v>
      </c>
      <c r="E3195">
        <v>404.95810454512952</v>
      </c>
      <c r="F3195">
        <v>0.19</v>
      </c>
    </row>
    <row r="3196" spans="1:6" x14ac:dyDescent="0.2">
      <c r="A3196" s="2">
        <v>3194</v>
      </c>
      <c r="B3196">
        <v>222.08333333334849</v>
      </c>
      <c r="E3196">
        <v>404.95810454512952</v>
      </c>
      <c r="F3196">
        <v>0.19</v>
      </c>
    </row>
    <row r="3197" spans="1:6" x14ac:dyDescent="0.2">
      <c r="A3197" s="2">
        <v>3195</v>
      </c>
      <c r="B3197">
        <v>222.12500000001509</v>
      </c>
      <c r="E3197">
        <v>404.95810454512952</v>
      </c>
      <c r="F3197">
        <v>0.19</v>
      </c>
    </row>
    <row r="3198" spans="1:6" x14ac:dyDescent="0.2">
      <c r="A3198" s="2">
        <v>3196</v>
      </c>
      <c r="B3198">
        <v>222.16666666668181</v>
      </c>
      <c r="E3198">
        <v>404.95810454512952</v>
      </c>
      <c r="F3198">
        <v>0.19</v>
      </c>
    </row>
    <row r="3199" spans="1:6" x14ac:dyDescent="0.2">
      <c r="A3199" s="2">
        <v>3197</v>
      </c>
      <c r="B3199">
        <v>222.20833333334849</v>
      </c>
      <c r="E3199">
        <v>404.95810454512952</v>
      </c>
      <c r="F3199">
        <v>0.19</v>
      </c>
    </row>
    <row r="3200" spans="1:6" x14ac:dyDescent="0.2">
      <c r="A3200" s="2">
        <v>3198</v>
      </c>
      <c r="B3200">
        <v>222.25000000001509</v>
      </c>
      <c r="E3200">
        <v>404.95810454512952</v>
      </c>
      <c r="F3200">
        <v>0.19</v>
      </c>
    </row>
    <row r="3201" spans="1:6" x14ac:dyDescent="0.2">
      <c r="A3201" s="2">
        <v>3199</v>
      </c>
      <c r="B3201">
        <v>222.29166666668181</v>
      </c>
      <c r="E3201">
        <v>404.95810454512952</v>
      </c>
      <c r="F3201">
        <v>0.19</v>
      </c>
    </row>
    <row r="3202" spans="1:6" x14ac:dyDescent="0.2">
      <c r="A3202" s="2">
        <v>3200</v>
      </c>
      <c r="B3202">
        <v>222.33333333334849</v>
      </c>
      <c r="E3202">
        <v>404.95810454512952</v>
      </c>
      <c r="F3202">
        <v>0.19</v>
      </c>
    </row>
    <row r="3203" spans="1:6" x14ac:dyDescent="0.2">
      <c r="A3203" s="2">
        <v>3201</v>
      </c>
      <c r="B3203">
        <v>222.37500000001521</v>
      </c>
      <c r="E3203">
        <v>404.95810454512952</v>
      </c>
      <c r="F3203">
        <v>0.19</v>
      </c>
    </row>
    <row r="3204" spans="1:6" x14ac:dyDescent="0.2">
      <c r="A3204" s="2">
        <v>3202</v>
      </c>
      <c r="B3204">
        <v>222.41666666668181</v>
      </c>
      <c r="E3204">
        <v>404.95810454512952</v>
      </c>
      <c r="F3204">
        <v>0.19</v>
      </c>
    </row>
    <row r="3205" spans="1:6" x14ac:dyDescent="0.2">
      <c r="A3205" s="2">
        <v>3203</v>
      </c>
      <c r="B3205">
        <v>222.45833333334849</v>
      </c>
      <c r="E3205">
        <v>404.95810454512952</v>
      </c>
      <c r="F3205">
        <v>0.19</v>
      </c>
    </row>
    <row r="3206" spans="1:6" x14ac:dyDescent="0.2">
      <c r="A3206" s="2">
        <v>3204</v>
      </c>
      <c r="B3206">
        <v>222.50000000001521</v>
      </c>
      <c r="E3206">
        <v>404.95810454512952</v>
      </c>
      <c r="F3206">
        <v>0.19</v>
      </c>
    </row>
    <row r="3207" spans="1:6" x14ac:dyDescent="0.2">
      <c r="A3207" s="2">
        <v>3205</v>
      </c>
      <c r="B3207">
        <v>222.54166666668189</v>
      </c>
      <c r="E3207">
        <v>404.95810454512952</v>
      </c>
      <c r="F3207">
        <v>0.19</v>
      </c>
    </row>
    <row r="3208" spans="1:6" x14ac:dyDescent="0.2">
      <c r="A3208" s="2">
        <v>3206</v>
      </c>
      <c r="B3208">
        <v>222.58333333334849</v>
      </c>
      <c r="E3208">
        <v>404.95810454512952</v>
      </c>
      <c r="F3208">
        <v>0.19</v>
      </c>
    </row>
    <row r="3209" spans="1:6" x14ac:dyDescent="0.2">
      <c r="A3209" s="2">
        <v>3207</v>
      </c>
      <c r="B3209">
        <v>222.62500000001521</v>
      </c>
      <c r="E3209">
        <v>404.95810454512952</v>
      </c>
      <c r="F3209">
        <v>0.19</v>
      </c>
    </row>
    <row r="3210" spans="1:6" x14ac:dyDescent="0.2">
      <c r="A3210" s="2">
        <v>3208</v>
      </c>
      <c r="B3210">
        <v>222.66666666668189</v>
      </c>
      <c r="E3210">
        <v>404.95810454512952</v>
      </c>
      <c r="F3210">
        <v>0.19</v>
      </c>
    </row>
    <row r="3211" spans="1:6" x14ac:dyDescent="0.2">
      <c r="A3211" s="2">
        <v>3209</v>
      </c>
      <c r="B3211">
        <v>222.70833333334849</v>
      </c>
      <c r="E3211">
        <v>404.95810454512952</v>
      </c>
      <c r="F3211">
        <v>0.19</v>
      </c>
    </row>
    <row r="3212" spans="1:6" x14ac:dyDescent="0.2">
      <c r="A3212" s="2">
        <v>3210</v>
      </c>
      <c r="B3212">
        <v>222.75000000001521</v>
      </c>
      <c r="E3212">
        <v>404.95810454512952</v>
      </c>
      <c r="F3212">
        <v>0.19</v>
      </c>
    </row>
    <row r="3213" spans="1:6" x14ac:dyDescent="0.2">
      <c r="A3213" s="2">
        <v>3211</v>
      </c>
      <c r="B3213">
        <v>222.79166666668189</v>
      </c>
      <c r="E3213">
        <v>404.95810454512952</v>
      </c>
      <c r="F3213">
        <v>0.19</v>
      </c>
    </row>
    <row r="3214" spans="1:6" x14ac:dyDescent="0.2">
      <c r="A3214" s="2">
        <v>3212</v>
      </c>
      <c r="B3214">
        <v>222.83333333334849</v>
      </c>
      <c r="E3214">
        <v>404.95810454512952</v>
      </c>
      <c r="F3214">
        <v>0.19</v>
      </c>
    </row>
    <row r="3215" spans="1:6" x14ac:dyDescent="0.2">
      <c r="A3215" s="2">
        <v>3213</v>
      </c>
      <c r="B3215">
        <v>222.87500000001521</v>
      </c>
      <c r="E3215">
        <v>404.95810454512952</v>
      </c>
      <c r="F3215">
        <v>0.19</v>
      </c>
    </row>
    <row r="3216" spans="1:6" x14ac:dyDescent="0.2">
      <c r="A3216" s="2">
        <v>3214</v>
      </c>
      <c r="B3216">
        <v>222.91666666668189</v>
      </c>
      <c r="E3216">
        <v>404.95810454512952</v>
      </c>
      <c r="F3216">
        <v>0.19</v>
      </c>
    </row>
    <row r="3217" spans="1:6" x14ac:dyDescent="0.2">
      <c r="A3217" s="2">
        <v>3215</v>
      </c>
      <c r="B3217">
        <v>222.95833333334849</v>
      </c>
      <c r="E3217">
        <v>404.95810454512952</v>
      </c>
      <c r="F3217">
        <v>0.19</v>
      </c>
    </row>
    <row r="3218" spans="1:6" x14ac:dyDescent="0.2">
      <c r="A3218" s="2">
        <v>3216</v>
      </c>
      <c r="B3218">
        <v>223.00000000001521</v>
      </c>
      <c r="E3218">
        <v>404.59426453896219</v>
      </c>
      <c r="F3218">
        <v>0.19</v>
      </c>
    </row>
    <row r="3219" spans="1:6" x14ac:dyDescent="0.2">
      <c r="A3219" s="2">
        <v>3217</v>
      </c>
      <c r="B3219">
        <v>223.04166666668189</v>
      </c>
      <c r="E3219">
        <v>404.59426453896219</v>
      </c>
      <c r="F3219">
        <v>0.19</v>
      </c>
    </row>
    <row r="3220" spans="1:6" x14ac:dyDescent="0.2">
      <c r="A3220" s="2">
        <v>3218</v>
      </c>
      <c r="B3220">
        <v>223.08333333334861</v>
      </c>
      <c r="E3220">
        <v>404.59426453896219</v>
      </c>
      <c r="F3220">
        <v>0.19</v>
      </c>
    </row>
    <row r="3221" spans="1:6" x14ac:dyDescent="0.2">
      <c r="A3221" s="2">
        <v>3219</v>
      </c>
      <c r="B3221">
        <v>223.12500000001521</v>
      </c>
      <c r="E3221">
        <v>404.59426453896219</v>
      </c>
      <c r="F3221">
        <v>0.19</v>
      </c>
    </row>
    <row r="3222" spans="1:6" x14ac:dyDescent="0.2">
      <c r="A3222" s="2">
        <v>3220</v>
      </c>
      <c r="B3222">
        <v>223.16666666668189</v>
      </c>
      <c r="E3222">
        <v>404.59426453896219</v>
      </c>
      <c r="F3222">
        <v>0.19</v>
      </c>
    </row>
    <row r="3223" spans="1:6" x14ac:dyDescent="0.2">
      <c r="A3223" s="2">
        <v>3221</v>
      </c>
      <c r="B3223">
        <v>223.20833333334861</v>
      </c>
      <c r="E3223">
        <v>404.59426453896219</v>
      </c>
      <c r="F3223">
        <v>0.19</v>
      </c>
    </row>
    <row r="3224" spans="1:6" x14ac:dyDescent="0.2">
      <c r="A3224" s="2">
        <v>3222</v>
      </c>
      <c r="B3224">
        <v>223.25000000001529</v>
      </c>
      <c r="E3224">
        <v>404.59426453896219</v>
      </c>
      <c r="F3224">
        <v>0.19</v>
      </c>
    </row>
    <row r="3225" spans="1:6" x14ac:dyDescent="0.2">
      <c r="A3225" s="2">
        <v>3223</v>
      </c>
      <c r="B3225">
        <v>223.29166666668189</v>
      </c>
      <c r="E3225">
        <v>404.59426453896219</v>
      </c>
      <c r="F3225">
        <v>0.19</v>
      </c>
    </row>
    <row r="3226" spans="1:6" x14ac:dyDescent="0.2">
      <c r="A3226" s="2">
        <v>3224</v>
      </c>
      <c r="B3226">
        <v>223.33333333334861</v>
      </c>
      <c r="E3226">
        <v>404.59426453896219</v>
      </c>
      <c r="F3226">
        <v>0.19</v>
      </c>
    </row>
    <row r="3227" spans="1:6" x14ac:dyDescent="0.2">
      <c r="A3227" s="2">
        <v>3225</v>
      </c>
      <c r="B3227">
        <v>223.37500000001529</v>
      </c>
      <c r="E3227">
        <v>404.59426453896219</v>
      </c>
      <c r="F3227">
        <v>0.19</v>
      </c>
    </row>
    <row r="3228" spans="1:6" x14ac:dyDescent="0.2">
      <c r="A3228" s="2">
        <v>3226</v>
      </c>
      <c r="B3228">
        <v>223.41666666668189</v>
      </c>
      <c r="E3228">
        <v>404.59426453896219</v>
      </c>
      <c r="F3228">
        <v>0.19</v>
      </c>
    </row>
    <row r="3229" spans="1:6" x14ac:dyDescent="0.2">
      <c r="A3229" s="2">
        <v>3227</v>
      </c>
      <c r="B3229">
        <v>223.45833333334861</v>
      </c>
      <c r="E3229">
        <v>404.59426453896219</v>
      </c>
      <c r="F3229">
        <v>0.19</v>
      </c>
    </row>
    <row r="3230" spans="1:6" x14ac:dyDescent="0.2">
      <c r="A3230" s="2">
        <v>3228</v>
      </c>
      <c r="B3230">
        <v>223.50000000001529</v>
      </c>
      <c r="E3230">
        <v>404.59426453896219</v>
      </c>
      <c r="F3230">
        <v>0.19</v>
      </c>
    </row>
    <row r="3231" spans="1:6" x14ac:dyDescent="0.2">
      <c r="A3231" s="2">
        <v>3229</v>
      </c>
      <c r="B3231">
        <v>223.541666666682</v>
      </c>
      <c r="E3231">
        <v>404.59426453896219</v>
      </c>
      <c r="F3231">
        <v>0.19</v>
      </c>
    </row>
    <row r="3232" spans="1:6" x14ac:dyDescent="0.2">
      <c r="A3232" s="2">
        <v>3230</v>
      </c>
      <c r="B3232">
        <v>223.58333333334861</v>
      </c>
      <c r="E3232">
        <v>404.59426453896219</v>
      </c>
      <c r="F3232">
        <v>0.19</v>
      </c>
    </row>
    <row r="3233" spans="1:6" x14ac:dyDescent="0.2">
      <c r="A3233" s="2">
        <v>3231</v>
      </c>
      <c r="B3233">
        <v>223.62500000001529</v>
      </c>
      <c r="E3233">
        <v>404.59426453896219</v>
      </c>
      <c r="F3233">
        <v>0.19</v>
      </c>
    </row>
    <row r="3234" spans="1:6" x14ac:dyDescent="0.2">
      <c r="A3234" s="2">
        <v>3232</v>
      </c>
      <c r="B3234">
        <v>223.666666666682</v>
      </c>
      <c r="E3234">
        <v>404.59426453896219</v>
      </c>
      <c r="F3234">
        <v>0.19</v>
      </c>
    </row>
    <row r="3235" spans="1:6" x14ac:dyDescent="0.2">
      <c r="A3235" s="2">
        <v>3233</v>
      </c>
      <c r="B3235">
        <v>223.70833333334869</v>
      </c>
      <c r="E3235">
        <v>404.59426453896219</v>
      </c>
      <c r="F3235">
        <v>0.19</v>
      </c>
    </row>
    <row r="3236" spans="1:6" x14ac:dyDescent="0.2">
      <c r="A3236" s="2">
        <v>3234</v>
      </c>
      <c r="B3236">
        <v>223.75000000001529</v>
      </c>
      <c r="E3236">
        <v>404.59426453896219</v>
      </c>
      <c r="F3236">
        <v>0.19</v>
      </c>
    </row>
    <row r="3237" spans="1:6" x14ac:dyDescent="0.2">
      <c r="A3237" s="2">
        <v>3235</v>
      </c>
      <c r="B3237">
        <v>223.791666666682</v>
      </c>
      <c r="E3237">
        <v>404.59426453896219</v>
      </c>
      <c r="F3237">
        <v>0.19</v>
      </c>
    </row>
    <row r="3238" spans="1:6" x14ac:dyDescent="0.2">
      <c r="A3238" s="2">
        <v>3236</v>
      </c>
      <c r="B3238">
        <v>223.83333333334869</v>
      </c>
      <c r="E3238">
        <v>404.59426453896219</v>
      </c>
      <c r="F3238">
        <v>0.19</v>
      </c>
    </row>
    <row r="3239" spans="1:6" x14ac:dyDescent="0.2">
      <c r="A3239" s="2">
        <v>3237</v>
      </c>
      <c r="B3239">
        <v>223.87500000001529</v>
      </c>
      <c r="E3239">
        <v>404.59426453896219</v>
      </c>
      <c r="F3239">
        <v>0.19</v>
      </c>
    </row>
    <row r="3240" spans="1:6" x14ac:dyDescent="0.2">
      <c r="A3240" s="2">
        <v>3238</v>
      </c>
      <c r="B3240">
        <v>223.916666666682</v>
      </c>
      <c r="E3240">
        <v>404.59426453896219</v>
      </c>
      <c r="F3240">
        <v>0.19</v>
      </c>
    </row>
    <row r="3241" spans="1:6" x14ac:dyDescent="0.2">
      <c r="A3241" s="2">
        <v>3239</v>
      </c>
      <c r="B3241">
        <v>223.95833333334869</v>
      </c>
      <c r="E3241">
        <v>404.59426453896219</v>
      </c>
      <c r="F3241">
        <v>0.19</v>
      </c>
    </row>
    <row r="3242" spans="1:6" x14ac:dyDescent="0.2">
      <c r="A3242" s="2">
        <v>3240</v>
      </c>
      <c r="B3242">
        <v>224.00000000001529</v>
      </c>
      <c r="E3242">
        <v>404.07595758025201</v>
      </c>
      <c r="F3242">
        <v>0.19</v>
      </c>
    </row>
    <row r="3243" spans="1:6" x14ac:dyDescent="0.2">
      <c r="A3243" s="2">
        <v>3241</v>
      </c>
      <c r="B3243">
        <v>224.041666666682</v>
      </c>
      <c r="E3243">
        <v>404.07595758025201</v>
      </c>
      <c r="F3243">
        <v>0.19</v>
      </c>
    </row>
    <row r="3244" spans="1:6" x14ac:dyDescent="0.2">
      <c r="A3244" s="2">
        <v>3242</v>
      </c>
      <c r="B3244">
        <v>224.08333333334869</v>
      </c>
      <c r="E3244">
        <v>404.07595758025201</v>
      </c>
      <c r="F3244">
        <v>0.19</v>
      </c>
    </row>
    <row r="3245" spans="1:6" x14ac:dyDescent="0.2">
      <c r="A3245" s="2">
        <v>3243</v>
      </c>
      <c r="B3245">
        <v>224.12500000001529</v>
      </c>
      <c r="E3245">
        <v>404.07595758025201</v>
      </c>
      <c r="F3245">
        <v>0.19</v>
      </c>
    </row>
    <row r="3246" spans="1:6" x14ac:dyDescent="0.2">
      <c r="A3246" s="2">
        <v>3244</v>
      </c>
      <c r="B3246">
        <v>224.166666666682</v>
      </c>
      <c r="E3246">
        <v>404.07595758025201</v>
      </c>
      <c r="F3246">
        <v>0.19</v>
      </c>
    </row>
    <row r="3247" spans="1:6" x14ac:dyDescent="0.2">
      <c r="A3247" s="2">
        <v>3245</v>
      </c>
      <c r="B3247">
        <v>224.20833333334869</v>
      </c>
      <c r="E3247">
        <v>404.07595758025201</v>
      </c>
      <c r="F3247">
        <v>0.19</v>
      </c>
    </row>
    <row r="3248" spans="1:6" x14ac:dyDescent="0.2">
      <c r="A3248" s="2">
        <v>3246</v>
      </c>
      <c r="B3248">
        <v>224.2500000000154</v>
      </c>
      <c r="E3248">
        <v>404.07595758025201</v>
      </c>
      <c r="F3248">
        <v>0.19</v>
      </c>
    </row>
    <row r="3249" spans="1:6" x14ac:dyDescent="0.2">
      <c r="A3249" s="2">
        <v>3247</v>
      </c>
      <c r="B3249">
        <v>224.291666666682</v>
      </c>
      <c r="E3249">
        <v>404.07595758025201</v>
      </c>
      <c r="F3249">
        <v>0.19</v>
      </c>
    </row>
    <row r="3250" spans="1:6" x14ac:dyDescent="0.2">
      <c r="A3250" s="2">
        <v>3248</v>
      </c>
      <c r="B3250">
        <v>224.33333333334869</v>
      </c>
      <c r="E3250">
        <v>404.07595758025201</v>
      </c>
      <c r="F3250">
        <v>0.19</v>
      </c>
    </row>
    <row r="3251" spans="1:6" x14ac:dyDescent="0.2">
      <c r="A3251" s="2">
        <v>3249</v>
      </c>
      <c r="B3251">
        <v>224.3750000000154</v>
      </c>
      <c r="E3251">
        <v>404.07595758025201</v>
      </c>
      <c r="F3251">
        <v>0.19</v>
      </c>
    </row>
    <row r="3252" spans="1:6" x14ac:dyDescent="0.2">
      <c r="A3252" s="2">
        <v>3250</v>
      </c>
      <c r="B3252">
        <v>224.41666666668209</v>
      </c>
      <c r="E3252">
        <v>404.07595758025201</v>
      </c>
      <c r="F3252">
        <v>0.19</v>
      </c>
    </row>
    <row r="3253" spans="1:6" x14ac:dyDescent="0.2">
      <c r="A3253" s="2">
        <v>3251</v>
      </c>
      <c r="B3253">
        <v>224.45833333334869</v>
      </c>
      <c r="E3253">
        <v>404.07595758025201</v>
      </c>
      <c r="F3253">
        <v>0.19</v>
      </c>
    </row>
    <row r="3254" spans="1:6" x14ac:dyDescent="0.2">
      <c r="A3254" s="2">
        <v>3252</v>
      </c>
      <c r="B3254">
        <v>224.5000000000154</v>
      </c>
      <c r="E3254">
        <v>404.07595758025201</v>
      </c>
      <c r="F3254">
        <v>0.19</v>
      </c>
    </row>
    <row r="3255" spans="1:6" x14ac:dyDescent="0.2">
      <c r="A3255" s="2">
        <v>3253</v>
      </c>
      <c r="B3255">
        <v>224.54166666668209</v>
      </c>
      <c r="E3255">
        <v>404.07595758025201</v>
      </c>
      <c r="F3255">
        <v>0.19</v>
      </c>
    </row>
    <row r="3256" spans="1:6" x14ac:dyDescent="0.2">
      <c r="A3256" s="2">
        <v>3254</v>
      </c>
      <c r="B3256">
        <v>224.58333333334869</v>
      </c>
      <c r="E3256">
        <v>404.07595758025201</v>
      </c>
      <c r="F3256">
        <v>0.19</v>
      </c>
    </row>
    <row r="3257" spans="1:6" x14ac:dyDescent="0.2">
      <c r="A3257" s="2">
        <v>3255</v>
      </c>
      <c r="B3257">
        <v>224.6250000000154</v>
      </c>
      <c r="E3257">
        <v>404.07595758025201</v>
      </c>
      <c r="F3257">
        <v>0.19</v>
      </c>
    </row>
    <row r="3258" spans="1:6" x14ac:dyDescent="0.2">
      <c r="A3258" s="2">
        <v>3256</v>
      </c>
      <c r="B3258">
        <v>224.66666666668209</v>
      </c>
      <c r="E3258">
        <v>404.07595758025201</v>
      </c>
      <c r="F3258">
        <v>0.19</v>
      </c>
    </row>
    <row r="3259" spans="1:6" x14ac:dyDescent="0.2">
      <c r="A3259" s="2">
        <v>3257</v>
      </c>
      <c r="B3259">
        <v>224.7083333333488</v>
      </c>
      <c r="E3259">
        <v>404.07595758025201</v>
      </c>
      <c r="F3259">
        <v>0.19</v>
      </c>
    </row>
    <row r="3260" spans="1:6" x14ac:dyDescent="0.2">
      <c r="A3260" s="2">
        <v>3258</v>
      </c>
      <c r="B3260">
        <v>224.7500000000154</v>
      </c>
      <c r="E3260">
        <v>404.07595758025201</v>
      </c>
      <c r="F3260">
        <v>0.19</v>
      </c>
    </row>
    <row r="3261" spans="1:6" x14ac:dyDescent="0.2">
      <c r="A3261" s="2">
        <v>3259</v>
      </c>
      <c r="B3261">
        <v>224.79166666668209</v>
      </c>
      <c r="E3261">
        <v>404.07595758025201</v>
      </c>
      <c r="F3261">
        <v>0.19</v>
      </c>
    </row>
    <row r="3262" spans="1:6" x14ac:dyDescent="0.2">
      <c r="A3262" s="2">
        <v>3260</v>
      </c>
      <c r="B3262">
        <v>224.8333333333488</v>
      </c>
      <c r="E3262">
        <v>404.07595758025201</v>
      </c>
      <c r="F3262">
        <v>0.19</v>
      </c>
    </row>
    <row r="3263" spans="1:6" x14ac:dyDescent="0.2">
      <c r="A3263" s="2">
        <v>3261</v>
      </c>
      <c r="B3263">
        <v>224.87500000001549</v>
      </c>
      <c r="E3263">
        <v>404.07595758025201</v>
      </c>
      <c r="F3263">
        <v>0.19</v>
      </c>
    </row>
    <row r="3264" spans="1:6" x14ac:dyDescent="0.2">
      <c r="A3264" s="2">
        <v>3262</v>
      </c>
      <c r="B3264">
        <v>224.91666666668209</v>
      </c>
      <c r="E3264">
        <v>404.07595758025201</v>
      </c>
      <c r="F3264">
        <v>0.19</v>
      </c>
    </row>
    <row r="3265" spans="1:6" x14ac:dyDescent="0.2">
      <c r="A3265" s="2">
        <v>3263</v>
      </c>
      <c r="B3265">
        <v>224.9583333333488</v>
      </c>
      <c r="E3265">
        <v>404.07595758025201</v>
      </c>
      <c r="F3265">
        <v>0.19</v>
      </c>
    </row>
    <row r="3266" spans="1:6" x14ac:dyDescent="0.2">
      <c r="A3266" s="2">
        <v>3264</v>
      </c>
      <c r="B3266">
        <v>225.00000000001549</v>
      </c>
      <c r="E3266">
        <v>404.95810454512952</v>
      </c>
      <c r="F3266">
        <v>0.19</v>
      </c>
    </row>
    <row r="3267" spans="1:6" x14ac:dyDescent="0.2">
      <c r="A3267" s="2">
        <v>3265</v>
      </c>
      <c r="B3267">
        <v>225.04166666668209</v>
      </c>
      <c r="E3267">
        <v>404.95810454512952</v>
      </c>
      <c r="F3267">
        <v>0.19</v>
      </c>
    </row>
    <row r="3268" spans="1:6" x14ac:dyDescent="0.2">
      <c r="A3268" s="2">
        <v>3266</v>
      </c>
      <c r="B3268">
        <v>225.0833333333488</v>
      </c>
      <c r="E3268">
        <v>404.95810454512952</v>
      </c>
      <c r="F3268">
        <v>0.19</v>
      </c>
    </row>
    <row r="3269" spans="1:6" x14ac:dyDescent="0.2">
      <c r="A3269" s="2">
        <v>3267</v>
      </c>
      <c r="B3269">
        <v>225.12500000001549</v>
      </c>
      <c r="E3269">
        <v>404.95810454512952</v>
      </c>
      <c r="F3269">
        <v>0.19</v>
      </c>
    </row>
    <row r="3270" spans="1:6" x14ac:dyDescent="0.2">
      <c r="A3270" s="2">
        <v>3268</v>
      </c>
      <c r="B3270">
        <v>225.16666666668209</v>
      </c>
      <c r="E3270">
        <v>404.95810454512952</v>
      </c>
      <c r="F3270">
        <v>0.19</v>
      </c>
    </row>
    <row r="3271" spans="1:6" x14ac:dyDescent="0.2">
      <c r="A3271" s="2">
        <v>3269</v>
      </c>
      <c r="B3271">
        <v>225.2083333333488</v>
      </c>
      <c r="E3271">
        <v>404.95810454512952</v>
      </c>
      <c r="F3271">
        <v>0.19</v>
      </c>
    </row>
    <row r="3272" spans="1:6" x14ac:dyDescent="0.2">
      <c r="A3272" s="2">
        <v>3270</v>
      </c>
      <c r="B3272">
        <v>225.25000000001549</v>
      </c>
      <c r="E3272">
        <v>404.95810454512952</v>
      </c>
      <c r="F3272">
        <v>0.19</v>
      </c>
    </row>
    <row r="3273" spans="1:6" x14ac:dyDescent="0.2">
      <c r="A3273" s="2">
        <v>3271</v>
      </c>
      <c r="B3273">
        <v>225.29166666668209</v>
      </c>
      <c r="E3273">
        <v>404.95810454512952</v>
      </c>
      <c r="F3273">
        <v>0.19</v>
      </c>
    </row>
    <row r="3274" spans="1:6" x14ac:dyDescent="0.2">
      <c r="A3274" s="2">
        <v>3272</v>
      </c>
      <c r="B3274">
        <v>225.3333333333488</v>
      </c>
      <c r="E3274">
        <v>404.95810454512952</v>
      </c>
      <c r="F3274">
        <v>0.19</v>
      </c>
    </row>
    <row r="3275" spans="1:6" x14ac:dyDescent="0.2">
      <c r="A3275" s="2">
        <v>3273</v>
      </c>
      <c r="B3275">
        <v>225.37500000001549</v>
      </c>
      <c r="E3275">
        <v>404.95810454512952</v>
      </c>
      <c r="F3275">
        <v>0.19</v>
      </c>
    </row>
    <row r="3276" spans="1:6" x14ac:dyDescent="0.2">
      <c r="A3276" s="2">
        <v>3274</v>
      </c>
      <c r="B3276">
        <v>225.4166666666822</v>
      </c>
      <c r="E3276">
        <v>404.95810454512952</v>
      </c>
      <c r="F3276">
        <v>0.19</v>
      </c>
    </row>
    <row r="3277" spans="1:6" x14ac:dyDescent="0.2">
      <c r="A3277" s="2">
        <v>3275</v>
      </c>
      <c r="B3277">
        <v>225.4583333333488</v>
      </c>
      <c r="E3277">
        <v>404.95810454512952</v>
      </c>
      <c r="F3277">
        <v>0.19</v>
      </c>
    </row>
    <row r="3278" spans="1:6" x14ac:dyDescent="0.2">
      <c r="A3278" s="2">
        <v>3276</v>
      </c>
      <c r="B3278">
        <v>225.50000000001549</v>
      </c>
      <c r="E3278">
        <v>404.95810454512952</v>
      </c>
      <c r="F3278">
        <v>0.19</v>
      </c>
    </row>
    <row r="3279" spans="1:6" x14ac:dyDescent="0.2">
      <c r="A3279" s="2">
        <v>3277</v>
      </c>
      <c r="B3279">
        <v>225.5416666666822</v>
      </c>
      <c r="E3279">
        <v>404.95810454512952</v>
      </c>
      <c r="F3279">
        <v>0.19</v>
      </c>
    </row>
    <row r="3280" spans="1:6" x14ac:dyDescent="0.2">
      <c r="A3280" s="2">
        <v>3278</v>
      </c>
      <c r="B3280">
        <v>225.58333333334889</v>
      </c>
      <c r="E3280">
        <v>404.95810454512952</v>
      </c>
      <c r="F3280">
        <v>0.19</v>
      </c>
    </row>
    <row r="3281" spans="1:6" x14ac:dyDescent="0.2">
      <c r="A3281" s="2">
        <v>3279</v>
      </c>
      <c r="B3281">
        <v>225.62500000001549</v>
      </c>
      <c r="E3281">
        <v>404.95810454512952</v>
      </c>
      <c r="F3281">
        <v>0.19</v>
      </c>
    </row>
    <row r="3282" spans="1:6" x14ac:dyDescent="0.2">
      <c r="A3282" s="2">
        <v>3280</v>
      </c>
      <c r="B3282">
        <v>225.6666666666822</v>
      </c>
      <c r="E3282">
        <v>404.95810454512952</v>
      </c>
      <c r="F3282">
        <v>0.19</v>
      </c>
    </row>
    <row r="3283" spans="1:6" x14ac:dyDescent="0.2">
      <c r="A3283" s="2">
        <v>3281</v>
      </c>
      <c r="B3283">
        <v>225.70833333334889</v>
      </c>
      <c r="E3283">
        <v>404.95810454512952</v>
      </c>
      <c r="F3283">
        <v>0.19</v>
      </c>
    </row>
    <row r="3284" spans="1:6" x14ac:dyDescent="0.2">
      <c r="A3284" s="2">
        <v>3282</v>
      </c>
      <c r="B3284">
        <v>225.75000000001549</v>
      </c>
      <c r="E3284">
        <v>404.95810454512952</v>
      </c>
      <c r="F3284">
        <v>0.19</v>
      </c>
    </row>
    <row r="3285" spans="1:6" x14ac:dyDescent="0.2">
      <c r="A3285" s="2">
        <v>3283</v>
      </c>
      <c r="B3285">
        <v>225.7916666666822</v>
      </c>
      <c r="E3285">
        <v>404.95810454512952</v>
      </c>
      <c r="F3285">
        <v>0.19</v>
      </c>
    </row>
    <row r="3286" spans="1:6" x14ac:dyDescent="0.2">
      <c r="A3286" s="2">
        <v>3284</v>
      </c>
      <c r="B3286">
        <v>225.83333333334889</v>
      </c>
      <c r="E3286">
        <v>404.95810454512952</v>
      </c>
      <c r="F3286">
        <v>0.19</v>
      </c>
    </row>
    <row r="3287" spans="1:6" x14ac:dyDescent="0.2">
      <c r="A3287" s="2">
        <v>3285</v>
      </c>
      <c r="B3287">
        <v>225.8750000000156</v>
      </c>
      <c r="E3287">
        <v>404.95810454512952</v>
      </c>
      <c r="F3287">
        <v>0.19</v>
      </c>
    </row>
    <row r="3288" spans="1:6" x14ac:dyDescent="0.2">
      <c r="A3288" s="2">
        <v>3286</v>
      </c>
      <c r="B3288">
        <v>225.9166666666822</v>
      </c>
      <c r="E3288">
        <v>404.95810454512952</v>
      </c>
      <c r="F3288">
        <v>0.19</v>
      </c>
    </row>
    <row r="3289" spans="1:6" x14ac:dyDescent="0.2">
      <c r="A3289" s="2">
        <v>3287</v>
      </c>
      <c r="B3289">
        <v>225.95833333334889</v>
      </c>
      <c r="E3289">
        <v>404.95810454512952</v>
      </c>
      <c r="F3289">
        <v>0.19</v>
      </c>
    </row>
    <row r="3290" spans="1:6" x14ac:dyDescent="0.2">
      <c r="A3290" s="2">
        <v>3288</v>
      </c>
      <c r="B3290">
        <v>226.0000000000156</v>
      </c>
      <c r="E3290">
        <v>406.00959454360509</v>
      </c>
      <c r="F3290">
        <v>0.19</v>
      </c>
    </row>
    <row r="3291" spans="1:6" x14ac:dyDescent="0.2">
      <c r="A3291" s="2">
        <v>3289</v>
      </c>
      <c r="B3291">
        <v>226.04166666668229</v>
      </c>
      <c r="E3291">
        <v>406.00959454360509</v>
      </c>
      <c r="F3291">
        <v>0.19</v>
      </c>
    </row>
    <row r="3292" spans="1:6" x14ac:dyDescent="0.2">
      <c r="A3292" s="2">
        <v>3290</v>
      </c>
      <c r="B3292">
        <v>226.08333333334889</v>
      </c>
      <c r="E3292">
        <v>406.00959454360509</v>
      </c>
      <c r="F3292">
        <v>0.19</v>
      </c>
    </row>
    <row r="3293" spans="1:6" x14ac:dyDescent="0.2">
      <c r="A3293" s="2">
        <v>3291</v>
      </c>
      <c r="B3293">
        <v>226.1250000000156</v>
      </c>
      <c r="E3293">
        <v>406.00959454360509</v>
      </c>
      <c r="F3293">
        <v>0.19</v>
      </c>
    </row>
    <row r="3294" spans="1:6" x14ac:dyDescent="0.2">
      <c r="A3294" s="2">
        <v>3292</v>
      </c>
      <c r="B3294">
        <v>226.16666666668229</v>
      </c>
      <c r="E3294">
        <v>406.00959454360509</v>
      </c>
      <c r="F3294">
        <v>0.19</v>
      </c>
    </row>
    <row r="3295" spans="1:6" x14ac:dyDescent="0.2">
      <c r="A3295" s="2">
        <v>3293</v>
      </c>
      <c r="B3295">
        <v>226.20833333334889</v>
      </c>
      <c r="E3295">
        <v>406.00959454360509</v>
      </c>
      <c r="F3295">
        <v>0.19</v>
      </c>
    </row>
    <row r="3296" spans="1:6" x14ac:dyDescent="0.2">
      <c r="A3296" s="2">
        <v>3294</v>
      </c>
      <c r="B3296">
        <v>226.2500000000156</v>
      </c>
      <c r="E3296">
        <v>406.00959454360509</v>
      </c>
      <c r="F3296">
        <v>0.19</v>
      </c>
    </row>
    <row r="3297" spans="1:6" x14ac:dyDescent="0.2">
      <c r="A3297" s="2">
        <v>3295</v>
      </c>
      <c r="B3297">
        <v>226.29166666668229</v>
      </c>
      <c r="E3297">
        <v>406.00959454360509</v>
      </c>
      <c r="F3297">
        <v>0.19</v>
      </c>
    </row>
    <row r="3298" spans="1:6" x14ac:dyDescent="0.2">
      <c r="A3298" s="2">
        <v>3296</v>
      </c>
      <c r="B3298">
        <v>226.33333333334889</v>
      </c>
      <c r="E3298">
        <v>406.00959454360509</v>
      </c>
      <c r="F3298">
        <v>0.19</v>
      </c>
    </row>
    <row r="3299" spans="1:6" x14ac:dyDescent="0.2">
      <c r="A3299" s="2">
        <v>3297</v>
      </c>
      <c r="B3299">
        <v>226.3750000000156</v>
      </c>
      <c r="E3299">
        <v>406.00959454360509</v>
      </c>
      <c r="F3299">
        <v>0.19</v>
      </c>
    </row>
    <row r="3300" spans="1:6" x14ac:dyDescent="0.2">
      <c r="A3300" s="2">
        <v>3298</v>
      </c>
      <c r="B3300">
        <v>226.41666666668229</v>
      </c>
      <c r="E3300">
        <v>406.00959454360509</v>
      </c>
      <c r="F3300">
        <v>0.19</v>
      </c>
    </row>
    <row r="3301" spans="1:6" x14ac:dyDescent="0.2">
      <c r="A3301" s="2">
        <v>3299</v>
      </c>
      <c r="B3301">
        <v>226.45833333334889</v>
      </c>
      <c r="E3301">
        <v>406.00959454360509</v>
      </c>
      <c r="F3301">
        <v>0.19</v>
      </c>
    </row>
    <row r="3302" spans="1:6" x14ac:dyDescent="0.2">
      <c r="A3302" s="2">
        <v>3300</v>
      </c>
      <c r="B3302">
        <v>226.5000000000156</v>
      </c>
      <c r="E3302">
        <v>406.00959454360509</v>
      </c>
      <c r="F3302">
        <v>0.19</v>
      </c>
    </row>
    <row r="3303" spans="1:6" x14ac:dyDescent="0.2">
      <c r="A3303" s="2">
        <v>3301</v>
      </c>
      <c r="B3303">
        <v>226.54166666668229</v>
      </c>
      <c r="E3303">
        <v>406.00959454360509</v>
      </c>
      <c r="F3303">
        <v>0.19</v>
      </c>
    </row>
    <row r="3304" spans="1:6" x14ac:dyDescent="0.2">
      <c r="A3304" s="2">
        <v>3302</v>
      </c>
      <c r="B3304">
        <v>226.583333333349</v>
      </c>
      <c r="E3304">
        <v>406.00959454360509</v>
      </c>
      <c r="F3304">
        <v>0.19</v>
      </c>
    </row>
    <row r="3305" spans="1:6" x14ac:dyDescent="0.2">
      <c r="A3305" s="2">
        <v>3303</v>
      </c>
      <c r="B3305">
        <v>226.6250000000156</v>
      </c>
      <c r="E3305">
        <v>406.00959454360509</v>
      </c>
      <c r="F3305">
        <v>0.19</v>
      </c>
    </row>
    <row r="3306" spans="1:6" x14ac:dyDescent="0.2">
      <c r="A3306" s="2">
        <v>3304</v>
      </c>
      <c r="B3306">
        <v>226.66666666668229</v>
      </c>
      <c r="E3306">
        <v>406.00959454360509</v>
      </c>
      <c r="F3306">
        <v>0.19</v>
      </c>
    </row>
    <row r="3307" spans="1:6" x14ac:dyDescent="0.2">
      <c r="A3307" s="2">
        <v>3305</v>
      </c>
      <c r="B3307">
        <v>226.708333333349</v>
      </c>
      <c r="E3307">
        <v>406.00959454360509</v>
      </c>
      <c r="F3307">
        <v>0.19</v>
      </c>
    </row>
    <row r="3308" spans="1:6" x14ac:dyDescent="0.2">
      <c r="A3308" s="2">
        <v>3306</v>
      </c>
      <c r="B3308">
        <v>226.75000000001569</v>
      </c>
      <c r="E3308">
        <v>406.00959454360509</v>
      </c>
      <c r="F3308">
        <v>0.19</v>
      </c>
    </row>
    <row r="3309" spans="1:6" x14ac:dyDescent="0.2">
      <c r="A3309" s="2">
        <v>3307</v>
      </c>
      <c r="B3309">
        <v>226.79166666668229</v>
      </c>
      <c r="E3309">
        <v>406.00959454360509</v>
      </c>
      <c r="F3309">
        <v>0.19</v>
      </c>
    </row>
    <row r="3310" spans="1:6" x14ac:dyDescent="0.2">
      <c r="A3310" s="2">
        <v>3308</v>
      </c>
      <c r="B3310">
        <v>226.833333333349</v>
      </c>
      <c r="E3310">
        <v>406.00959454360509</v>
      </c>
      <c r="F3310">
        <v>0.19</v>
      </c>
    </row>
    <row r="3311" spans="1:6" x14ac:dyDescent="0.2">
      <c r="A3311" s="2">
        <v>3309</v>
      </c>
      <c r="B3311">
        <v>226.87500000001569</v>
      </c>
      <c r="E3311">
        <v>406.00959454360509</v>
      </c>
      <c r="F3311">
        <v>0.19</v>
      </c>
    </row>
    <row r="3312" spans="1:6" x14ac:dyDescent="0.2">
      <c r="A3312" s="2">
        <v>3310</v>
      </c>
      <c r="B3312">
        <v>226.91666666668229</v>
      </c>
      <c r="E3312">
        <v>406.00959454360509</v>
      </c>
      <c r="F3312">
        <v>0.19</v>
      </c>
    </row>
    <row r="3313" spans="1:6" x14ac:dyDescent="0.2">
      <c r="A3313" s="2">
        <v>3311</v>
      </c>
      <c r="B3313">
        <v>226.958333333349</v>
      </c>
      <c r="E3313">
        <v>406.00959454360509</v>
      </c>
      <c r="F3313">
        <v>0.19</v>
      </c>
    </row>
    <row r="3314" spans="1:6" x14ac:dyDescent="0.2">
      <c r="A3314" s="2">
        <v>3312</v>
      </c>
      <c r="B3314">
        <v>227.00000000001569</v>
      </c>
      <c r="E3314">
        <v>404.47261105760361</v>
      </c>
      <c r="F3314">
        <v>0.19</v>
      </c>
    </row>
    <row r="3315" spans="1:6" x14ac:dyDescent="0.2">
      <c r="A3315" s="2">
        <v>3313</v>
      </c>
      <c r="B3315">
        <v>227.0416666666824</v>
      </c>
      <c r="E3315">
        <v>404.47261105760361</v>
      </c>
      <c r="F3315">
        <v>0.19</v>
      </c>
    </row>
    <row r="3316" spans="1:6" x14ac:dyDescent="0.2">
      <c r="A3316" s="2">
        <v>3314</v>
      </c>
      <c r="B3316">
        <v>227.083333333349</v>
      </c>
      <c r="E3316">
        <v>404.47261105760361</v>
      </c>
      <c r="F3316">
        <v>0.19</v>
      </c>
    </row>
    <row r="3317" spans="1:6" x14ac:dyDescent="0.2">
      <c r="A3317" s="2">
        <v>3315</v>
      </c>
      <c r="B3317">
        <v>227.12500000001569</v>
      </c>
      <c r="E3317">
        <v>404.47261105760361</v>
      </c>
      <c r="F3317">
        <v>0.19</v>
      </c>
    </row>
    <row r="3318" spans="1:6" x14ac:dyDescent="0.2">
      <c r="A3318" s="2">
        <v>3316</v>
      </c>
      <c r="B3318">
        <v>227.1666666666824</v>
      </c>
      <c r="E3318">
        <v>404.47261105760361</v>
      </c>
      <c r="F3318">
        <v>0.19</v>
      </c>
    </row>
    <row r="3319" spans="1:6" x14ac:dyDescent="0.2">
      <c r="A3319" s="2">
        <v>3317</v>
      </c>
      <c r="B3319">
        <v>227.20833333334909</v>
      </c>
      <c r="E3319">
        <v>404.47261105760361</v>
      </c>
      <c r="F3319">
        <v>0.19</v>
      </c>
    </row>
    <row r="3320" spans="1:6" x14ac:dyDescent="0.2">
      <c r="A3320" s="2">
        <v>3318</v>
      </c>
      <c r="B3320">
        <v>227.25000000001569</v>
      </c>
      <c r="E3320">
        <v>404.47261105760361</v>
      </c>
      <c r="F3320">
        <v>0.19</v>
      </c>
    </row>
    <row r="3321" spans="1:6" x14ac:dyDescent="0.2">
      <c r="A3321" s="2">
        <v>3319</v>
      </c>
      <c r="B3321">
        <v>227.2916666666824</v>
      </c>
      <c r="E3321">
        <v>404.47261105760361</v>
      </c>
      <c r="F3321">
        <v>0.19</v>
      </c>
    </row>
    <row r="3322" spans="1:6" x14ac:dyDescent="0.2">
      <c r="A3322" s="2">
        <v>3320</v>
      </c>
      <c r="B3322">
        <v>227.33333333334909</v>
      </c>
      <c r="E3322">
        <v>404.47261105760361</v>
      </c>
      <c r="F3322">
        <v>0.19</v>
      </c>
    </row>
    <row r="3323" spans="1:6" x14ac:dyDescent="0.2">
      <c r="A3323" s="2">
        <v>3321</v>
      </c>
      <c r="B3323">
        <v>227.37500000001569</v>
      </c>
      <c r="E3323">
        <v>404.47261105760361</v>
      </c>
      <c r="F3323">
        <v>0.19</v>
      </c>
    </row>
    <row r="3324" spans="1:6" x14ac:dyDescent="0.2">
      <c r="A3324" s="2">
        <v>3322</v>
      </c>
      <c r="B3324">
        <v>227.4166666666824</v>
      </c>
      <c r="E3324">
        <v>404.47261105760361</v>
      </c>
      <c r="F3324">
        <v>0.19</v>
      </c>
    </row>
    <row r="3325" spans="1:6" x14ac:dyDescent="0.2">
      <c r="A3325" s="2">
        <v>3323</v>
      </c>
      <c r="B3325">
        <v>227.45833333334909</v>
      </c>
      <c r="E3325">
        <v>404.47261105760361</v>
      </c>
      <c r="F3325">
        <v>0.19</v>
      </c>
    </row>
    <row r="3326" spans="1:6" x14ac:dyDescent="0.2">
      <c r="A3326" s="2">
        <v>3324</v>
      </c>
      <c r="B3326">
        <v>227.50000000001569</v>
      </c>
      <c r="E3326">
        <v>404.47261105760361</v>
      </c>
      <c r="F3326">
        <v>0.19</v>
      </c>
    </row>
    <row r="3327" spans="1:6" x14ac:dyDescent="0.2">
      <c r="A3327" s="2">
        <v>3325</v>
      </c>
      <c r="B3327">
        <v>227.5416666666824</v>
      </c>
      <c r="E3327">
        <v>404.47261105760361</v>
      </c>
      <c r="F3327">
        <v>0.19</v>
      </c>
    </row>
    <row r="3328" spans="1:6" x14ac:dyDescent="0.2">
      <c r="A3328" s="2">
        <v>3326</v>
      </c>
      <c r="B3328">
        <v>227.58333333334909</v>
      </c>
      <c r="E3328">
        <v>404.47261105760361</v>
      </c>
      <c r="F3328">
        <v>0.19</v>
      </c>
    </row>
    <row r="3329" spans="1:6" x14ac:dyDescent="0.2">
      <c r="A3329" s="2">
        <v>3327</v>
      </c>
      <c r="B3329">
        <v>227.62500000001569</v>
      </c>
      <c r="E3329">
        <v>404.47261105760361</v>
      </c>
      <c r="F3329">
        <v>0.19</v>
      </c>
    </row>
    <row r="3330" spans="1:6" x14ac:dyDescent="0.2">
      <c r="A3330" s="2">
        <v>3328</v>
      </c>
      <c r="B3330">
        <v>227.6666666666824</v>
      </c>
      <c r="E3330">
        <v>404.47261105760361</v>
      </c>
      <c r="F3330">
        <v>0.19</v>
      </c>
    </row>
    <row r="3331" spans="1:6" x14ac:dyDescent="0.2">
      <c r="A3331" s="2">
        <v>3329</v>
      </c>
      <c r="B3331">
        <v>227.70833333334909</v>
      </c>
      <c r="E3331">
        <v>404.47261105760361</v>
      </c>
      <c r="F3331">
        <v>0.19</v>
      </c>
    </row>
    <row r="3332" spans="1:6" x14ac:dyDescent="0.2">
      <c r="A3332" s="2">
        <v>3330</v>
      </c>
      <c r="B3332">
        <v>227.7500000000158</v>
      </c>
      <c r="E3332">
        <v>404.47261105760361</v>
      </c>
      <c r="F3332">
        <v>0.19</v>
      </c>
    </row>
    <row r="3333" spans="1:6" x14ac:dyDescent="0.2">
      <c r="A3333" s="2">
        <v>3331</v>
      </c>
      <c r="B3333">
        <v>227.7916666666824</v>
      </c>
      <c r="E3333">
        <v>404.47261105760361</v>
      </c>
      <c r="F3333">
        <v>0.19</v>
      </c>
    </row>
    <row r="3334" spans="1:6" x14ac:dyDescent="0.2">
      <c r="A3334" s="2">
        <v>3332</v>
      </c>
      <c r="B3334">
        <v>227.83333333334909</v>
      </c>
      <c r="E3334">
        <v>404.47261105760361</v>
      </c>
      <c r="F3334">
        <v>0.19</v>
      </c>
    </row>
    <row r="3335" spans="1:6" x14ac:dyDescent="0.2">
      <c r="A3335" s="2">
        <v>3333</v>
      </c>
      <c r="B3335">
        <v>227.8750000000158</v>
      </c>
      <c r="E3335">
        <v>404.47261105760361</v>
      </c>
      <c r="F3335">
        <v>0.19</v>
      </c>
    </row>
    <row r="3336" spans="1:6" x14ac:dyDescent="0.2">
      <c r="A3336" s="2">
        <v>3334</v>
      </c>
      <c r="B3336">
        <v>227.91666666668249</v>
      </c>
      <c r="E3336">
        <v>404.47261105760361</v>
      </c>
      <c r="F3336">
        <v>0.19</v>
      </c>
    </row>
    <row r="3337" spans="1:6" x14ac:dyDescent="0.2">
      <c r="A3337" s="2">
        <v>3335</v>
      </c>
      <c r="B3337">
        <v>227.95833333334909</v>
      </c>
      <c r="E3337">
        <v>404.47261105760361</v>
      </c>
      <c r="F3337">
        <v>0.19</v>
      </c>
    </row>
    <row r="3338" spans="1:6" x14ac:dyDescent="0.2">
      <c r="A3338" s="2">
        <v>3336</v>
      </c>
      <c r="B3338">
        <v>228.0000000000158</v>
      </c>
      <c r="E3338">
        <v>403.98414585641939</v>
      </c>
      <c r="F3338">
        <v>0.19</v>
      </c>
    </row>
    <row r="3339" spans="1:6" x14ac:dyDescent="0.2">
      <c r="A3339" s="2">
        <v>3337</v>
      </c>
      <c r="B3339">
        <v>228.04166666668249</v>
      </c>
      <c r="E3339">
        <v>403.98414585641939</v>
      </c>
      <c r="F3339">
        <v>0.19</v>
      </c>
    </row>
    <row r="3340" spans="1:6" x14ac:dyDescent="0.2">
      <c r="A3340" s="2">
        <v>3338</v>
      </c>
      <c r="B3340">
        <v>228.08333333334909</v>
      </c>
      <c r="E3340">
        <v>403.98414585641939</v>
      </c>
      <c r="F3340">
        <v>0.19</v>
      </c>
    </row>
    <row r="3341" spans="1:6" x14ac:dyDescent="0.2">
      <c r="A3341" s="2">
        <v>3339</v>
      </c>
      <c r="B3341">
        <v>228.1250000000158</v>
      </c>
      <c r="E3341">
        <v>403.98414585641939</v>
      </c>
      <c r="F3341">
        <v>0.19</v>
      </c>
    </row>
    <row r="3342" spans="1:6" x14ac:dyDescent="0.2">
      <c r="A3342" s="2">
        <v>3340</v>
      </c>
      <c r="B3342">
        <v>228.16666666668249</v>
      </c>
      <c r="E3342">
        <v>403.98414585641939</v>
      </c>
      <c r="F3342">
        <v>0.19</v>
      </c>
    </row>
    <row r="3343" spans="1:6" x14ac:dyDescent="0.2">
      <c r="A3343" s="2">
        <v>3341</v>
      </c>
      <c r="B3343">
        <v>228.2083333333492</v>
      </c>
      <c r="E3343">
        <v>403.98414585641939</v>
      </c>
      <c r="F3343">
        <v>0.19</v>
      </c>
    </row>
    <row r="3344" spans="1:6" x14ac:dyDescent="0.2">
      <c r="A3344" s="2">
        <v>3342</v>
      </c>
      <c r="B3344">
        <v>228.2500000000158</v>
      </c>
      <c r="E3344">
        <v>403.98414585641939</v>
      </c>
      <c r="F3344">
        <v>0.19</v>
      </c>
    </row>
    <row r="3345" spans="1:6" x14ac:dyDescent="0.2">
      <c r="A3345" s="2">
        <v>3343</v>
      </c>
      <c r="B3345">
        <v>228.29166666668249</v>
      </c>
      <c r="E3345">
        <v>403.98414585641939</v>
      </c>
      <c r="F3345">
        <v>0.19</v>
      </c>
    </row>
    <row r="3346" spans="1:6" x14ac:dyDescent="0.2">
      <c r="A3346" s="2">
        <v>3344</v>
      </c>
      <c r="B3346">
        <v>228.3333333333492</v>
      </c>
      <c r="E3346">
        <v>403.98414585641939</v>
      </c>
      <c r="F3346">
        <v>0.19</v>
      </c>
    </row>
    <row r="3347" spans="1:6" x14ac:dyDescent="0.2">
      <c r="A3347" s="2">
        <v>3345</v>
      </c>
      <c r="B3347">
        <v>228.37500000001589</v>
      </c>
      <c r="E3347">
        <v>403.98414585641939</v>
      </c>
      <c r="F3347">
        <v>0.19</v>
      </c>
    </row>
    <row r="3348" spans="1:6" x14ac:dyDescent="0.2">
      <c r="A3348" s="2">
        <v>3346</v>
      </c>
      <c r="B3348">
        <v>228.41666666668249</v>
      </c>
      <c r="E3348">
        <v>403.98414585641939</v>
      </c>
      <c r="F3348">
        <v>0.19</v>
      </c>
    </row>
    <row r="3349" spans="1:6" x14ac:dyDescent="0.2">
      <c r="A3349" s="2">
        <v>3347</v>
      </c>
      <c r="B3349">
        <v>228.4583333333492</v>
      </c>
      <c r="E3349">
        <v>403.98414585641939</v>
      </c>
      <c r="F3349">
        <v>0.19</v>
      </c>
    </row>
    <row r="3350" spans="1:6" x14ac:dyDescent="0.2">
      <c r="A3350" s="2">
        <v>3348</v>
      </c>
      <c r="B3350">
        <v>228.50000000001589</v>
      </c>
      <c r="E3350">
        <v>403.98414585641939</v>
      </c>
      <c r="F3350">
        <v>0.19</v>
      </c>
    </row>
    <row r="3351" spans="1:6" x14ac:dyDescent="0.2">
      <c r="A3351" s="2">
        <v>3349</v>
      </c>
      <c r="B3351">
        <v>228.54166666668249</v>
      </c>
      <c r="E3351">
        <v>403.98414585641939</v>
      </c>
      <c r="F3351">
        <v>0.19</v>
      </c>
    </row>
    <row r="3352" spans="1:6" x14ac:dyDescent="0.2">
      <c r="A3352" s="2">
        <v>3350</v>
      </c>
      <c r="B3352">
        <v>228.5833333333492</v>
      </c>
      <c r="E3352">
        <v>403.98414585641939</v>
      </c>
      <c r="F3352">
        <v>0.19</v>
      </c>
    </row>
    <row r="3353" spans="1:6" x14ac:dyDescent="0.2">
      <c r="A3353" s="2">
        <v>3351</v>
      </c>
      <c r="B3353">
        <v>228.62500000001589</v>
      </c>
      <c r="E3353">
        <v>403.97066992717163</v>
      </c>
      <c r="F3353">
        <v>0.19</v>
      </c>
    </row>
    <row r="3354" spans="1:6" x14ac:dyDescent="0.2">
      <c r="A3354" s="2">
        <v>3352</v>
      </c>
      <c r="B3354">
        <v>228.66666666668249</v>
      </c>
      <c r="E3354">
        <v>403.98414585641939</v>
      </c>
      <c r="F3354">
        <v>0.19</v>
      </c>
    </row>
    <row r="3355" spans="1:6" x14ac:dyDescent="0.2">
      <c r="A3355" s="2">
        <v>3353</v>
      </c>
      <c r="B3355">
        <v>228.7083333333492</v>
      </c>
      <c r="E3355">
        <v>403.98414585641939</v>
      </c>
      <c r="F3355">
        <v>0.19</v>
      </c>
    </row>
    <row r="3356" spans="1:6" x14ac:dyDescent="0.2">
      <c r="A3356" s="2">
        <v>3354</v>
      </c>
      <c r="B3356">
        <v>228.75000000001589</v>
      </c>
      <c r="E3356">
        <v>403.98414585641939</v>
      </c>
      <c r="F3356">
        <v>0.19</v>
      </c>
    </row>
    <row r="3357" spans="1:6" x14ac:dyDescent="0.2">
      <c r="A3357" s="2">
        <v>3355</v>
      </c>
      <c r="B3357">
        <v>228.79166666668249</v>
      </c>
      <c r="E3357">
        <v>403.98414585641939</v>
      </c>
      <c r="F3357">
        <v>0.19</v>
      </c>
    </row>
    <row r="3358" spans="1:6" x14ac:dyDescent="0.2">
      <c r="A3358" s="2">
        <v>3356</v>
      </c>
      <c r="B3358">
        <v>228.8333333333492</v>
      </c>
      <c r="E3358">
        <v>403.98414585641939</v>
      </c>
      <c r="F3358">
        <v>0.19</v>
      </c>
    </row>
    <row r="3359" spans="1:6" x14ac:dyDescent="0.2">
      <c r="A3359" s="2">
        <v>3357</v>
      </c>
      <c r="B3359">
        <v>228.87500000001589</v>
      </c>
      <c r="E3359">
        <v>403.98414585641939</v>
      </c>
      <c r="F3359">
        <v>0.19</v>
      </c>
    </row>
    <row r="3360" spans="1:6" x14ac:dyDescent="0.2">
      <c r="A3360" s="2">
        <v>3358</v>
      </c>
      <c r="B3360">
        <v>228.9166666666826</v>
      </c>
      <c r="E3360">
        <v>403.98414585641939</v>
      </c>
      <c r="F3360">
        <v>0.19</v>
      </c>
    </row>
    <row r="3361" spans="1:6" x14ac:dyDescent="0.2">
      <c r="A3361" s="2">
        <v>3359</v>
      </c>
      <c r="B3361">
        <v>228.9583333333492</v>
      </c>
      <c r="E3361">
        <v>403.98414585641939</v>
      </c>
      <c r="F3361">
        <v>0.19</v>
      </c>
    </row>
    <row r="3362" spans="1:6" x14ac:dyDescent="0.2">
      <c r="A3362" s="2">
        <v>3360</v>
      </c>
      <c r="B3362">
        <v>229.00000000001589</v>
      </c>
      <c r="E3362">
        <v>403.21507345979597</v>
      </c>
      <c r="F3362">
        <v>0.19</v>
      </c>
    </row>
    <row r="3363" spans="1:6" x14ac:dyDescent="0.2">
      <c r="A3363" s="2">
        <v>3361</v>
      </c>
      <c r="B3363">
        <v>229.0416666666826</v>
      </c>
      <c r="E3363">
        <v>403.21507345979597</v>
      </c>
      <c r="F3363">
        <v>0.19</v>
      </c>
    </row>
    <row r="3364" spans="1:6" x14ac:dyDescent="0.2">
      <c r="A3364" s="2">
        <v>3362</v>
      </c>
      <c r="B3364">
        <v>229.08333333334929</v>
      </c>
      <c r="E3364">
        <v>403.21507345979597</v>
      </c>
      <c r="F3364">
        <v>0.19</v>
      </c>
    </row>
    <row r="3365" spans="1:6" x14ac:dyDescent="0.2">
      <c r="A3365" s="2">
        <v>3363</v>
      </c>
      <c r="B3365">
        <v>229.12500000001589</v>
      </c>
      <c r="E3365">
        <v>403.21507345979597</v>
      </c>
      <c r="F3365">
        <v>0.19</v>
      </c>
    </row>
    <row r="3366" spans="1:6" x14ac:dyDescent="0.2">
      <c r="A3366" s="2">
        <v>3364</v>
      </c>
      <c r="B3366">
        <v>229.1666666666826</v>
      </c>
      <c r="E3366">
        <v>403.21507345979597</v>
      </c>
      <c r="F3366">
        <v>0.19</v>
      </c>
    </row>
    <row r="3367" spans="1:6" x14ac:dyDescent="0.2">
      <c r="A3367" s="2">
        <v>3365</v>
      </c>
      <c r="B3367">
        <v>229.20833333334929</v>
      </c>
      <c r="E3367">
        <v>403.21507345979597</v>
      </c>
      <c r="F3367">
        <v>0.19</v>
      </c>
    </row>
    <row r="3368" spans="1:6" x14ac:dyDescent="0.2">
      <c r="A3368" s="2">
        <v>3366</v>
      </c>
      <c r="B3368">
        <v>229.25000000001589</v>
      </c>
      <c r="E3368">
        <v>403.21507345979597</v>
      </c>
      <c r="F3368">
        <v>0.19</v>
      </c>
    </row>
    <row r="3369" spans="1:6" x14ac:dyDescent="0.2">
      <c r="A3369" s="2">
        <v>3367</v>
      </c>
      <c r="B3369">
        <v>229.2916666666826</v>
      </c>
      <c r="E3369">
        <v>403.21507345979597</v>
      </c>
      <c r="F3369">
        <v>0.19</v>
      </c>
    </row>
    <row r="3370" spans="1:6" x14ac:dyDescent="0.2">
      <c r="A3370" s="2">
        <v>3368</v>
      </c>
      <c r="B3370">
        <v>229.33333333334929</v>
      </c>
      <c r="E3370">
        <v>403.21507345979597</v>
      </c>
      <c r="F3370">
        <v>0.19</v>
      </c>
    </row>
    <row r="3371" spans="1:6" x14ac:dyDescent="0.2">
      <c r="A3371" s="2">
        <v>3369</v>
      </c>
      <c r="B3371">
        <v>229.375000000016</v>
      </c>
      <c r="E3371">
        <v>403.21507345979597</v>
      </c>
      <c r="F3371">
        <v>0.19</v>
      </c>
    </row>
    <row r="3372" spans="1:6" x14ac:dyDescent="0.2">
      <c r="A3372" s="2">
        <v>3370</v>
      </c>
      <c r="B3372">
        <v>229.4166666666826</v>
      </c>
      <c r="E3372">
        <v>403.21507345979597</v>
      </c>
      <c r="F3372">
        <v>0.19</v>
      </c>
    </row>
    <row r="3373" spans="1:6" x14ac:dyDescent="0.2">
      <c r="A3373" s="2">
        <v>3371</v>
      </c>
      <c r="B3373">
        <v>229.45833333334929</v>
      </c>
      <c r="E3373">
        <v>403.21507345979597</v>
      </c>
      <c r="F3373">
        <v>0.19</v>
      </c>
    </row>
    <row r="3374" spans="1:6" x14ac:dyDescent="0.2">
      <c r="A3374" s="2">
        <v>3372</v>
      </c>
      <c r="B3374">
        <v>229.500000000016</v>
      </c>
      <c r="E3374">
        <v>403.21507345979597</v>
      </c>
      <c r="F3374">
        <v>0.19</v>
      </c>
    </row>
    <row r="3375" spans="1:6" x14ac:dyDescent="0.2">
      <c r="A3375" s="2">
        <v>3373</v>
      </c>
      <c r="B3375">
        <v>229.54166666668269</v>
      </c>
      <c r="E3375">
        <v>403.21507345979597</v>
      </c>
      <c r="F3375">
        <v>0.19</v>
      </c>
    </row>
    <row r="3376" spans="1:6" x14ac:dyDescent="0.2">
      <c r="A3376" s="2">
        <v>3374</v>
      </c>
      <c r="B3376">
        <v>229.58333333334929</v>
      </c>
      <c r="E3376">
        <v>403.21507345979597</v>
      </c>
      <c r="F3376">
        <v>0.19</v>
      </c>
    </row>
    <row r="3377" spans="1:6" x14ac:dyDescent="0.2">
      <c r="A3377" s="2">
        <v>3375</v>
      </c>
      <c r="B3377">
        <v>229.625000000016</v>
      </c>
      <c r="E3377">
        <v>403.21507345979597</v>
      </c>
      <c r="F3377">
        <v>0.19</v>
      </c>
    </row>
    <row r="3378" spans="1:6" x14ac:dyDescent="0.2">
      <c r="A3378" s="2">
        <v>3376</v>
      </c>
      <c r="B3378">
        <v>229.66666666668269</v>
      </c>
      <c r="E3378">
        <v>403.21507345979597</v>
      </c>
      <c r="F3378">
        <v>0.19</v>
      </c>
    </row>
    <row r="3379" spans="1:6" x14ac:dyDescent="0.2">
      <c r="A3379" s="2">
        <v>3377</v>
      </c>
      <c r="B3379">
        <v>229.70833333334929</v>
      </c>
      <c r="E3379">
        <v>403.21507345979597</v>
      </c>
      <c r="F3379">
        <v>0.19</v>
      </c>
    </row>
    <row r="3380" spans="1:6" x14ac:dyDescent="0.2">
      <c r="A3380" s="2">
        <v>3378</v>
      </c>
      <c r="B3380">
        <v>229.750000000016</v>
      </c>
      <c r="E3380">
        <v>403.21507345979597</v>
      </c>
      <c r="F3380">
        <v>0.19</v>
      </c>
    </row>
    <row r="3381" spans="1:6" x14ac:dyDescent="0.2">
      <c r="A3381" s="2">
        <v>3379</v>
      </c>
      <c r="B3381">
        <v>229.79166666668269</v>
      </c>
      <c r="E3381">
        <v>403.21507345979597</v>
      </c>
      <c r="F3381">
        <v>0.19</v>
      </c>
    </row>
    <row r="3382" spans="1:6" x14ac:dyDescent="0.2">
      <c r="A3382" s="2">
        <v>3380</v>
      </c>
      <c r="B3382">
        <v>229.83333333334929</v>
      </c>
      <c r="E3382">
        <v>403.21507345979597</v>
      </c>
      <c r="F3382">
        <v>0.19</v>
      </c>
    </row>
    <row r="3383" spans="1:6" x14ac:dyDescent="0.2">
      <c r="A3383" s="2">
        <v>3381</v>
      </c>
      <c r="B3383">
        <v>229.875000000016</v>
      </c>
      <c r="E3383">
        <v>403.21507345979597</v>
      </c>
      <c r="F3383">
        <v>0.19</v>
      </c>
    </row>
    <row r="3384" spans="1:6" x14ac:dyDescent="0.2">
      <c r="A3384" s="2">
        <v>3382</v>
      </c>
      <c r="B3384">
        <v>229.91666666668269</v>
      </c>
      <c r="E3384">
        <v>403.21507345979597</v>
      </c>
      <c r="F3384">
        <v>0.19</v>
      </c>
    </row>
    <row r="3385" spans="1:6" x14ac:dyDescent="0.2">
      <c r="A3385" s="2">
        <v>3383</v>
      </c>
      <c r="B3385">
        <v>229.95833333334929</v>
      </c>
      <c r="E3385">
        <v>403.21507345979597</v>
      </c>
      <c r="F3385">
        <v>0.19</v>
      </c>
    </row>
    <row r="3386" spans="1:6" x14ac:dyDescent="0.2">
      <c r="A3386" s="2">
        <v>3384</v>
      </c>
      <c r="B3386">
        <v>230.000000000016</v>
      </c>
      <c r="C3386">
        <v>465</v>
      </c>
      <c r="D3386">
        <v>375</v>
      </c>
      <c r="E3386">
        <v>390.7204741306839</v>
      </c>
      <c r="F3386">
        <v>0.19</v>
      </c>
    </row>
    <row r="3387" spans="1:6" x14ac:dyDescent="0.2">
      <c r="A3387" s="2">
        <v>3385</v>
      </c>
      <c r="B3387">
        <v>230.04166666668269</v>
      </c>
      <c r="E3387">
        <v>390.7204741306839</v>
      </c>
      <c r="F3387">
        <v>0.19</v>
      </c>
    </row>
    <row r="3388" spans="1:6" x14ac:dyDescent="0.2">
      <c r="A3388" s="2">
        <v>3386</v>
      </c>
      <c r="B3388">
        <v>230.0833333333494</v>
      </c>
      <c r="E3388">
        <v>390.7204741306839</v>
      </c>
      <c r="F3388">
        <v>0.19</v>
      </c>
    </row>
    <row r="3389" spans="1:6" x14ac:dyDescent="0.2">
      <c r="A3389" s="2">
        <v>3387</v>
      </c>
      <c r="B3389">
        <v>230.125000000016</v>
      </c>
      <c r="E3389">
        <v>390.7204741306839</v>
      </c>
      <c r="F3389">
        <v>0.19</v>
      </c>
    </row>
    <row r="3390" spans="1:6" x14ac:dyDescent="0.2">
      <c r="A3390" s="2">
        <v>3388</v>
      </c>
      <c r="B3390">
        <v>230.16666666668269</v>
      </c>
      <c r="E3390">
        <v>390.7204741306839</v>
      </c>
      <c r="F3390">
        <v>0.19</v>
      </c>
    </row>
    <row r="3391" spans="1:6" x14ac:dyDescent="0.2">
      <c r="A3391" s="2">
        <v>3389</v>
      </c>
      <c r="B3391">
        <v>230.2083333333494</v>
      </c>
      <c r="E3391">
        <v>390.7204741306839</v>
      </c>
      <c r="F3391">
        <v>0.19</v>
      </c>
    </row>
    <row r="3392" spans="1:6" x14ac:dyDescent="0.2">
      <c r="A3392" s="2">
        <v>3390</v>
      </c>
      <c r="B3392">
        <v>230.25000000001609</v>
      </c>
      <c r="E3392">
        <v>390.7204741306839</v>
      </c>
      <c r="F3392">
        <v>0.19</v>
      </c>
    </row>
    <row r="3393" spans="1:6" x14ac:dyDescent="0.2">
      <c r="A3393" s="2">
        <v>3391</v>
      </c>
      <c r="B3393">
        <v>230.29166666668269</v>
      </c>
      <c r="E3393">
        <v>390.7204741306839</v>
      </c>
      <c r="F3393">
        <v>0.19</v>
      </c>
    </row>
    <row r="3394" spans="1:6" x14ac:dyDescent="0.2">
      <c r="A3394" s="2">
        <v>3392</v>
      </c>
      <c r="B3394">
        <v>230.3333333333494</v>
      </c>
      <c r="E3394">
        <v>390.7204741306839</v>
      </c>
      <c r="F3394">
        <v>0.19</v>
      </c>
    </row>
    <row r="3395" spans="1:6" x14ac:dyDescent="0.2">
      <c r="A3395" s="2">
        <v>3393</v>
      </c>
      <c r="B3395">
        <v>230.37500000001609</v>
      </c>
      <c r="E3395">
        <v>390.7204741306839</v>
      </c>
      <c r="F3395">
        <v>0.19</v>
      </c>
    </row>
    <row r="3396" spans="1:6" x14ac:dyDescent="0.2">
      <c r="A3396" s="2">
        <v>3394</v>
      </c>
      <c r="B3396">
        <v>230.41666666668269</v>
      </c>
      <c r="E3396">
        <v>390.7204741306839</v>
      </c>
      <c r="F3396">
        <v>0.19</v>
      </c>
    </row>
    <row r="3397" spans="1:6" x14ac:dyDescent="0.2">
      <c r="A3397" s="2">
        <v>3395</v>
      </c>
      <c r="B3397">
        <v>230.4583333333494</v>
      </c>
      <c r="E3397">
        <v>390.7204741306839</v>
      </c>
      <c r="F3397">
        <v>0.19</v>
      </c>
    </row>
    <row r="3398" spans="1:6" x14ac:dyDescent="0.2">
      <c r="A3398" s="2">
        <v>3396</v>
      </c>
      <c r="B3398">
        <v>230.50000000001609</v>
      </c>
      <c r="E3398">
        <v>390.7204741306839</v>
      </c>
      <c r="F3398">
        <v>0.19</v>
      </c>
    </row>
    <row r="3399" spans="1:6" x14ac:dyDescent="0.2">
      <c r="A3399" s="2">
        <v>3397</v>
      </c>
      <c r="B3399">
        <v>230.5416666666828</v>
      </c>
      <c r="E3399">
        <v>390.7204741306839</v>
      </c>
      <c r="F3399">
        <v>0.19</v>
      </c>
    </row>
    <row r="3400" spans="1:6" x14ac:dyDescent="0.2">
      <c r="A3400" s="2">
        <v>3398</v>
      </c>
      <c r="B3400">
        <v>230.5833333333494</v>
      </c>
      <c r="E3400">
        <v>390.7204741306839</v>
      </c>
      <c r="F3400">
        <v>0.19</v>
      </c>
    </row>
    <row r="3401" spans="1:6" x14ac:dyDescent="0.2">
      <c r="A3401" s="2">
        <v>3399</v>
      </c>
      <c r="B3401">
        <v>230.62500000001609</v>
      </c>
      <c r="E3401">
        <v>390.7204741306839</v>
      </c>
      <c r="F3401">
        <v>0.19</v>
      </c>
    </row>
    <row r="3402" spans="1:6" x14ac:dyDescent="0.2">
      <c r="A3402" s="2">
        <v>3400</v>
      </c>
      <c r="B3402">
        <v>230.6666666666828</v>
      </c>
      <c r="E3402">
        <v>390.7204741306839</v>
      </c>
      <c r="F3402">
        <v>0.19</v>
      </c>
    </row>
    <row r="3403" spans="1:6" x14ac:dyDescent="0.2">
      <c r="A3403" s="2">
        <v>3401</v>
      </c>
      <c r="B3403">
        <v>230.70833333334949</v>
      </c>
      <c r="E3403">
        <v>390.7204741306839</v>
      </c>
      <c r="F3403">
        <v>0.19</v>
      </c>
    </row>
    <row r="3404" spans="1:6" x14ac:dyDescent="0.2">
      <c r="A3404" s="2">
        <v>3402</v>
      </c>
      <c r="B3404">
        <v>230.75000000001609</v>
      </c>
      <c r="E3404">
        <v>390.7204741306839</v>
      </c>
      <c r="F3404">
        <v>0.19</v>
      </c>
    </row>
    <row r="3405" spans="1:6" x14ac:dyDescent="0.2">
      <c r="A3405" s="2">
        <v>3403</v>
      </c>
      <c r="B3405">
        <v>230.7916666666828</v>
      </c>
      <c r="E3405">
        <v>390.7204741306839</v>
      </c>
      <c r="F3405">
        <v>0.19</v>
      </c>
    </row>
    <row r="3406" spans="1:6" x14ac:dyDescent="0.2">
      <c r="A3406" s="2">
        <v>3404</v>
      </c>
      <c r="B3406">
        <v>230.83333333334949</v>
      </c>
      <c r="E3406">
        <v>390.7204741306839</v>
      </c>
      <c r="F3406">
        <v>0.19</v>
      </c>
    </row>
    <row r="3407" spans="1:6" x14ac:dyDescent="0.2">
      <c r="A3407" s="2">
        <v>3405</v>
      </c>
      <c r="B3407">
        <v>230.87500000001609</v>
      </c>
      <c r="E3407">
        <v>390.7204741306839</v>
      </c>
      <c r="F3407">
        <v>0.19</v>
      </c>
    </row>
    <row r="3408" spans="1:6" x14ac:dyDescent="0.2">
      <c r="A3408" s="2">
        <v>3406</v>
      </c>
      <c r="B3408">
        <v>230.9166666666828</v>
      </c>
      <c r="E3408">
        <v>390.7204741306839</v>
      </c>
      <c r="F3408">
        <v>0.19</v>
      </c>
    </row>
    <row r="3409" spans="1:6" x14ac:dyDescent="0.2">
      <c r="A3409" s="2">
        <v>3407</v>
      </c>
      <c r="B3409">
        <v>230.95833333334949</v>
      </c>
      <c r="E3409">
        <v>390.7204741306839</v>
      </c>
      <c r="F3409">
        <v>0.19</v>
      </c>
    </row>
    <row r="3410" spans="1:6" x14ac:dyDescent="0.2">
      <c r="A3410" s="2">
        <v>3408</v>
      </c>
      <c r="B3410">
        <v>231.00000000001609</v>
      </c>
      <c r="E3410">
        <v>390.60141325120588</v>
      </c>
      <c r="F3410">
        <v>0.19</v>
      </c>
    </row>
    <row r="3411" spans="1:6" x14ac:dyDescent="0.2">
      <c r="A3411" s="2">
        <v>3409</v>
      </c>
      <c r="B3411">
        <v>231.0416666666828</v>
      </c>
      <c r="E3411">
        <v>390.60141325120588</v>
      </c>
      <c r="F3411">
        <v>0.19</v>
      </c>
    </row>
    <row r="3412" spans="1:6" x14ac:dyDescent="0.2">
      <c r="A3412" s="2">
        <v>3410</v>
      </c>
      <c r="B3412">
        <v>231.08333333334949</v>
      </c>
      <c r="E3412">
        <v>390.60141325120588</v>
      </c>
      <c r="F3412">
        <v>0.19</v>
      </c>
    </row>
    <row r="3413" spans="1:6" x14ac:dyDescent="0.2">
      <c r="A3413" s="2">
        <v>3411</v>
      </c>
      <c r="B3413">
        <v>231.12500000001609</v>
      </c>
      <c r="E3413">
        <v>390.60141325120588</v>
      </c>
      <c r="F3413">
        <v>0.19</v>
      </c>
    </row>
    <row r="3414" spans="1:6" x14ac:dyDescent="0.2">
      <c r="A3414" s="2">
        <v>3412</v>
      </c>
      <c r="B3414">
        <v>231.1666666666828</v>
      </c>
      <c r="E3414">
        <v>390.60141325120588</v>
      </c>
      <c r="F3414">
        <v>0.19</v>
      </c>
    </row>
    <row r="3415" spans="1:6" x14ac:dyDescent="0.2">
      <c r="A3415" s="2">
        <v>3413</v>
      </c>
      <c r="B3415">
        <v>231.20833333334949</v>
      </c>
      <c r="E3415">
        <v>390.60141325120588</v>
      </c>
      <c r="F3415">
        <v>0.19</v>
      </c>
    </row>
    <row r="3416" spans="1:6" x14ac:dyDescent="0.2">
      <c r="A3416" s="2">
        <v>3414</v>
      </c>
      <c r="B3416">
        <v>231.2500000000162</v>
      </c>
      <c r="E3416">
        <v>390.60141325120588</v>
      </c>
      <c r="F3416">
        <v>0.19</v>
      </c>
    </row>
    <row r="3417" spans="1:6" x14ac:dyDescent="0.2">
      <c r="A3417" s="2">
        <v>3415</v>
      </c>
      <c r="B3417">
        <v>231.2916666666828</v>
      </c>
      <c r="E3417">
        <v>390.60141325120588</v>
      </c>
      <c r="F3417">
        <v>0.19</v>
      </c>
    </row>
    <row r="3418" spans="1:6" x14ac:dyDescent="0.2">
      <c r="A3418" s="2">
        <v>3416</v>
      </c>
      <c r="B3418">
        <v>231.33333333334949</v>
      </c>
      <c r="E3418">
        <v>390.60141325120588</v>
      </c>
      <c r="F3418">
        <v>0.19</v>
      </c>
    </row>
    <row r="3419" spans="1:6" x14ac:dyDescent="0.2">
      <c r="A3419" s="2">
        <v>3417</v>
      </c>
      <c r="B3419">
        <v>231.3750000000162</v>
      </c>
      <c r="E3419">
        <v>390.60141325120588</v>
      </c>
      <c r="F3419">
        <v>0.19</v>
      </c>
    </row>
    <row r="3420" spans="1:6" x14ac:dyDescent="0.2">
      <c r="A3420" s="2">
        <v>3418</v>
      </c>
      <c r="B3420">
        <v>231.41666666668289</v>
      </c>
      <c r="E3420">
        <v>390.60141325120588</v>
      </c>
      <c r="F3420">
        <v>0.19</v>
      </c>
    </row>
    <row r="3421" spans="1:6" x14ac:dyDescent="0.2">
      <c r="A3421" s="2">
        <v>3419</v>
      </c>
      <c r="B3421">
        <v>231.45833333334949</v>
      </c>
      <c r="E3421">
        <v>390.60141325120588</v>
      </c>
      <c r="F3421">
        <v>0.19</v>
      </c>
    </row>
    <row r="3422" spans="1:6" x14ac:dyDescent="0.2">
      <c r="A3422" s="2">
        <v>3420</v>
      </c>
      <c r="B3422">
        <v>231.5000000000162</v>
      </c>
      <c r="E3422">
        <v>390.60141325120588</v>
      </c>
      <c r="F3422">
        <v>0.19</v>
      </c>
    </row>
    <row r="3423" spans="1:6" x14ac:dyDescent="0.2">
      <c r="A3423" s="2">
        <v>3421</v>
      </c>
      <c r="B3423">
        <v>231.54166666668289</v>
      </c>
      <c r="E3423">
        <v>390.60141325120588</v>
      </c>
      <c r="F3423">
        <v>0.19</v>
      </c>
    </row>
    <row r="3424" spans="1:6" x14ac:dyDescent="0.2">
      <c r="A3424" s="2">
        <v>3422</v>
      </c>
      <c r="B3424">
        <v>231.58333333334949</v>
      </c>
      <c r="E3424">
        <v>390.60141325120588</v>
      </c>
      <c r="F3424">
        <v>0.19</v>
      </c>
    </row>
    <row r="3425" spans="1:6" x14ac:dyDescent="0.2">
      <c r="A3425" s="2">
        <v>3423</v>
      </c>
      <c r="B3425">
        <v>231.6250000000162</v>
      </c>
      <c r="E3425">
        <v>390.58513981788349</v>
      </c>
      <c r="F3425">
        <v>0.19</v>
      </c>
    </row>
    <row r="3426" spans="1:6" x14ac:dyDescent="0.2">
      <c r="A3426" s="2">
        <v>3424</v>
      </c>
      <c r="B3426">
        <v>231.66666666668289</v>
      </c>
      <c r="E3426">
        <v>390.59407933878009</v>
      </c>
      <c r="F3426">
        <v>0.19</v>
      </c>
    </row>
    <row r="3427" spans="1:6" x14ac:dyDescent="0.2">
      <c r="A3427" s="2">
        <v>3425</v>
      </c>
      <c r="B3427">
        <v>231.7083333333496</v>
      </c>
      <c r="E3427">
        <v>390.60048743752441</v>
      </c>
      <c r="F3427">
        <v>0.19</v>
      </c>
    </row>
    <row r="3428" spans="1:6" x14ac:dyDescent="0.2">
      <c r="A3428" s="2">
        <v>3426</v>
      </c>
      <c r="B3428">
        <v>231.7500000000162</v>
      </c>
      <c r="E3428">
        <v>390.60141325120588</v>
      </c>
      <c r="F3428">
        <v>0.19</v>
      </c>
    </row>
    <row r="3429" spans="1:6" x14ac:dyDescent="0.2">
      <c r="A3429" s="2">
        <v>3427</v>
      </c>
      <c r="B3429">
        <v>231.79166666668289</v>
      </c>
      <c r="E3429">
        <v>390.60141325120588</v>
      </c>
      <c r="F3429">
        <v>0.19</v>
      </c>
    </row>
    <row r="3430" spans="1:6" x14ac:dyDescent="0.2">
      <c r="A3430" s="2">
        <v>3428</v>
      </c>
      <c r="B3430">
        <v>231.8333333333496</v>
      </c>
      <c r="E3430">
        <v>390.60141325120588</v>
      </c>
      <c r="F3430">
        <v>0.19</v>
      </c>
    </row>
    <row r="3431" spans="1:6" x14ac:dyDescent="0.2">
      <c r="A3431" s="2">
        <v>3429</v>
      </c>
      <c r="B3431">
        <v>231.87500000001631</v>
      </c>
      <c r="E3431">
        <v>390.60141325120588</v>
      </c>
      <c r="F3431">
        <v>0.19</v>
      </c>
    </row>
    <row r="3432" spans="1:6" x14ac:dyDescent="0.2">
      <c r="A3432" s="2">
        <v>3430</v>
      </c>
      <c r="B3432">
        <v>231.91666666668289</v>
      </c>
      <c r="E3432">
        <v>390.60141325120588</v>
      </c>
      <c r="F3432">
        <v>0.19</v>
      </c>
    </row>
    <row r="3433" spans="1:6" x14ac:dyDescent="0.2">
      <c r="A3433" s="2">
        <v>3431</v>
      </c>
      <c r="B3433">
        <v>231.9583333333496</v>
      </c>
      <c r="E3433">
        <v>390.60141325120588</v>
      </c>
      <c r="F3433">
        <v>0.19</v>
      </c>
    </row>
    <row r="3434" spans="1:6" x14ac:dyDescent="0.2">
      <c r="A3434" s="2">
        <v>3432</v>
      </c>
      <c r="B3434">
        <v>232.00000000001631</v>
      </c>
      <c r="E3434">
        <v>389.88338766264258</v>
      </c>
      <c r="F3434">
        <v>0.19</v>
      </c>
    </row>
    <row r="3435" spans="1:6" x14ac:dyDescent="0.2">
      <c r="A3435" s="2">
        <v>3433</v>
      </c>
      <c r="B3435">
        <v>232.04166666668289</v>
      </c>
      <c r="E3435">
        <v>389.88338766264258</v>
      </c>
      <c r="F3435">
        <v>0.19</v>
      </c>
    </row>
    <row r="3436" spans="1:6" x14ac:dyDescent="0.2">
      <c r="A3436" s="2">
        <v>3434</v>
      </c>
      <c r="B3436">
        <v>232.0833333333496</v>
      </c>
      <c r="E3436">
        <v>389.88338766264258</v>
      </c>
      <c r="F3436">
        <v>0.19</v>
      </c>
    </row>
    <row r="3437" spans="1:6" x14ac:dyDescent="0.2">
      <c r="A3437" s="2">
        <v>3435</v>
      </c>
      <c r="B3437">
        <v>232.12500000001631</v>
      </c>
      <c r="E3437">
        <v>389.88338766264258</v>
      </c>
      <c r="F3437">
        <v>0.19</v>
      </c>
    </row>
    <row r="3438" spans="1:6" x14ac:dyDescent="0.2">
      <c r="A3438" s="2">
        <v>3436</v>
      </c>
      <c r="B3438">
        <v>232.16666666668289</v>
      </c>
      <c r="E3438">
        <v>389.88338766264258</v>
      </c>
      <c r="F3438">
        <v>0.19</v>
      </c>
    </row>
    <row r="3439" spans="1:6" x14ac:dyDescent="0.2">
      <c r="A3439" s="2">
        <v>3437</v>
      </c>
      <c r="B3439">
        <v>232.2083333333496</v>
      </c>
      <c r="E3439">
        <v>389.88338766264258</v>
      </c>
      <c r="F3439">
        <v>0.19</v>
      </c>
    </row>
    <row r="3440" spans="1:6" x14ac:dyDescent="0.2">
      <c r="A3440" s="2">
        <v>3438</v>
      </c>
      <c r="B3440">
        <v>232.25000000001631</v>
      </c>
      <c r="E3440">
        <v>389.88338766264258</v>
      </c>
      <c r="F3440">
        <v>0.19</v>
      </c>
    </row>
    <row r="3441" spans="1:6" x14ac:dyDescent="0.2">
      <c r="A3441" s="2">
        <v>3439</v>
      </c>
      <c r="B3441">
        <v>232.29166666668289</v>
      </c>
      <c r="E3441">
        <v>389.88338766264258</v>
      </c>
      <c r="F3441">
        <v>0.19</v>
      </c>
    </row>
    <row r="3442" spans="1:6" x14ac:dyDescent="0.2">
      <c r="A3442" s="2">
        <v>3440</v>
      </c>
      <c r="B3442">
        <v>232.3333333333496</v>
      </c>
      <c r="E3442">
        <v>389.88338766264258</v>
      </c>
      <c r="F3442">
        <v>0.19</v>
      </c>
    </row>
    <row r="3443" spans="1:6" x14ac:dyDescent="0.2">
      <c r="A3443" s="2">
        <v>3441</v>
      </c>
      <c r="B3443">
        <v>232.37500000001631</v>
      </c>
      <c r="E3443">
        <v>389.88338766264258</v>
      </c>
      <c r="F3443">
        <v>0.19</v>
      </c>
    </row>
    <row r="3444" spans="1:6" x14ac:dyDescent="0.2">
      <c r="A3444" s="2">
        <v>3442</v>
      </c>
      <c r="B3444">
        <v>232.416666666683</v>
      </c>
      <c r="E3444">
        <v>389.88338766264258</v>
      </c>
      <c r="F3444">
        <v>0.19</v>
      </c>
    </row>
    <row r="3445" spans="1:6" x14ac:dyDescent="0.2">
      <c r="A3445" s="2">
        <v>3443</v>
      </c>
      <c r="B3445">
        <v>232.4583333333496</v>
      </c>
      <c r="E3445">
        <v>389.88338766264258</v>
      </c>
      <c r="F3445">
        <v>0.19</v>
      </c>
    </row>
    <row r="3446" spans="1:6" x14ac:dyDescent="0.2">
      <c r="A3446" s="2">
        <v>3444</v>
      </c>
      <c r="B3446">
        <v>232.50000000001631</v>
      </c>
      <c r="E3446">
        <v>389.88338766264258</v>
      </c>
      <c r="F3446">
        <v>0.19</v>
      </c>
    </row>
    <row r="3447" spans="1:6" x14ac:dyDescent="0.2">
      <c r="A3447" s="2">
        <v>3445</v>
      </c>
      <c r="B3447">
        <v>232.541666666683</v>
      </c>
      <c r="E3447">
        <v>389.88338766264258</v>
      </c>
      <c r="F3447">
        <v>0.19</v>
      </c>
    </row>
    <row r="3448" spans="1:6" x14ac:dyDescent="0.2">
      <c r="A3448" s="2">
        <v>3446</v>
      </c>
      <c r="B3448">
        <v>232.58333333334971</v>
      </c>
      <c r="E3448">
        <v>389.88338766264258</v>
      </c>
      <c r="F3448">
        <v>0.19</v>
      </c>
    </row>
    <row r="3449" spans="1:6" x14ac:dyDescent="0.2">
      <c r="A3449" s="2">
        <v>3447</v>
      </c>
      <c r="B3449">
        <v>232.62500000001631</v>
      </c>
      <c r="E3449">
        <v>389.88338766264258</v>
      </c>
      <c r="F3449">
        <v>0.19</v>
      </c>
    </row>
    <row r="3450" spans="1:6" x14ac:dyDescent="0.2">
      <c r="A3450" s="2">
        <v>3448</v>
      </c>
      <c r="B3450">
        <v>232.666666666683</v>
      </c>
      <c r="E3450">
        <v>389.88338766264258</v>
      </c>
      <c r="F3450">
        <v>0.19</v>
      </c>
    </row>
    <row r="3451" spans="1:6" x14ac:dyDescent="0.2">
      <c r="A3451" s="2">
        <v>3449</v>
      </c>
      <c r="B3451">
        <v>232.70833333334971</v>
      </c>
      <c r="E3451">
        <v>389.88338766264258</v>
      </c>
      <c r="F3451">
        <v>0.19</v>
      </c>
    </row>
    <row r="3452" spans="1:6" x14ac:dyDescent="0.2">
      <c r="A3452" s="2">
        <v>3450</v>
      </c>
      <c r="B3452">
        <v>232.75000000001631</v>
      </c>
      <c r="E3452">
        <v>389.88338766264258</v>
      </c>
      <c r="F3452">
        <v>0.19</v>
      </c>
    </row>
    <row r="3453" spans="1:6" x14ac:dyDescent="0.2">
      <c r="A3453" s="2">
        <v>3451</v>
      </c>
      <c r="B3453">
        <v>232.791666666683</v>
      </c>
      <c r="E3453">
        <v>389.88338766264258</v>
      </c>
      <c r="F3453">
        <v>0.19</v>
      </c>
    </row>
    <row r="3454" spans="1:6" x14ac:dyDescent="0.2">
      <c r="A3454" s="2">
        <v>3452</v>
      </c>
      <c r="B3454">
        <v>232.83333333334971</v>
      </c>
      <c r="E3454">
        <v>389.88338766264258</v>
      </c>
      <c r="F3454">
        <v>0.19</v>
      </c>
    </row>
    <row r="3455" spans="1:6" x14ac:dyDescent="0.2">
      <c r="A3455" s="2">
        <v>3453</v>
      </c>
      <c r="B3455">
        <v>232.8750000000164</v>
      </c>
      <c r="E3455">
        <v>389.88338766264258</v>
      </c>
      <c r="F3455">
        <v>0.19</v>
      </c>
    </row>
    <row r="3456" spans="1:6" x14ac:dyDescent="0.2">
      <c r="A3456" s="2">
        <v>3454</v>
      </c>
      <c r="B3456">
        <v>232.916666666683</v>
      </c>
      <c r="E3456">
        <v>389.88338766264258</v>
      </c>
      <c r="F3456">
        <v>0.19</v>
      </c>
    </row>
    <row r="3457" spans="1:6" x14ac:dyDescent="0.2">
      <c r="A3457" s="2">
        <v>3455</v>
      </c>
      <c r="B3457">
        <v>232.95833333334971</v>
      </c>
      <c r="E3457">
        <v>389.88338766264258</v>
      </c>
      <c r="F3457">
        <v>0.19</v>
      </c>
    </row>
    <row r="3458" spans="1:6" x14ac:dyDescent="0.2">
      <c r="A3458" s="2">
        <v>3456</v>
      </c>
      <c r="B3458">
        <v>233.0000000000164</v>
      </c>
      <c r="E3458">
        <v>390.15337697414981</v>
      </c>
      <c r="F3458">
        <v>0.19</v>
      </c>
    </row>
    <row r="3459" spans="1:6" x14ac:dyDescent="0.2">
      <c r="A3459" s="2">
        <v>3457</v>
      </c>
      <c r="B3459">
        <v>233.04166666668311</v>
      </c>
      <c r="E3459">
        <v>390.15337697414981</v>
      </c>
      <c r="F3459">
        <v>0.19</v>
      </c>
    </row>
    <row r="3460" spans="1:6" x14ac:dyDescent="0.2">
      <c r="A3460" s="2">
        <v>3458</v>
      </c>
      <c r="B3460">
        <v>233.08333333334971</v>
      </c>
      <c r="E3460">
        <v>390.15337697414981</v>
      </c>
      <c r="F3460">
        <v>0.19</v>
      </c>
    </row>
    <row r="3461" spans="1:6" x14ac:dyDescent="0.2">
      <c r="A3461" s="2">
        <v>3459</v>
      </c>
      <c r="B3461">
        <v>233.1250000000164</v>
      </c>
      <c r="E3461">
        <v>390.15337697414981</v>
      </c>
      <c r="F3461">
        <v>0.19</v>
      </c>
    </row>
    <row r="3462" spans="1:6" x14ac:dyDescent="0.2">
      <c r="A3462" s="2">
        <v>3460</v>
      </c>
      <c r="B3462">
        <v>233.16666666668311</v>
      </c>
      <c r="E3462">
        <v>390.15337697414981</v>
      </c>
      <c r="F3462">
        <v>0.19</v>
      </c>
    </row>
    <row r="3463" spans="1:6" x14ac:dyDescent="0.2">
      <c r="A3463" s="2">
        <v>3461</v>
      </c>
      <c r="B3463">
        <v>233.20833333334971</v>
      </c>
      <c r="E3463">
        <v>390.15337697414981</v>
      </c>
      <c r="F3463">
        <v>0.19</v>
      </c>
    </row>
    <row r="3464" spans="1:6" x14ac:dyDescent="0.2">
      <c r="A3464" s="2">
        <v>3462</v>
      </c>
      <c r="B3464">
        <v>233.2500000000164</v>
      </c>
      <c r="E3464">
        <v>390.15337697414981</v>
      </c>
      <c r="F3464">
        <v>0.19</v>
      </c>
    </row>
    <row r="3465" spans="1:6" x14ac:dyDescent="0.2">
      <c r="A3465" s="2">
        <v>3463</v>
      </c>
      <c r="B3465">
        <v>233.29166666668311</v>
      </c>
      <c r="E3465">
        <v>390.15337697414981</v>
      </c>
      <c r="F3465">
        <v>0.19</v>
      </c>
    </row>
    <row r="3466" spans="1:6" x14ac:dyDescent="0.2">
      <c r="A3466" s="2">
        <v>3464</v>
      </c>
      <c r="B3466">
        <v>233.33333333334971</v>
      </c>
      <c r="E3466">
        <v>390.15337697414981</v>
      </c>
      <c r="F3466">
        <v>0.19</v>
      </c>
    </row>
    <row r="3467" spans="1:6" x14ac:dyDescent="0.2">
      <c r="A3467" s="2">
        <v>3465</v>
      </c>
      <c r="B3467">
        <v>233.3750000000164</v>
      </c>
      <c r="E3467">
        <v>390.15337697414981</v>
      </c>
      <c r="F3467">
        <v>0.19</v>
      </c>
    </row>
    <row r="3468" spans="1:6" x14ac:dyDescent="0.2">
      <c r="A3468" s="2">
        <v>3466</v>
      </c>
      <c r="B3468">
        <v>233.41666666668311</v>
      </c>
      <c r="E3468">
        <v>390.15337697414981</v>
      </c>
      <c r="F3468">
        <v>0.19</v>
      </c>
    </row>
    <row r="3469" spans="1:6" x14ac:dyDescent="0.2">
      <c r="A3469" s="2">
        <v>3467</v>
      </c>
      <c r="B3469">
        <v>233.45833333334971</v>
      </c>
      <c r="E3469">
        <v>390.15337697414981</v>
      </c>
      <c r="F3469">
        <v>0.19</v>
      </c>
    </row>
    <row r="3470" spans="1:6" x14ac:dyDescent="0.2">
      <c r="A3470" s="2">
        <v>3468</v>
      </c>
      <c r="B3470">
        <v>233.5000000000164</v>
      </c>
      <c r="E3470">
        <v>390.15337697414981</v>
      </c>
      <c r="F3470">
        <v>0.19</v>
      </c>
    </row>
    <row r="3471" spans="1:6" x14ac:dyDescent="0.2">
      <c r="A3471" s="2">
        <v>3469</v>
      </c>
      <c r="B3471">
        <v>233.54166666668311</v>
      </c>
      <c r="E3471">
        <v>390.15337697414981</v>
      </c>
      <c r="F3471">
        <v>0.19</v>
      </c>
    </row>
    <row r="3472" spans="1:6" x14ac:dyDescent="0.2">
      <c r="A3472" s="2">
        <v>3470</v>
      </c>
      <c r="B3472">
        <v>233.5833333333498</v>
      </c>
      <c r="E3472">
        <v>390.15337697414981</v>
      </c>
      <c r="F3472">
        <v>0.19</v>
      </c>
    </row>
    <row r="3473" spans="1:6" x14ac:dyDescent="0.2">
      <c r="A3473" s="2">
        <v>3471</v>
      </c>
      <c r="B3473">
        <v>233.6250000000164</v>
      </c>
      <c r="E3473">
        <v>390.15337697414981</v>
      </c>
      <c r="F3473">
        <v>0.19</v>
      </c>
    </row>
    <row r="3474" spans="1:6" x14ac:dyDescent="0.2">
      <c r="A3474" s="2">
        <v>3472</v>
      </c>
      <c r="B3474">
        <v>233.66666666668311</v>
      </c>
      <c r="E3474">
        <v>390.15337697414981</v>
      </c>
      <c r="F3474">
        <v>0.19</v>
      </c>
    </row>
    <row r="3475" spans="1:6" x14ac:dyDescent="0.2">
      <c r="A3475" s="2">
        <v>3473</v>
      </c>
      <c r="B3475">
        <v>233.7083333333498</v>
      </c>
      <c r="E3475">
        <v>390.15337697414981</v>
      </c>
      <c r="F3475">
        <v>0.19</v>
      </c>
    </row>
    <row r="3476" spans="1:6" x14ac:dyDescent="0.2">
      <c r="A3476" s="2">
        <v>3474</v>
      </c>
      <c r="B3476">
        <v>233.75000000001651</v>
      </c>
      <c r="E3476">
        <v>390.15337697414981</v>
      </c>
      <c r="F3476">
        <v>0.19</v>
      </c>
    </row>
    <row r="3477" spans="1:6" x14ac:dyDescent="0.2">
      <c r="A3477" s="2">
        <v>3475</v>
      </c>
      <c r="B3477">
        <v>233.79166666668311</v>
      </c>
      <c r="E3477">
        <v>390.15337697414981</v>
      </c>
      <c r="F3477">
        <v>0.19</v>
      </c>
    </row>
    <row r="3478" spans="1:6" x14ac:dyDescent="0.2">
      <c r="A3478" s="2">
        <v>3476</v>
      </c>
      <c r="B3478">
        <v>233.8333333333498</v>
      </c>
      <c r="E3478">
        <v>390.15337697414981</v>
      </c>
      <c r="F3478">
        <v>0.19</v>
      </c>
    </row>
    <row r="3479" spans="1:6" x14ac:dyDescent="0.2">
      <c r="A3479" s="2">
        <v>3477</v>
      </c>
      <c r="B3479">
        <v>233.87500000001651</v>
      </c>
      <c r="E3479">
        <v>390.15337697414981</v>
      </c>
      <c r="F3479">
        <v>0.19</v>
      </c>
    </row>
    <row r="3480" spans="1:6" x14ac:dyDescent="0.2">
      <c r="A3480" s="2">
        <v>3478</v>
      </c>
      <c r="B3480">
        <v>233.91666666668311</v>
      </c>
      <c r="E3480">
        <v>390.15337697414981</v>
      </c>
      <c r="F3480">
        <v>0.19</v>
      </c>
    </row>
    <row r="3481" spans="1:6" x14ac:dyDescent="0.2">
      <c r="A3481" s="2">
        <v>3479</v>
      </c>
      <c r="B3481">
        <v>233.9583333333498</v>
      </c>
      <c r="E3481">
        <v>390.15337697414981</v>
      </c>
      <c r="F3481">
        <v>0.19</v>
      </c>
    </row>
    <row r="3482" spans="1:6" x14ac:dyDescent="0.2">
      <c r="A3482" s="2">
        <v>3480</v>
      </c>
      <c r="B3482">
        <v>234.00000000001651</v>
      </c>
      <c r="E3482">
        <v>391.51948598054378</v>
      </c>
      <c r="F3482">
        <v>0.19</v>
      </c>
    </row>
    <row r="3483" spans="1:6" x14ac:dyDescent="0.2">
      <c r="A3483" s="2">
        <v>3481</v>
      </c>
      <c r="B3483">
        <v>234.0416666666832</v>
      </c>
      <c r="E3483">
        <v>391.51948598054378</v>
      </c>
      <c r="F3483">
        <v>0.19</v>
      </c>
    </row>
    <row r="3484" spans="1:6" x14ac:dyDescent="0.2">
      <c r="A3484" s="2">
        <v>3482</v>
      </c>
      <c r="B3484">
        <v>234.0833333333498</v>
      </c>
      <c r="E3484">
        <v>391.51948598054378</v>
      </c>
      <c r="F3484">
        <v>0.19</v>
      </c>
    </row>
    <row r="3485" spans="1:6" x14ac:dyDescent="0.2">
      <c r="A3485" s="2">
        <v>3483</v>
      </c>
      <c r="B3485">
        <v>234.12500000001651</v>
      </c>
      <c r="E3485">
        <v>391.51948598054378</v>
      </c>
      <c r="F3485">
        <v>0.19</v>
      </c>
    </row>
    <row r="3486" spans="1:6" x14ac:dyDescent="0.2">
      <c r="A3486" s="2">
        <v>3484</v>
      </c>
      <c r="B3486">
        <v>234.1666666666832</v>
      </c>
      <c r="E3486">
        <v>391.51948598054378</v>
      </c>
      <c r="F3486">
        <v>0.19</v>
      </c>
    </row>
    <row r="3487" spans="1:6" x14ac:dyDescent="0.2">
      <c r="A3487" s="2">
        <v>3485</v>
      </c>
      <c r="B3487">
        <v>234.20833333334991</v>
      </c>
      <c r="E3487">
        <v>391.51948598054378</v>
      </c>
      <c r="F3487">
        <v>0.19</v>
      </c>
    </row>
    <row r="3488" spans="1:6" x14ac:dyDescent="0.2">
      <c r="A3488" s="2">
        <v>3486</v>
      </c>
      <c r="B3488">
        <v>234.25000000001651</v>
      </c>
      <c r="E3488">
        <v>391.51948598054378</v>
      </c>
      <c r="F3488">
        <v>0.19</v>
      </c>
    </row>
    <row r="3489" spans="1:6" x14ac:dyDescent="0.2">
      <c r="A3489" s="2">
        <v>3487</v>
      </c>
      <c r="B3489">
        <v>234.2916666666832</v>
      </c>
      <c r="E3489">
        <v>391.51948598054378</v>
      </c>
      <c r="F3489">
        <v>0.19</v>
      </c>
    </row>
    <row r="3490" spans="1:6" x14ac:dyDescent="0.2">
      <c r="A3490" s="2">
        <v>3488</v>
      </c>
      <c r="B3490">
        <v>234.33333333334991</v>
      </c>
      <c r="E3490">
        <v>391.51948598054378</v>
      </c>
      <c r="F3490">
        <v>0.19</v>
      </c>
    </row>
    <row r="3491" spans="1:6" x14ac:dyDescent="0.2">
      <c r="A3491" s="2">
        <v>3489</v>
      </c>
      <c r="B3491">
        <v>234.37500000001651</v>
      </c>
      <c r="E3491">
        <v>391.51948598054378</v>
      </c>
      <c r="F3491">
        <v>0.19</v>
      </c>
    </row>
    <row r="3492" spans="1:6" x14ac:dyDescent="0.2">
      <c r="A3492" s="2">
        <v>3490</v>
      </c>
      <c r="B3492">
        <v>234.4166666666832</v>
      </c>
      <c r="E3492">
        <v>391.51948598054378</v>
      </c>
      <c r="F3492">
        <v>0.19</v>
      </c>
    </row>
    <row r="3493" spans="1:6" x14ac:dyDescent="0.2">
      <c r="A3493" s="2">
        <v>3491</v>
      </c>
      <c r="B3493">
        <v>234.45833333334991</v>
      </c>
      <c r="E3493">
        <v>391.51948598054378</v>
      </c>
      <c r="F3493">
        <v>0.19</v>
      </c>
    </row>
    <row r="3494" spans="1:6" x14ac:dyDescent="0.2">
      <c r="A3494" s="2">
        <v>3492</v>
      </c>
      <c r="B3494">
        <v>234.50000000001651</v>
      </c>
      <c r="E3494">
        <v>391.51948598054378</v>
      </c>
      <c r="F3494">
        <v>0.19</v>
      </c>
    </row>
    <row r="3495" spans="1:6" x14ac:dyDescent="0.2">
      <c r="A3495" s="2">
        <v>3493</v>
      </c>
      <c r="B3495">
        <v>234.5416666666832</v>
      </c>
      <c r="E3495">
        <v>391.51948598054378</v>
      </c>
      <c r="F3495">
        <v>0.19</v>
      </c>
    </row>
    <row r="3496" spans="1:6" x14ac:dyDescent="0.2">
      <c r="A3496" s="2">
        <v>3494</v>
      </c>
      <c r="B3496">
        <v>234.58333333334991</v>
      </c>
      <c r="E3496">
        <v>391.51948598054378</v>
      </c>
      <c r="F3496">
        <v>0.19</v>
      </c>
    </row>
    <row r="3497" spans="1:6" x14ac:dyDescent="0.2">
      <c r="A3497" s="2">
        <v>3495</v>
      </c>
      <c r="B3497">
        <v>234.62500000001651</v>
      </c>
      <c r="E3497">
        <v>391.51948598054378</v>
      </c>
      <c r="F3497">
        <v>0.19</v>
      </c>
    </row>
    <row r="3498" spans="1:6" x14ac:dyDescent="0.2">
      <c r="A3498" s="2">
        <v>3496</v>
      </c>
      <c r="B3498">
        <v>234.6666666666832</v>
      </c>
      <c r="E3498">
        <v>391.51948598054378</v>
      </c>
      <c r="F3498">
        <v>0.19</v>
      </c>
    </row>
    <row r="3499" spans="1:6" x14ac:dyDescent="0.2">
      <c r="A3499" s="2">
        <v>3497</v>
      </c>
      <c r="B3499">
        <v>234.70833333334991</v>
      </c>
      <c r="E3499">
        <v>391.51948598054378</v>
      </c>
      <c r="F3499">
        <v>0.19</v>
      </c>
    </row>
    <row r="3500" spans="1:6" x14ac:dyDescent="0.2">
      <c r="A3500" s="2">
        <v>3498</v>
      </c>
      <c r="B3500">
        <v>234.7500000000166</v>
      </c>
      <c r="E3500">
        <v>391.51948598054378</v>
      </c>
      <c r="F3500">
        <v>0.19</v>
      </c>
    </row>
    <row r="3501" spans="1:6" x14ac:dyDescent="0.2">
      <c r="A3501" s="2">
        <v>3499</v>
      </c>
      <c r="B3501">
        <v>234.7916666666832</v>
      </c>
      <c r="E3501">
        <v>391.51948598054378</v>
      </c>
      <c r="F3501">
        <v>0.19</v>
      </c>
    </row>
    <row r="3502" spans="1:6" x14ac:dyDescent="0.2">
      <c r="A3502" s="2">
        <v>3500</v>
      </c>
      <c r="B3502">
        <v>234.83333333334991</v>
      </c>
      <c r="E3502">
        <v>391.51948598054378</v>
      </c>
      <c r="F3502">
        <v>0.19</v>
      </c>
    </row>
    <row r="3503" spans="1:6" x14ac:dyDescent="0.2">
      <c r="A3503" s="2">
        <v>3501</v>
      </c>
      <c r="B3503">
        <v>234.8750000000166</v>
      </c>
      <c r="E3503">
        <v>391.51948598054378</v>
      </c>
      <c r="F3503">
        <v>0.19</v>
      </c>
    </row>
    <row r="3504" spans="1:6" x14ac:dyDescent="0.2">
      <c r="A3504" s="2">
        <v>3502</v>
      </c>
      <c r="B3504">
        <v>234.91666666668331</v>
      </c>
      <c r="E3504">
        <v>391.51948598054378</v>
      </c>
      <c r="F3504">
        <v>0.19</v>
      </c>
    </row>
    <row r="3505" spans="1:6" x14ac:dyDescent="0.2">
      <c r="A3505" s="2">
        <v>3503</v>
      </c>
      <c r="B3505">
        <v>234.95833333334991</v>
      </c>
      <c r="E3505">
        <v>391.51948598054378</v>
      </c>
      <c r="F3505">
        <v>0.19</v>
      </c>
    </row>
    <row r="3506" spans="1:6" x14ac:dyDescent="0.2">
      <c r="A3506" s="2">
        <v>3504</v>
      </c>
      <c r="B3506">
        <v>235.0000000000166</v>
      </c>
      <c r="E3506">
        <v>391.43111025570067</v>
      </c>
      <c r="F3506">
        <v>0.19</v>
      </c>
    </row>
    <row r="3507" spans="1:6" x14ac:dyDescent="0.2">
      <c r="A3507" s="2">
        <v>3505</v>
      </c>
      <c r="B3507">
        <v>235.04166666668331</v>
      </c>
      <c r="E3507">
        <v>391.43111025570067</v>
      </c>
      <c r="F3507">
        <v>0.19</v>
      </c>
    </row>
    <row r="3508" spans="1:6" x14ac:dyDescent="0.2">
      <c r="A3508" s="2">
        <v>3506</v>
      </c>
      <c r="B3508">
        <v>235.08333333334991</v>
      </c>
      <c r="E3508">
        <v>391.43111025570067</v>
      </c>
      <c r="F3508">
        <v>0.19</v>
      </c>
    </row>
    <row r="3509" spans="1:6" x14ac:dyDescent="0.2">
      <c r="A3509" s="2">
        <v>3507</v>
      </c>
      <c r="B3509">
        <v>235.1250000000166</v>
      </c>
      <c r="E3509">
        <v>391.43111025570067</v>
      </c>
      <c r="F3509">
        <v>0.19</v>
      </c>
    </row>
    <row r="3510" spans="1:6" x14ac:dyDescent="0.2">
      <c r="A3510" s="2">
        <v>3508</v>
      </c>
      <c r="B3510">
        <v>235.16666666668331</v>
      </c>
      <c r="E3510">
        <v>391.43111025570067</v>
      </c>
      <c r="F3510">
        <v>0.19</v>
      </c>
    </row>
    <row r="3511" spans="1:6" x14ac:dyDescent="0.2">
      <c r="A3511" s="2">
        <v>3509</v>
      </c>
      <c r="B3511">
        <v>235.20833333335</v>
      </c>
      <c r="E3511">
        <v>391.43111025570067</v>
      </c>
      <c r="F3511">
        <v>0.19</v>
      </c>
    </row>
    <row r="3512" spans="1:6" x14ac:dyDescent="0.2">
      <c r="A3512" s="2">
        <v>3510</v>
      </c>
      <c r="B3512">
        <v>235.2500000000166</v>
      </c>
      <c r="E3512">
        <v>391.43111025570067</v>
      </c>
      <c r="F3512">
        <v>0.19</v>
      </c>
    </row>
    <row r="3513" spans="1:6" x14ac:dyDescent="0.2">
      <c r="A3513" s="2">
        <v>3511</v>
      </c>
      <c r="B3513">
        <v>235.29166666668331</v>
      </c>
      <c r="E3513">
        <v>391.43111025570067</v>
      </c>
      <c r="F3513">
        <v>0.19</v>
      </c>
    </row>
    <row r="3514" spans="1:6" x14ac:dyDescent="0.2">
      <c r="A3514" s="2">
        <v>3512</v>
      </c>
      <c r="B3514">
        <v>235.33333333335</v>
      </c>
      <c r="E3514">
        <v>391.43111025570067</v>
      </c>
      <c r="F3514">
        <v>0.19</v>
      </c>
    </row>
    <row r="3515" spans="1:6" x14ac:dyDescent="0.2">
      <c r="A3515" s="2">
        <v>3513</v>
      </c>
      <c r="B3515">
        <v>235.37500000001671</v>
      </c>
      <c r="E3515">
        <v>391.43111025570067</v>
      </c>
      <c r="F3515">
        <v>0.19</v>
      </c>
    </row>
    <row r="3516" spans="1:6" x14ac:dyDescent="0.2">
      <c r="A3516" s="2">
        <v>3514</v>
      </c>
      <c r="B3516">
        <v>235.41666666668331</v>
      </c>
      <c r="E3516">
        <v>391.43111025570067</v>
      </c>
      <c r="F3516">
        <v>0.19</v>
      </c>
    </row>
    <row r="3517" spans="1:6" x14ac:dyDescent="0.2">
      <c r="A3517" s="2">
        <v>3515</v>
      </c>
      <c r="B3517">
        <v>235.45833333335</v>
      </c>
      <c r="E3517">
        <v>391.43111025570067</v>
      </c>
      <c r="F3517">
        <v>0.19</v>
      </c>
    </row>
    <row r="3518" spans="1:6" x14ac:dyDescent="0.2">
      <c r="A3518" s="2">
        <v>3516</v>
      </c>
      <c r="B3518">
        <v>235.50000000001671</v>
      </c>
      <c r="E3518">
        <v>391.43111025570067</v>
      </c>
      <c r="F3518">
        <v>0.19</v>
      </c>
    </row>
    <row r="3519" spans="1:6" x14ac:dyDescent="0.2">
      <c r="A3519" s="2">
        <v>3517</v>
      </c>
      <c r="B3519">
        <v>235.54166666668331</v>
      </c>
      <c r="E3519">
        <v>391.43111025570067</v>
      </c>
      <c r="F3519">
        <v>0.19</v>
      </c>
    </row>
    <row r="3520" spans="1:6" x14ac:dyDescent="0.2">
      <c r="A3520" s="2">
        <v>3518</v>
      </c>
      <c r="B3520">
        <v>235.58333333335</v>
      </c>
      <c r="E3520">
        <v>391.43111025570067</v>
      </c>
      <c r="F3520">
        <v>0.19</v>
      </c>
    </row>
    <row r="3521" spans="1:6" x14ac:dyDescent="0.2">
      <c r="A3521" s="2">
        <v>3519</v>
      </c>
      <c r="B3521">
        <v>235.62500000001671</v>
      </c>
      <c r="E3521">
        <v>391.43111025570067</v>
      </c>
      <c r="F3521">
        <v>0.19</v>
      </c>
    </row>
    <row r="3522" spans="1:6" x14ac:dyDescent="0.2">
      <c r="A3522" s="2">
        <v>3520</v>
      </c>
      <c r="B3522">
        <v>235.66666666668331</v>
      </c>
      <c r="E3522">
        <v>391.43111025570067</v>
      </c>
      <c r="F3522">
        <v>0.19</v>
      </c>
    </row>
    <row r="3523" spans="1:6" x14ac:dyDescent="0.2">
      <c r="A3523" s="2">
        <v>3521</v>
      </c>
      <c r="B3523">
        <v>235.70833333335</v>
      </c>
      <c r="E3523">
        <v>391.43111025570067</v>
      </c>
      <c r="F3523">
        <v>0.19</v>
      </c>
    </row>
    <row r="3524" spans="1:6" x14ac:dyDescent="0.2">
      <c r="A3524" s="2">
        <v>3522</v>
      </c>
      <c r="B3524">
        <v>235.75000000001671</v>
      </c>
      <c r="E3524">
        <v>391.43111025570067</v>
      </c>
      <c r="F3524">
        <v>0.19</v>
      </c>
    </row>
    <row r="3525" spans="1:6" x14ac:dyDescent="0.2">
      <c r="A3525" s="2">
        <v>3523</v>
      </c>
      <c r="B3525">
        <v>235.79166666668331</v>
      </c>
      <c r="E3525">
        <v>391.43111025570067</v>
      </c>
      <c r="F3525">
        <v>0.19</v>
      </c>
    </row>
    <row r="3526" spans="1:6" x14ac:dyDescent="0.2">
      <c r="A3526" s="2">
        <v>3524</v>
      </c>
      <c r="B3526">
        <v>235.83333333335</v>
      </c>
      <c r="E3526">
        <v>391.43111025570067</v>
      </c>
      <c r="F3526">
        <v>0.19</v>
      </c>
    </row>
    <row r="3527" spans="1:6" x14ac:dyDescent="0.2">
      <c r="A3527" s="2">
        <v>3525</v>
      </c>
      <c r="B3527">
        <v>235.87500000001671</v>
      </c>
      <c r="E3527">
        <v>391.43111025570067</v>
      </c>
      <c r="F3527">
        <v>0.19</v>
      </c>
    </row>
    <row r="3528" spans="1:6" x14ac:dyDescent="0.2">
      <c r="A3528" s="2">
        <v>3526</v>
      </c>
      <c r="B3528">
        <v>235.9166666666834</v>
      </c>
      <c r="E3528">
        <v>391.43111025570067</v>
      </c>
      <c r="F3528">
        <v>0.19</v>
      </c>
    </row>
    <row r="3529" spans="1:6" x14ac:dyDescent="0.2">
      <c r="A3529" s="2">
        <v>3527</v>
      </c>
      <c r="B3529">
        <v>235.95833333335</v>
      </c>
      <c r="E3529">
        <v>391.43111025570067</v>
      </c>
      <c r="F3529">
        <v>0.19</v>
      </c>
    </row>
    <row r="3530" spans="1:6" x14ac:dyDescent="0.2">
      <c r="A3530" s="2">
        <v>3528</v>
      </c>
      <c r="B3530">
        <v>236.00000000001671</v>
      </c>
      <c r="C3530">
        <v>505</v>
      </c>
      <c r="D3530">
        <v>365</v>
      </c>
      <c r="E3530">
        <v>425.42400279975709</v>
      </c>
      <c r="F3530">
        <v>0.19</v>
      </c>
    </row>
    <row r="3531" spans="1:6" x14ac:dyDescent="0.2">
      <c r="A3531" s="2">
        <v>3529</v>
      </c>
      <c r="B3531">
        <v>236.0416666666834</v>
      </c>
      <c r="E3531">
        <v>425.42400279975709</v>
      </c>
      <c r="F3531">
        <v>0.19</v>
      </c>
    </row>
    <row r="3532" spans="1:6" x14ac:dyDescent="0.2">
      <c r="A3532" s="2">
        <v>3530</v>
      </c>
      <c r="B3532">
        <v>236.08333333335011</v>
      </c>
      <c r="E3532">
        <v>425.42400279975709</v>
      </c>
      <c r="F3532">
        <v>0.19</v>
      </c>
    </row>
    <row r="3533" spans="1:6" x14ac:dyDescent="0.2">
      <c r="A3533" s="2">
        <v>3531</v>
      </c>
      <c r="B3533">
        <v>236.12500000001671</v>
      </c>
      <c r="E3533">
        <v>425.42400279975709</v>
      </c>
      <c r="F3533">
        <v>0.19</v>
      </c>
    </row>
    <row r="3534" spans="1:6" x14ac:dyDescent="0.2">
      <c r="A3534" s="2">
        <v>3532</v>
      </c>
      <c r="B3534">
        <v>236.1666666666834</v>
      </c>
      <c r="E3534">
        <v>425.42400279975709</v>
      </c>
      <c r="F3534">
        <v>0.19</v>
      </c>
    </row>
    <row r="3535" spans="1:6" x14ac:dyDescent="0.2">
      <c r="A3535" s="2">
        <v>3533</v>
      </c>
      <c r="B3535">
        <v>236.20833333335011</v>
      </c>
      <c r="E3535">
        <v>425.42400279975709</v>
      </c>
      <c r="F3535">
        <v>0.19</v>
      </c>
    </row>
    <row r="3536" spans="1:6" x14ac:dyDescent="0.2">
      <c r="A3536" s="2">
        <v>3534</v>
      </c>
      <c r="B3536">
        <v>236.25000000001671</v>
      </c>
      <c r="E3536">
        <v>425.42400279975709</v>
      </c>
      <c r="F3536">
        <v>0.19</v>
      </c>
    </row>
    <row r="3537" spans="1:6" x14ac:dyDescent="0.2">
      <c r="A3537" s="2">
        <v>3535</v>
      </c>
      <c r="B3537">
        <v>236.2916666666834</v>
      </c>
      <c r="E3537">
        <v>425.42400279975709</v>
      </c>
      <c r="F3537">
        <v>0.19</v>
      </c>
    </row>
    <row r="3538" spans="1:6" x14ac:dyDescent="0.2">
      <c r="A3538" s="2">
        <v>3536</v>
      </c>
      <c r="B3538">
        <v>236.33333333335011</v>
      </c>
      <c r="E3538">
        <v>425.42400279975709</v>
      </c>
      <c r="F3538">
        <v>0.19</v>
      </c>
    </row>
    <row r="3539" spans="1:6" x14ac:dyDescent="0.2">
      <c r="A3539" s="2">
        <v>3537</v>
      </c>
      <c r="B3539">
        <v>236.3750000000168</v>
      </c>
      <c r="E3539">
        <v>425.42400279975709</v>
      </c>
      <c r="F3539">
        <v>0.19</v>
      </c>
    </row>
    <row r="3540" spans="1:6" x14ac:dyDescent="0.2">
      <c r="A3540" s="2">
        <v>3538</v>
      </c>
      <c r="B3540">
        <v>236.4166666666834</v>
      </c>
      <c r="E3540">
        <v>425.42400279975709</v>
      </c>
      <c r="F3540">
        <v>0.19</v>
      </c>
    </row>
    <row r="3541" spans="1:6" x14ac:dyDescent="0.2">
      <c r="A3541" s="2">
        <v>3539</v>
      </c>
      <c r="B3541">
        <v>236.45833333335011</v>
      </c>
      <c r="E3541">
        <v>425.42400279975709</v>
      </c>
      <c r="F3541">
        <v>0.19</v>
      </c>
    </row>
    <row r="3542" spans="1:6" x14ac:dyDescent="0.2">
      <c r="A3542" s="2">
        <v>3540</v>
      </c>
      <c r="B3542">
        <v>236.5000000000168</v>
      </c>
      <c r="E3542">
        <v>425.42400279975709</v>
      </c>
      <c r="F3542">
        <v>0.19</v>
      </c>
    </row>
    <row r="3543" spans="1:6" x14ac:dyDescent="0.2">
      <c r="A3543" s="2">
        <v>3541</v>
      </c>
      <c r="B3543">
        <v>236.54166666668351</v>
      </c>
      <c r="E3543">
        <v>425.42400279975709</v>
      </c>
      <c r="F3543">
        <v>0.19</v>
      </c>
    </row>
    <row r="3544" spans="1:6" x14ac:dyDescent="0.2">
      <c r="A3544" s="2">
        <v>3542</v>
      </c>
      <c r="B3544">
        <v>236.58333333335011</v>
      </c>
      <c r="E3544">
        <v>425.42400279975709</v>
      </c>
      <c r="F3544">
        <v>0.19</v>
      </c>
    </row>
    <row r="3545" spans="1:6" x14ac:dyDescent="0.2">
      <c r="A3545" s="2">
        <v>3543</v>
      </c>
      <c r="B3545">
        <v>236.6250000000168</v>
      </c>
      <c r="E3545">
        <v>425.42400279975709</v>
      </c>
      <c r="F3545">
        <v>0.19</v>
      </c>
    </row>
    <row r="3546" spans="1:6" x14ac:dyDescent="0.2">
      <c r="A3546" s="2">
        <v>3544</v>
      </c>
      <c r="B3546">
        <v>236.66666666668351</v>
      </c>
      <c r="E3546">
        <v>425.42400279975709</v>
      </c>
      <c r="F3546">
        <v>0.19</v>
      </c>
    </row>
    <row r="3547" spans="1:6" x14ac:dyDescent="0.2">
      <c r="A3547" s="2">
        <v>3545</v>
      </c>
      <c r="B3547">
        <v>236.70833333335011</v>
      </c>
      <c r="E3547">
        <v>425.42400279975709</v>
      </c>
      <c r="F3547">
        <v>0.19</v>
      </c>
    </row>
    <row r="3548" spans="1:6" x14ac:dyDescent="0.2">
      <c r="A3548" s="2">
        <v>3546</v>
      </c>
      <c r="B3548">
        <v>236.7500000000168</v>
      </c>
      <c r="E3548">
        <v>425.42400279975709</v>
      </c>
      <c r="F3548">
        <v>0.19</v>
      </c>
    </row>
    <row r="3549" spans="1:6" x14ac:dyDescent="0.2">
      <c r="A3549" s="2">
        <v>3547</v>
      </c>
      <c r="B3549">
        <v>236.79166666668351</v>
      </c>
      <c r="E3549">
        <v>425.42400279975709</v>
      </c>
      <c r="F3549">
        <v>0.19</v>
      </c>
    </row>
    <row r="3550" spans="1:6" x14ac:dyDescent="0.2">
      <c r="A3550" s="2">
        <v>3548</v>
      </c>
      <c r="B3550">
        <v>236.83333333335011</v>
      </c>
      <c r="E3550">
        <v>425.42400279975709</v>
      </c>
      <c r="F3550">
        <v>0.19</v>
      </c>
    </row>
    <row r="3551" spans="1:6" x14ac:dyDescent="0.2">
      <c r="A3551" s="2">
        <v>3549</v>
      </c>
      <c r="B3551">
        <v>236.8750000000168</v>
      </c>
      <c r="E3551">
        <v>425.42400279975709</v>
      </c>
      <c r="F3551">
        <v>0.19</v>
      </c>
    </row>
    <row r="3552" spans="1:6" x14ac:dyDescent="0.2">
      <c r="A3552" s="2">
        <v>3550</v>
      </c>
      <c r="B3552">
        <v>236.91666666668351</v>
      </c>
      <c r="E3552">
        <v>425.42400279975709</v>
      </c>
      <c r="F3552">
        <v>0.19</v>
      </c>
    </row>
    <row r="3553" spans="1:6" x14ac:dyDescent="0.2">
      <c r="A3553" s="2">
        <v>3551</v>
      </c>
      <c r="B3553">
        <v>236.95833333335011</v>
      </c>
      <c r="E3553">
        <v>425.42400279975709</v>
      </c>
      <c r="F3553">
        <v>0.19</v>
      </c>
    </row>
    <row r="3554" spans="1:6" x14ac:dyDescent="0.2">
      <c r="A3554" s="2">
        <v>3552</v>
      </c>
      <c r="B3554">
        <v>237.0000000000168</v>
      </c>
      <c r="E3554">
        <v>426.99373919485072</v>
      </c>
      <c r="F3554">
        <v>0.19</v>
      </c>
    </row>
    <row r="3555" spans="1:6" x14ac:dyDescent="0.2">
      <c r="A3555" s="2">
        <v>3553</v>
      </c>
      <c r="B3555">
        <v>237.04166666668351</v>
      </c>
      <c r="E3555">
        <v>426.99373919485072</v>
      </c>
      <c r="F3555">
        <v>0.19</v>
      </c>
    </row>
    <row r="3556" spans="1:6" x14ac:dyDescent="0.2">
      <c r="A3556" s="2">
        <v>3554</v>
      </c>
      <c r="B3556">
        <v>237.0833333333502</v>
      </c>
      <c r="E3556">
        <v>426.99373919485072</v>
      </c>
      <c r="F3556">
        <v>0.19</v>
      </c>
    </row>
    <row r="3557" spans="1:6" x14ac:dyDescent="0.2">
      <c r="A3557" s="2">
        <v>3555</v>
      </c>
      <c r="B3557">
        <v>237.1250000000168</v>
      </c>
      <c r="E3557">
        <v>426.99373919485072</v>
      </c>
      <c r="F3557">
        <v>0.19</v>
      </c>
    </row>
    <row r="3558" spans="1:6" x14ac:dyDescent="0.2">
      <c r="A3558" s="2">
        <v>3556</v>
      </c>
      <c r="B3558">
        <v>237.16666666668351</v>
      </c>
      <c r="E3558">
        <v>426.99373919485072</v>
      </c>
      <c r="F3558">
        <v>0.19</v>
      </c>
    </row>
    <row r="3559" spans="1:6" x14ac:dyDescent="0.2">
      <c r="A3559" s="2">
        <v>3557</v>
      </c>
      <c r="B3559">
        <v>237.2083333333502</v>
      </c>
      <c r="E3559">
        <v>426.99373919485072</v>
      </c>
      <c r="F3559">
        <v>0.19</v>
      </c>
    </row>
    <row r="3560" spans="1:6" x14ac:dyDescent="0.2">
      <c r="A3560" s="2">
        <v>3558</v>
      </c>
      <c r="B3560">
        <v>237.25000000001691</v>
      </c>
      <c r="E3560">
        <v>426.99373919485072</v>
      </c>
      <c r="F3560">
        <v>0.19</v>
      </c>
    </row>
    <row r="3561" spans="1:6" x14ac:dyDescent="0.2">
      <c r="A3561" s="2">
        <v>3559</v>
      </c>
      <c r="B3561">
        <v>237.29166666668351</v>
      </c>
      <c r="E3561">
        <v>426.99373919485072</v>
      </c>
      <c r="F3561">
        <v>0.19</v>
      </c>
    </row>
    <row r="3562" spans="1:6" x14ac:dyDescent="0.2">
      <c r="A3562" s="2">
        <v>3560</v>
      </c>
      <c r="B3562">
        <v>237.3333333333502</v>
      </c>
      <c r="E3562">
        <v>426.99373919485072</v>
      </c>
      <c r="F3562">
        <v>0.19</v>
      </c>
    </row>
    <row r="3563" spans="1:6" x14ac:dyDescent="0.2">
      <c r="A3563" s="2">
        <v>3561</v>
      </c>
      <c r="B3563">
        <v>237.37500000001691</v>
      </c>
      <c r="E3563">
        <v>426.99373919485072</v>
      </c>
      <c r="F3563">
        <v>0.19</v>
      </c>
    </row>
    <row r="3564" spans="1:6" x14ac:dyDescent="0.2">
      <c r="A3564" s="2">
        <v>3562</v>
      </c>
      <c r="B3564">
        <v>237.41666666668351</v>
      </c>
      <c r="E3564">
        <v>426.99373919485072</v>
      </c>
      <c r="F3564">
        <v>0.19</v>
      </c>
    </row>
    <row r="3565" spans="1:6" x14ac:dyDescent="0.2">
      <c r="A3565" s="2">
        <v>3563</v>
      </c>
      <c r="B3565">
        <v>237.4583333333502</v>
      </c>
      <c r="E3565">
        <v>426.99373919485072</v>
      </c>
      <c r="F3565">
        <v>0.19</v>
      </c>
    </row>
    <row r="3566" spans="1:6" x14ac:dyDescent="0.2">
      <c r="A3566" s="2">
        <v>3564</v>
      </c>
      <c r="B3566">
        <v>237.50000000001691</v>
      </c>
      <c r="E3566">
        <v>426.99373919485072</v>
      </c>
      <c r="F3566">
        <v>0.19</v>
      </c>
    </row>
    <row r="3567" spans="1:6" x14ac:dyDescent="0.2">
      <c r="A3567" s="2">
        <v>3565</v>
      </c>
      <c r="B3567">
        <v>237.5416666666836</v>
      </c>
      <c r="E3567">
        <v>426.99373919485072</v>
      </c>
      <c r="F3567">
        <v>0.19</v>
      </c>
    </row>
    <row r="3568" spans="1:6" x14ac:dyDescent="0.2">
      <c r="A3568" s="2">
        <v>3566</v>
      </c>
      <c r="B3568">
        <v>237.5833333333502</v>
      </c>
      <c r="E3568">
        <v>426.99373919485072</v>
      </c>
      <c r="F3568">
        <v>0.19</v>
      </c>
    </row>
    <row r="3569" spans="1:6" x14ac:dyDescent="0.2">
      <c r="A3569" s="2">
        <v>3567</v>
      </c>
      <c r="B3569">
        <v>237.62500000001691</v>
      </c>
      <c r="E3569">
        <v>426.99373919485072</v>
      </c>
      <c r="F3569">
        <v>0.19</v>
      </c>
    </row>
    <row r="3570" spans="1:6" x14ac:dyDescent="0.2">
      <c r="A3570" s="2">
        <v>3568</v>
      </c>
      <c r="B3570">
        <v>237.6666666666836</v>
      </c>
      <c r="E3570">
        <v>426.99373919485072</v>
      </c>
      <c r="F3570">
        <v>0.19</v>
      </c>
    </row>
    <row r="3571" spans="1:6" x14ac:dyDescent="0.2">
      <c r="A3571" s="2">
        <v>3569</v>
      </c>
      <c r="B3571">
        <v>237.70833333335031</v>
      </c>
      <c r="E3571">
        <v>426.99373919485072</v>
      </c>
      <c r="F3571">
        <v>0.19</v>
      </c>
    </row>
    <row r="3572" spans="1:6" x14ac:dyDescent="0.2">
      <c r="A3572" s="2">
        <v>3570</v>
      </c>
      <c r="B3572">
        <v>237.75000000001691</v>
      </c>
      <c r="E3572">
        <v>426.99373919485072</v>
      </c>
      <c r="F3572">
        <v>0.19</v>
      </c>
    </row>
    <row r="3573" spans="1:6" x14ac:dyDescent="0.2">
      <c r="A3573" s="2">
        <v>3571</v>
      </c>
      <c r="B3573">
        <v>237.7916666666836</v>
      </c>
      <c r="E3573">
        <v>426.99373919485072</v>
      </c>
      <c r="F3573">
        <v>0.19</v>
      </c>
    </row>
    <row r="3574" spans="1:6" x14ac:dyDescent="0.2">
      <c r="A3574" s="2">
        <v>3572</v>
      </c>
      <c r="B3574">
        <v>237.83333333335031</v>
      </c>
      <c r="E3574">
        <v>426.99373919485072</v>
      </c>
      <c r="F3574">
        <v>0.19</v>
      </c>
    </row>
    <row r="3575" spans="1:6" x14ac:dyDescent="0.2">
      <c r="A3575" s="2">
        <v>3573</v>
      </c>
      <c r="B3575">
        <v>237.87500000001691</v>
      </c>
      <c r="E3575">
        <v>426.99373919485072</v>
      </c>
      <c r="F3575">
        <v>0.19</v>
      </c>
    </row>
    <row r="3576" spans="1:6" x14ac:dyDescent="0.2">
      <c r="A3576" s="2">
        <v>3574</v>
      </c>
      <c r="B3576">
        <v>237.9166666666836</v>
      </c>
      <c r="E3576">
        <v>426.99373919485072</v>
      </c>
      <c r="F3576">
        <v>0.19</v>
      </c>
    </row>
    <row r="3577" spans="1:6" x14ac:dyDescent="0.2">
      <c r="A3577" s="2">
        <v>3575</v>
      </c>
      <c r="B3577">
        <v>237.95833333335031</v>
      </c>
      <c r="E3577">
        <v>426.99373919485072</v>
      </c>
      <c r="F3577">
        <v>0.19</v>
      </c>
    </row>
    <row r="3578" spans="1:6" x14ac:dyDescent="0.2">
      <c r="A3578" s="2">
        <v>3576</v>
      </c>
      <c r="B3578">
        <v>238.00000000001691</v>
      </c>
      <c r="E3578">
        <v>426.10032031829178</v>
      </c>
      <c r="F3578">
        <v>0.19</v>
      </c>
    </row>
    <row r="3579" spans="1:6" x14ac:dyDescent="0.2">
      <c r="A3579" s="2">
        <v>3577</v>
      </c>
      <c r="B3579">
        <v>238.0416666666836</v>
      </c>
      <c r="E3579">
        <v>426.10032031829178</v>
      </c>
      <c r="F3579">
        <v>0.19</v>
      </c>
    </row>
    <row r="3580" spans="1:6" x14ac:dyDescent="0.2">
      <c r="A3580" s="2">
        <v>3578</v>
      </c>
      <c r="B3580">
        <v>238.08333333335031</v>
      </c>
      <c r="E3580">
        <v>426.10032031829178</v>
      </c>
      <c r="F3580">
        <v>0.19</v>
      </c>
    </row>
    <row r="3581" spans="1:6" x14ac:dyDescent="0.2">
      <c r="A3581" s="2">
        <v>3579</v>
      </c>
      <c r="B3581">
        <v>238.12500000001691</v>
      </c>
      <c r="E3581">
        <v>426.10032031829178</v>
      </c>
      <c r="F3581">
        <v>0.19</v>
      </c>
    </row>
    <row r="3582" spans="1:6" x14ac:dyDescent="0.2">
      <c r="A3582" s="2">
        <v>3580</v>
      </c>
      <c r="B3582">
        <v>238.1666666666836</v>
      </c>
      <c r="E3582">
        <v>426.10032031829178</v>
      </c>
      <c r="F3582">
        <v>0.19</v>
      </c>
    </row>
    <row r="3583" spans="1:6" x14ac:dyDescent="0.2">
      <c r="A3583" s="2">
        <v>3581</v>
      </c>
      <c r="B3583">
        <v>238.20833333335031</v>
      </c>
      <c r="E3583">
        <v>426.10032031829178</v>
      </c>
      <c r="F3583">
        <v>0.19</v>
      </c>
    </row>
    <row r="3584" spans="1:6" x14ac:dyDescent="0.2">
      <c r="A3584" s="2">
        <v>3582</v>
      </c>
      <c r="B3584">
        <v>238.250000000017</v>
      </c>
      <c r="E3584">
        <v>426.10032031829178</v>
      </c>
      <c r="F3584">
        <v>0.19</v>
      </c>
    </row>
    <row r="3585" spans="1:6" x14ac:dyDescent="0.2">
      <c r="A3585" s="2">
        <v>3583</v>
      </c>
      <c r="B3585">
        <v>238.2916666666836</v>
      </c>
      <c r="E3585">
        <v>426.10032031829178</v>
      </c>
      <c r="F3585">
        <v>0.19</v>
      </c>
    </row>
    <row r="3586" spans="1:6" x14ac:dyDescent="0.2">
      <c r="A3586" s="2">
        <v>3584</v>
      </c>
      <c r="B3586">
        <v>238.33333333335031</v>
      </c>
      <c r="E3586">
        <v>426.10032031829178</v>
      </c>
      <c r="F3586">
        <v>0.19</v>
      </c>
    </row>
    <row r="3587" spans="1:6" x14ac:dyDescent="0.2">
      <c r="A3587" s="2">
        <v>3585</v>
      </c>
      <c r="B3587">
        <v>238.375000000017</v>
      </c>
      <c r="E3587">
        <v>426.10032031829178</v>
      </c>
      <c r="F3587">
        <v>0.19</v>
      </c>
    </row>
    <row r="3588" spans="1:6" x14ac:dyDescent="0.2">
      <c r="A3588" s="2">
        <v>3586</v>
      </c>
      <c r="B3588">
        <v>238.41666666668371</v>
      </c>
      <c r="E3588">
        <v>426.10032031829178</v>
      </c>
      <c r="F3588">
        <v>0.19</v>
      </c>
    </row>
    <row r="3589" spans="1:6" x14ac:dyDescent="0.2">
      <c r="A3589" s="2">
        <v>3587</v>
      </c>
      <c r="B3589">
        <v>238.45833333335031</v>
      </c>
      <c r="E3589">
        <v>426.10032031829178</v>
      </c>
      <c r="F3589">
        <v>0.19</v>
      </c>
    </row>
    <row r="3590" spans="1:6" x14ac:dyDescent="0.2">
      <c r="A3590" s="2">
        <v>3588</v>
      </c>
      <c r="B3590">
        <v>238.500000000017</v>
      </c>
      <c r="E3590">
        <v>426.10032031829178</v>
      </c>
      <c r="F3590">
        <v>0.19</v>
      </c>
    </row>
    <row r="3591" spans="1:6" x14ac:dyDescent="0.2">
      <c r="A3591" s="2">
        <v>3589</v>
      </c>
      <c r="B3591">
        <v>238.54166666668371</v>
      </c>
      <c r="E3591">
        <v>426.10032031829178</v>
      </c>
      <c r="F3591">
        <v>0.19</v>
      </c>
    </row>
    <row r="3592" spans="1:6" x14ac:dyDescent="0.2">
      <c r="A3592" s="2">
        <v>3590</v>
      </c>
      <c r="B3592">
        <v>238.58333333335031</v>
      </c>
      <c r="E3592">
        <v>426.10032031829178</v>
      </c>
      <c r="F3592">
        <v>0.19</v>
      </c>
    </row>
    <row r="3593" spans="1:6" x14ac:dyDescent="0.2">
      <c r="A3593" s="2">
        <v>3591</v>
      </c>
      <c r="B3593">
        <v>238.625000000017</v>
      </c>
      <c r="E3593">
        <v>426.10032031829178</v>
      </c>
      <c r="F3593">
        <v>0.19</v>
      </c>
    </row>
    <row r="3594" spans="1:6" x14ac:dyDescent="0.2">
      <c r="A3594" s="2">
        <v>3592</v>
      </c>
      <c r="B3594">
        <v>238.66666666668371</v>
      </c>
      <c r="E3594">
        <v>426.10032031829178</v>
      </c>
      <c r="F3594">
        <v>0.19</v>
      </c>
    </row>
    <row r="3595" spans="1:6" x14ac:dyDescent="0.2">
      <c r="A3595" s="2">
        <v>3593</v>
      </c>
      <c r="B3595">
        <v>238.7083333333504</v>
      </c>
      <c r="E3595">
        <v>426.10032031829178</v>
      </c>
      <c r="F3595">
        <v>0.19</v>
      </c>
    </row>
    <row r="3596" spans="1:6" x14ac:dyDescent="0.2">
      <c r="A3596" s="2">
        <v>3594</v>
      </c>
      <c r="B3596">
        <v>238.750000000017</v>
      </c>
      <c r="E3596">
        <v>426.10032031829178</v>
      </c>
      <c r="F3596">
        <v>0.19</v>
      </c>
    </row>
    <row r="3597" spans="1:6" x14ac:dyDescent="0.2">
      <c r="A3597" s="2">
        <v>3595</v>
      </c>
      <c r="B3597">
        <v>238.79166666668371</v>
      </c>
      <c r="E3597">
        <v>426.10032031829178</v>
      </c>
      <c r="F3597">
        <v>0.19</v>
      </c>
    </row>
    <row r="3598" spans="1:6" x14ac:dyDescent="0.2">
      <c r="A3598" s="2">
        <v>3596</v>
      </c>
      <c r="B3598">
        <v>238.8333333333504</v>
      </c>
      <c r="E3598">
        <v>426.10032031829178</v>
      </c>
      <c r="F3598">
        <v>0.19</v>
      </c>
    </row>
    <row r="3599" spans="1:6" x14ac:dyDescent="0.2">
      <c r="A3599" s="2">
        <v>3597</v>
      </c>
      <c r="B3599">
        <v>238.87500000001711</v>
      </c>
      <c r="E3599">
        <v>426.10032031829178</v>
      </c>
      <c r="F3599">
        <v>0.19</v>
      </c>
    </row>
    <row r="3600" spans="1:6" x14ac:dyDescent="0.2">
      <c r="A3600" s="2">
        <v>3598</v>
      </c>
      <c r="B3600">
        <v>238.91666666668371</v>
      </c>
      <c r="E3600">
        <v>426.10032031829178</v>
      </c>
      <c r="F3600">
        <v>0.19</v>
      </c>
    </row>
    <row r="3601" spans="1:6" x14ac:dyDescent="0.2">
      <c r="A3601" s="2">
        <v>3599</v>
      </c>
      <c r="B3601">
        <v>238.9583333333504</v>
      </c>
      <c r="E3601">
        <v>426.10032031829178</v>
      </c>
      <c r="F3601">
        <v>0.19</v>
      </c>
    </row>
    <row r="3602" spans="1:6" x14ac:dyDescent="0.2">
      <c r="A3602" s="2">
        <v>3600</v>
      </c>
      <c r="B3602">
        <v>239.00000000001711</v>
      </c>
      <c r="E3602">
        <v>424.77501942160558</v>
      </c>
      <c r="F3602">
        <v>0.19</v>
      </c>
    </row>
    <row r="3603" spans="1:6" x14ac:dyDescent="0.2">
      <c r="A3603" s="2">
        <v>3601</v>
      </c>
      <c r="B3603">
        <v>239.04166666668371</v>
      </c>
      <c r="E3603">
        <v>424.77501942160558</v>
      </c>
      <c r="F3603">
        <v>0.19</v>
      </c>
    </row>
    <row r="3604" spans="1:6" x14ac:dyDescent="0.2">
      <c r="A3604" s="2">
        <v>3602</v>
      </c>
      <c r="B3604">
        <v>239.0833333333504</v>
      </c>
      <c r="E3604">
        <v>424.77501942160558</v>
      </c>
      <c r="F3604">
        <v>0.19</v>
      </c>
    </row>
    <row r="3605" spans="1:6" x14ac:dyDescent="0.2">
      <c r="A3605" s="2">
        <v>3603</v>
      </c>
      <c r="B3605">
        <v>239.12500000001711</v>
      </c>
      <c r="E3605">
        <v>424.77501942160558</v>
      </c>
      <c r="F3605">
        <v>0.19</v>
      </c>
    </row>
    <row r="3606" spans="1:6" x14ac:dyDescent="0.2">
      <c r="A3606" s="2">
        <v>3604</v>
      </c>
      <c r="B3606">
        <v>239.16666666668371</v>
      </c>
      <c r="E3606">
        <v>424.77501942160558</v>
      </c>
      <c r="F3606">
        <v>0.19</v>
      </c>
    </row>
    <row r="3607" spans="1:6" x14ac:dyDescent="0.2">
      <c r="A3607" s="2">
        <v>3605</v>
      </c>
      <c r="B3607">
        <v>239.2083333333504</v>
      </c>
      <c r="E3607">
        <v>424.77501942160558</v>
      </c>
      <c r="F3607">
        <v>0.19</v>
      </c>
    </row>
    <row r="3608" spans="1:6" x14ac:dyDescent="0.2">
      <c r="A3608" s="2">
        <v>3606</v>
      </c>
      <c r="B3608">
        <v>239.25000000001711</v>
      </c>
      <c r="E3608">
        <v>424.77501942160558</v>
      </c>
      <c r="F3608">
        <v>0.19</v>
      </c>
    </row>
    <row r="3609" spans="1:6" x14ac:dyDescent="0.2">
      <c r="A3609" s="2">
        <v>3607</v>
      </c>
      <c r="B3609">
        <v>239.29166666668371</v>
      </c>
      <c r="E3609">
        <v>424.77501942160558</v>
      </c>
      <c r="F3609">
        <v>0.19</v>
      </c>
    </row>
    <row r="3610" spans="1:6" x14ac:dyDescent="0.2">
      <c r="A3610" s="2">
        <v>3608</v>
      </c>
      <c r="B3610">
        <v>239.3333333333504</v>
      </c>
      <c r="E3610">
        <v>424.77501942160558</v>
      </c>
      <c r="F3610">
        <v>0.19</v>
      </c>
    </row>
    <row r="3611" spans="1:6" x14ac:dyDescent="0.2">
      <c r="A3611" s="2">
        <v>3609</v>
      </c>
      <c r="B3611">
        <v>239.37500000001711</v>
      </c>
      <c r="E3611">
        <v>424.77501942160558</v>
      </c>
      <c r="F3611">
        <v>0.19</v>
      </c>
    </row>
    <row r="3612" spans="1:6" x14ac:dyDescent="0.2">
      <c r="A3612" s="2">
        <v>3610</v>
      </c>
      <c r="B3612">
        <v>239.4166666666838</v>
      </c>
      <c r="E3612">
        <v>424.77501942160558</v>
      </c>
      <c r="F3612">
        <v>0.19</v>
      </c>
    </row>
    <row r="3613" spans="1:6" x14ac:dyDescent="0.2">
      <c r="A3613" s="2">
        <v>3611</v>
      </c>
      <c r="B3613">
        <v>239.4583333333504</v>
      </c>
      <c r="E3613">
        <v>424.77501942160558</v>
      </c>
      <c r="F3613">
        <v>0.19</v>
      </c>
    </row>
    <row r="3614" spans="1:6" x14ac:dyDescent="0.2">
      <c r="A3614" s="2">
        <v>3612</v>
      </c>
      <c r="B3614">
        <v>239.50000000001711</v>
      </c>
      <c r="E3614">
        <v>424.77501942160558</v>
      </c>
      <c r="F3614">
        <v>0.19</v>
      </c>
    </row>
    <row r="3615" spans="1:6" x14ac:dyDescent="0.2">
      <c r="A3615" s="2">
        <v>3613</v>
      </c>
      <c r="B3615">
        <v>239.5416666666838</v>
      </c>
      <c r="E3615">
        <v>424.77501942160558</v>
      </c>
      <c r="F3615">
        <v>0.19</v>
      </c>
    </row>
    <row r="3616" spans="1:6" x14ac:dyDescent="0.2">
      <c r="A3616" s="2">
        <v>3614</v>
      </c>
      <c r="B3616">
        <v>239.58333333335051</v>
      </c>
      <c r="E3616">
        <v>424.77501942160558</v>
      </c>
      <c r="F3616">
        <v>0.19</v>
      </c>
    </row>
    <row r="3617" spans="1:6" x14ac:dyDescent="0.2">
      <c r="A3617" s="2">
        <v>3615</v>
      </c>
      <c r="B3617">
        <v>239.62500000001711</v>
      </c>
      <c r="E3617">
        <v>424.77501942160558</v>
      </c>
      <c r="F3617">
        <v>0.19</v>
      </c>
    </row>
    <row r="3618" spans="1:6" x14ac:dyDescent="0.2">
      <c r="A3618" s="2">
        <v>3616</v>
      </c>
      <c r="B3618">
        <v>239.6666666666838</v>
      </c>
      <c r="E3618">
        <v>424.77501942160558</v>
      </c>
      <c r="F3618">
        <v>0.19</v>
      </c>
    </row>
    <row r="3619" spans="1:6" x14ac:dyDescent="0.2">
      <c r="A3619" s="2">
        <v>3617</v>
      </c>
      <c r="B3619">
        <v>239.70833333335051</v>
      </c>
      <c r="E3619">
        <v>424.77501942160558</v>
      </c>
      <c r="F3619">
        <v>0.19</v>
      </c>
    </row>
    <row r="3620" spans="1:6" x14ac:dyDescent="0.2">
      <c r="A3620" s="2">
        <v>3618</v>
      </c>
      <c r="B3620">
        <v>239.75000000001711</v>
      </c>
      <c r="E3620">
        <v>424.77501942160558</v>
      </c>
      <c r="F3620">
        <v>0.19</v>
      </c>
    </row>
    <row r="3621" spans="1:6" x14ac:dyDescent="0.2">
      <c r="A3621" s="2">
        <v>3619</v>
      </c>
      <c r="B3621">
        <v>239.7916666666838</v>
      </c>
      <c r="E3621">
        <v>424.77501942160558</v>
      </c>
      <c r="F3621">
        <v>0.19</v>
      </c>
    </row>
    <row r="3622" spans="1:6" x14ac:dyDescent="0.2">
      <c r="A3622" s="2">
        <v>3620</v>
      </c>
      <c r="B3622">
        <v>239.83333333335051</v>
      </c>
      <c r="E3622">
        <v>424.77501942160558</v>
      </c>
      <c r="F3622">
        <v>0.19</v>
      </c>
    </row>
    <row r="3623" spans="1:6" x14ac:dyDescent="0.2">
      <c r="A3623" s="2">
        <v>3621</v>
      </c>
      <c r="B3623">
        <v>239.8750000000172</v>
      </c>
      <c r="E3623">
        <v>424.77501942160558</v>
      </c>
      <c r="F3623">
        <v>0.19</v>
      </c>
    </row>
    <row r="3624" spans="1:6" x14ac:dyDescent="0.2">
      <c r="A3624" s="2">
        <v>3622</v>
      </c>
      <c r="B3624">
        <v>239.9166666666838</v>
      </c>
      <c r="E3624">
        <v>424.77501942160558</v>
      </c>
      <c r="F3624">
        <v>0.19</v>
      </c>
    </row>
    <row r="3625" spans="1:6" x14ac:dyDescent="0.2">
      <c r="A3625" s="2">
        <v>3623</v>
      </c>
      <c r="B3625">
        <v>239.95833333335051</v>
      </c>
      <c r="E3625">
        <v>424.77501942160558</v>
      </c>
      <c r="F3625">
        <v>0.19</v>
      </c>
    </row>
    <row r="3626" spans="1:6" x14ac:dyDescent="0.2">
      <c r="A3626" s="2">
        <v>3624</v>
      </c>
      <c r="B3626">
        <v>240.0000000000172</v>
      </c>
      <c r="E3626">
        <v>424.67726916034712</v>
      </c>
      <c r="F3626">
        <v>0.19</v>
      </c>
    </row>
    <row r="3627" spans="1:6" x14ac:dyDescent="0.2">
      <c r="A3627" s="2">
        <v>3625</v>
      </c>
      <c r="B3627">
        <v>240.04166666668391</v>
      </c>
      <c r="E3627">
        <v>424.67726916034712</v>
      </c>
      <c r="F3627">
        <v>0.19</v>
      </c>
    </row>
    <row r="3628" spans="1:6" x14ac:dyDescent="0.2">
      <c r="A3628" s="2">
        <v>3626</v>
      </c>
      <c r="B3628">
        <v>240.08333333335051</v>
      </c>
      <c r="E3628">
        <v>424.67726916034712</v>
      </c>
      <c r="F3628">
        <v>0.19</v>
      </c>
    </row>
    <row r="3629" spans="1:6" x14ac:dyDescent="0.2">
      <c r="A3629" s="2">
        <v>3627</v>
      </c>
      <c r="B3629">
        <v>240.1250000000172</v>
      </c>
      <c r="E3629">
        <v>424.67726916034712</v>
      </c>
      <c r="F3629">
        <v>0.19</v>
      </c>
    </row>
    <row r="3630" spans="1:6" x14ac:dyDescent="0.2">
      <c r="A3630" s="2">
        <v>3628</v>
      </c>
      <c r="B3630">
        <v>240.16666666668391</v>
      </c>
      <c r="E3630">
        <v>424.67726916034712</v>
      </c>
      <c r="F3630">
        <v>0.19</v>
      </c>
    </row>
    <row r="3631" spans="1:6" x14ac:dyDescent="0.2">
      <c r="A3631" s="2">
        <v>3629</v>
      </c>
      <c r="B3631">
        <v>240.20833333335051</v>
      </c>
      <c r="E3631">
        <v>424.67726916034712</v>
      </c>
      <c r="F3631">
        <v>0.19</v>
      </c>
    </row>
    <row r="3632" spans="1:6" x14ac:dyDescent="0.2">
      <c r="A3632" s="2">
        <v>3630</v>
      </c>
      <c r="B3632">
        <v>240.2500000000172</v>
      </c>
      <c r="E3632">
        <v>424.67726916034712</v>
      </c>
      <c r="F3632">
        <v>0.19</v>
      </c>
    </row>
    <row r="3633" spans="1:6" x14ac:dyDescent="0.2">
      <c r="A3633" s="2">
        <v>3631</v>
      </c>
      <c r="B3633">
        <v>240.29166666668391</v>
      </c>
      <c r="E3633">
        <v>424.67726916034712</v>
      </c>
      <c r="F3633">
        <v>0.19</v>
      </c>
    </row>
    <row r="3634" spans="1:6" x14ac:dyDescent="0.2">
      <c r="A3634" s="2">
        <v>3632</v>
      </c>
      <c r="B3634">
        <v>240.33333333335051</v>
      </c>
      <c r="E3634">
        <v>424.67726916034712</v>
      </c>
      <c r="F3634">
        <v>0.19</v>
      </c>
    </row>
    <row r="3635" spans="1:6" x14ac:dyDescent="0.2">
      <c r="A3635" s="2">
        <v>3633</v>
      </c>
      <c r="B3635">
        <v>240.3750000000172</v>
      </c>
      <c r="E3635">
        <v>424.67726916034712</v>
      </c>
      <c r="F3635">
        <v>0.19</v>
      </c>
    </row>
    <row r="3636" spans="1:6" x14ac:dyDescent="0.2">
      <c r="A3636" s="2">
        <v>3634</v>
      </c>
      <c r="B3636">
        <v>240.41666666668391</v>
      </c>
      <c r="E3636">
        <v>424.67726916034712</v>
      </c>
      <c r="F3636">
        <v>0.19</v>
      </c>
    </row>
    <row r="3637" spans="1:6" x14ac:dyDescent="0.2">
      <c r="A3637" s="2">
        <v>3635</v>
      </c>
      <c r="B3637">
        <v>240.45833333335051</v>
      </c>
      <c r="E3637">
        <v>424.67726916034712</v>
      </c>
      <c r="F3637">
        <v>0.19</v>
      </c>
    </row>
    <row r="3638" spans="1:6" x14ac:dyDescent="0.2">
      <c r="A3638" s="2">
        <v>3636</v>
      </c>
      <c r="B3638">
        <v>240.5000000000172</v>
      </c>
      <c r="E3638">
        <v>424.67726916034712</v>
      </c>
      <c r="F3638">
        <v>0.19</v>
      </c>
    </row>
    <row r="3639" spans="1:6" x14ac:dyDescent="0.2">
      <c r="A3639" s="2">
        <v>3637</v>
      </c>
      <c r="B3639">
        <v>240.54166666668391</v>
      </c>
      <c r="E3639">
        <v>424.67726916034712</v>
      </c>
      <c r="F3639">
        <v>0.19</v>
      </c>
    </row>
    <row r="3640" spans="1:6" x14ac:dyDescent="0.2">
      <c r="A3640" s="2">
        <v>3638</v>
      </c>
      <c r="B3640">
        <v>240.58333333335059</v>
      </c>
      <c r="E3640">
        <v>424.67726916034712</v>
      </c>
      <c r="F3640">
        <v>0.19</v>
      </c>
    </row>
    <row r="3641" spans="1:6" x14ac:dyDescent="0.2">
      <c r="A3641" s="2">
        <v>3639</v>
      </c>
      <c r="B3641">
        <v>240.6250000000172</v>
      </c>
      <c r="E3641">
        <v>424.67726916034712</v>
      </c>
      <c r="F3641">
        <v>0.19</v>
      </c>
    </row>
    <row r="3642" spans="1:6" x14ac:dyDescent="0.2">
      <c r="A3642" s="2">
        <v>3640</v>
      </c>
      <c r="B3642">
        <v>240.66666666668391</v>
      </c>
      <c r="E3642">
        <v>424.67726916034712</v>
      </c>
      <c r="F3642">
        <v>0.19</v>
      </c>
    </row>
    <row r="3643" spans="1:6" x14ac:dyDescent="0.2">
      <c r="A3643" s="2">
        <v>3641</v>
      </c>
      <c r="B3643">
        <v>240.70833333335059</v>
      </c>
      <c r="E3643">
        <v>424.67726916034712</v>
      </c>
      <c r="F3643">
        <v>0.19</v>
      </c>
    </row>
    <row r="3644" spans="1:6" x14ac:dyDescent="0.2">
      <c r="A3644" s="2">
        <v>3642</v>
      </c>
      <c r="B3644">
        <v>240.75000000001731</v>
      </c>
      <c r="E3644">
        <v>424.67726916034712</v>
      </c>
      <c r="F3644">
        <v>0.19</v>
      </c>
    </row>
    <row r="3645" spans="1:6" x14ac:dyDescent="0.2">
      <c r="A3645" s="2">
        <v>3643</v>
      </c>
      <c r="B3645">
        <v>240.79166666668391</v>
      </c>
      <c r="E3645">
        <v>424.67726916034712</v>
      </c>
      <c r="F3645">
        <v>0.19</v>
      </c>
    </row>
    <row r="3646" spans="1:6" x14ac:dyDescent="0.2">
      <c r="A3646" s="2">
        <v>3644</v>
      </c>
      <c r="B3646">
        <v>240.83333333335059</v>
      </c>
      <c r="E3646">
        <v>424.67726916034712</v>
      </c>
      <c r="F3646">
        <v>0.19</v>
      </c>
    </row>
    <row r="3647" spans="1:6" x14ac:dyDescent="0.2">
      <c r="A3647" s="2">
        <v>3645</v>
      </c>
      <c r="B3647">
        <v>240.87500000001731</v>
      </c>
      <c r="E3647">
        <v>424.67726916034712</v>
      </c>
      <c r="F3647">
        <v>0.19</v>
      </c>
    </row>
    <row r="3648" spans="1:6" x14ac:dyDescent="0.2">
      <c r="A3648" s="2">
        <v>3646</v>
      </c>
      <c r="B3648">
        <v>240.91666666668391</v>
      </c>
      <c r="E3648">
        <v>424.67726916034712</v>
      </c>
      <c r="F3648">
        <v>0.19</v>
      </c>
    </row>
    <row r="3649" spans="1:6" x14ac:dyDescent="0.2">
      <c r="A3649" s="2">
        <v>3647</v>
      </c>
      <c r="B3649">
        <v>240.95833333335059</v>
      </c>
      <c r="E3649">
        <v>424.67726916034712</v>
      </c>
      <c r="F3649">
        <v>0.19</v>
      </c>
    </row>
    <row r="3650" spans="1:6" x14ac:dyDescent="0.2">
      <c r="A3650" s="2">
        <v>3648</v>
      </c>
      <c r="B3650">
        <v>241.00000000001731</v>
      </c>
      <c r="E3650">
        <v>425.19739345768858</v>
      </c>
      <c r="F3650">
        <v>0.19</v>
      </c>
    </row>
    <row r="3651" spans="1:6" x14ac:dyDescent="0.2">
      <c r="A3651" s="2">
        <v>3649</v>
      </c>
      <c r="B3651">
        <v>241.04166666668399</v>
      </c>
      <c r="E3651">
        <v>425.19739345768858</v>
      </c>
      <c r="F3651">
        <v>0.19</v>
      </c>
    </row>
    <row r="3652" spans="1:6" x14ac:dyDescent="0.2">
      <c r="A3652" s="2">
        <v>3650</v>
      </c>
      <c r="B3652">
        <v>241.08333333335059</v>
      </c>
      <c r="E3652">
        <v>425.19739345768858</v>
      </c>
      <c r="F3652">
        <v>0.19</v>
      </c>
    </row>
    <row r="3653" spans="1:6" x14ac:dyDescent="0.2">
      <c r="A3653" s="2">
        <v>3651</v>
      </c>
      <c r="B3653">
        <v>241.12500000001731</v>
      </c>
      <c r="E3653">
        <v>425.19739345768858</v>
      </c>
      <c r="F3653">
        <v>0.19</v>
      </c>
    </row>
    <row r="3654" spans="1:6" x14ac:dyDescent="0.2">
      <c r="A3654" s="2">
        <v>3652</v>
      </c>
      <c r="B3654">
        <v>241.16666666668399</v>
      </c>
      <c r="E3654">
        <v>425.19739345768858</v>
      </c>
      <c r="F3654">
        <v>0.19</v>
      </c>
    </row>
    <row r="3655" spans="1:6" x14ac:dyDescent="0.2">
      <c r="A3655" s="2">
        <v>3653</v>
      </c>
      <c r="B3655">
        <v>241.20833333335071</v>
      </c>
      <c r="E3655">
        <v>425.19739345768858</v>
      </c>
      <c r="F3655">
        <v>0.19</v>
      </c>
    </row>
    <row r="3656" spans="1:6" x14ac:dyDescent="0.2">
      <c r="A3656" s="2">
        <v>3654</v>
      </c>
      <c r="B3656">
        <v>241.25000000001731</v>
      </c>
      <c r="E3656">
        <v>425.19739345768858</v>
      </c>
      <c r="F3656">
        <v>0.19</v>
      </c>
    </row>
    <row r="3657" spans="1:6" x14ac:dyDescent="0.2">
      <c r="A3657" s="2">
        <v>3655</v>
      </c>
      <c r="B3657">
        <v>241.29166666668399</v>
      </c>
      <c r="E3657">
        <v>425.19739345768858</v>
      </c>
      <c r="F3657">
        <v>0.19</v>
      </c>
    </row>
    <row r="3658" spans="1:6" x14ac:dyDescent="0.2">
      <c r="A3658" s="2">
        <v>3656</v>
      </c>
      <c r="B3658">
        <v>241.33333333335071</v>
      </c>
      <c r="E3658">
        <v>425.19739345768858</v>
      </c>
      <c r="F3658">
        <v>0.19</v>
      </c>
    </row>
    <row r="3659" spans="1:6" x14ac:dyDescent="0.2">
      <c r="A3659" s="2">
        <v>3657</v>
      </c>
      <c r="B3659">
        <v>241.37500000001731</v>
      </c>
      <c r="E3659">
        <v>425.19739345768858</v>
      </c>
      <c r="F3659">
        <v>0.19</v>
      </c>
    </row>
    <row r="3660" spans="1:6" x14ac:dyDescent="0.2">
      <c r="A3660" s="2">
        <v>3658</v>
      </c>
      <c r="B3660">
        <v>241.41666666668399</v>
      </c>
      <c r="E3660">
        <v>425.19739345768858</v>
      </c>
      <c r="F3660">
        <v>0.19</v>
      </c>
    </row>
    <row r="3661" spans="1:6" x14ac:dyDescent="0.2">
      <c r="A3661" s="2">
        <v>3659</v>
      </c>
      <c r="B3661">
        <v>241.45833333335071</v>
      </c>
      <c r="E3661">
        <v>425.19739345768858</v>
      </c>
      <c r="F3661">
        <v>0.19</v>
      </c>
    </row>
    <row r="3662" spans="1:6" x14ac:dyDescent="0.2">
      <c r="A3662" s="2">
        <v>3660</v>
      </c>
      <c r="B3662">
        <v>241.50000000001731</v>
      </c>
      <c r="E3662">
        <v>425.19739345768858</v>
      </c>
      <c r="F3662">
        <v>0.19</v>
      </c>
    </row>
    <row r="3663" spans="1:6" x14ac:dyDescent="0.2">
      <c r="A3663" s="2">
        <v>3661</v>
      </c>
      <c r="B3663">
        <v>241.54166666668399</v>
      </c>
      <c r="E3663">
        <v>425.19739345768858</v>
      </c>
      <c r="F3663">
        <v>0.19</v>
      </c>
    </row>
    <row r="3664" spans="1:6" x14ac:dyDescent="0.2">
      <c r="A3664" s="2">
        <v>3662</v>
      </c>
      <c r="B3664">
        <v>241.58333333335071</v>
      </c>
      <c r="E3664">
        <v>425.19739345768858</v>
      </c>
      <c r="F3664">
        <v>0.19</v>
      </c>
    </row>
    <row r="3665" spans="1:6" x14ac:dyDescent="0.2">
      <c r="A3665" s="2">
        <v>3663</v>
      </c>
      <c r="B3665">
        <v>241.62500000001731</v>
      </c>
      <c r="E3665">
        <v>425.19739345768858</v>
      </c>
      <c r="F3665">
        <v>0.19</v>
      </c>
    </row>
    <row r="3666" spans="1:6" x14ac:dyDescent="0.2">
      <c r="A3666" s="2">
        <v>3664</v>
      </c>
      <c r="B3666">
        <v>241.66666666668399</v>
      </c>
      <c r="E3666">
        <v>425.19739345768858</v>
      </c>
      <c r="F3666">
        <v>0.19</v>
      </c>
    </row>
    <row r="3667" spans="1:6" x14ac:dyDescent="0.2">
      <c r="A3667" s="2">
        <v>3665</v>
      </c>
      <c r="B3667">
        <v>241.70833333335071</v>
      </c>
      <c r="E3667">
        <v>425.19739345768858</v>
      </c>
      <c r="F3667">
        <v>0.19</v>
      </c>
    </row>
    <row r="3668" spans="1:6" x14ac:dyDescent="0.2">
      <c r="A3668" s="2">
        <v>3666</v>
      </c>
      <c r="B3668">
        <v>241.75000000001739</v>
      </c>
      <c r="E3668">
        <v>425.19739345768858</v>
      </c>
      <c r="F3668">
        <v>0.19</v>
      </c>
    </row>
    <row r="3669" spans="1:6" x14ac:dyDescent="0.2">
      <c r="A3669" s="2">
        <v>3667</v>
      </c>
      <c r="B3669">
        <v>241.79166666668399</v>
      </c>
      <c r="E3669">
        <v>425.19739345768858</v>
      </c>
      <c r="F3669">
        <v>0.19</v>
      </c>
    </row>
    <row r="3670" spans="1:6" x14ac:dyDescent="0.2">
      <c r="A3670" s="2">
        <v>3668</v>
      </c>
      <c r="B3670">
        <v>241.83333333335071</v>
      </c>
      <c r="E3670">
        <v>425.19739345768858</v>
      </c>
      <c r="F3670">
        <v>0.19</v>
      </c>
    </row>
    <row r="3671" spans="1:6" x14ac:dyDescent="0.2">
      <c r="A3671" s="2">
        <v>3669</v>
      </c>
      <c r="B3671">
        <v>241.87500000001739</v>
      </c>
      <c r="E3671">
        <v>425.19739345768858</v>
      </c>
      <c r="F3671">
        <v>0.19</v>
      </c>
    </row>
    <row r="3672" spans="1:6" x14ac:dyDescent="0.2">
      <c r="A3672" s="2">
        <v>3670</v>
      </c>
      <c r="B3672">
        <v>241.91666666668411</v>
      </c>
      <c r="E3672">
        <v>425.19739345768858</v>
      </c>
      <c r="F3672">
        <v>0.19</v>
      </c>
    </row>
    <row r="3673" spans="1:6" x14ac:dyDescent="0.2">
      <c r="A3673" s="2">
        <v>3671</v>
      </c>
      <c r="B3673">
        <v>241.95833333335071</v>
      </c>
      <c r="E3673">
        <v>425.19739345768858</v>
      </c>
      <c r="F3673">
        <v>0.19</v>
      </c>
    </row>
    <row r="3674" spans="1:6" x14ac:dyDescent="0.2">
      <c r="A3674" s="2">
        <v>3672</v>
      </c>
      <c r="B3674">
        <v>242.00000000001739</v>
      </c>
      <c r="E3674">
        <v>424.64466264412738</v>
      </c>
      <c r="F3674">
        <v>0.19</v>
      </c>
    </row>
    <row r="3675" spans="1:6" x14ac:dyDescent="0.2">
      <c r="A3675" s="2">
        <v>3673</v>
      </c>
      <c r="B3675">
        <v>242.04166666668411</v>
      </c>
      <c r="E3675">
        <v>424.64466264412738</v>
      </c>
      <c r="F3675">
        <v>0.19</v>
      </c>
    </row>
    <row r="3676" spans="1:6" x14ac:dyDescent="0.2">
      <c r="A3676" s="2">
        <v>3674</v>
      </c>
      <c r="B3676">
        <v>242.08333333335071</v>
      </c>
      <c r="E3676">
        <v>424.64466264412738</v>
      </c>
      <c r="F3676">
        <v>0.19</v>
      </c>
    </row>
    <row r="3677" spans="1:6" x14ac:dyDescent="0.2">
      <c r="A3677" s="2">
        <v>3675</v>
      </c>
      <c r="B3677">
        <v>242.12500000001739</v>
      </c>
      <c r="E3677">
        <v>424.64466264412738</v>
      </c>
      <c r="F3677">
        <v>0.19</v>
      </c>
    </row>
    <row r="3678" spans="1:6" x14ac:dyDescent="0.2">
      <c r="A3678" s="2">
        <v>3676</v>
      </c>
      <c r="B3678">
        <v>242.16666666668411</v>
      </c>
      <c r="E3678">
        <v>424.64466264412738</v>
      </c>
      <c r="F3678">
        <v>0.19</v>
      </c>
    </row>
    <row r="3679" spans="1:6" x14ac:dyDescent="0.2">
      <c r="A3679" s="2">
        <v>3677</v>
      </c>
      <c r="B3679">
        <v>242.20833333335079</v>
      </c>
      <c r="E3679">
        <v>424.64466264412738</v>
      </c>
      <c r="F3679">
        <v>0.19</v>
      </c>
    </row>
    <row r="3680" spans="1:6" x14ac:dyDescent="0.2">
      <c r="A3680" s="2">
        <v>3678</v>
      </c>
      <c r="B3680">
        <v>242.25000000001739</v>
      </c>
      <c r="E3680">
        <v>424.64466264412738</v>
      </c>
      <c r="F3680">
        <v>0.19</v>
      </c>
    </row>
    <row r="3681" spans="1:6" x14ac:dyDescent="0.2">
      <c r="A3681" s="2">
        <v>3679</v>
      </c>
      <c r="B3681">
        <v>242.29166666668411</v>
      </c>
      <c r="E3681">
        <v>424.64466264412738</v>
      </c>
      <c r="F3681">
        <v>0.19</v>
      </c>
    </row>
    <row r="3682" spans="1:6" x14ac:dyDescent="0.2">
      <c r="A3682" s="2">
        <v>3680</v>
      </c>
      <c r="B3682">
        <v>242.33333333335079</v>
      </c>
      <c r="E3682">
        <v>424.64466264412738</v>
      </c>
      <c r="F3682">
        <v>0.19</v>
      </c>
    </row>
    <row r="3683" spans="1:6" x14ac:dyDescent="0.2">
      <c r="A3683" s="2">
        <v>3681</v>
      </c>
      <c r="B3683">
        <v>242.37500000001751</v>
      </c>
      <c r="E3683">
        <v>424.64466264412738</v>
      </c>
      <c r="F3683">
        <v>0.19</v>
      </c>
    </row>
    <row r="3684" spans="1:6" x14ac:dyDescent="0.2">
      <c r="A3684" s="2">
        <v>3682</v>
      </c>
      <c r="B3684">
        <v>242.41666666668411</v>
      </c>
      <c r="E3684">
        <v>424.64466264412738</v>
      </c>
      <c r="F3684">
        <v>0.19</v>
      </c>
    </row>
    <row r="3685" spans="1:6" x14ac:dyDescent="0.2">
      <c r="A3685" s="2">
        <v>3683</v>
      </c>
      <c r="B3685">
        <v>242.45833333335079</v>
      </c>
      <c r="E3685">
        <v>424.64466264412738</v>
      </c>
      <c r="F3685">
        <v>0.19</v>
      </c>
    </row>
    <row r="3686" spans="1:6" x14ac:dyDescent="0.2">
      <c r="A3686" s="2">
        <v>3684</v>
      </c>
      <c r="B3686">
        <v>242.50000000001751</v>
      </c>
      <c r="E3686">
        <v>424.64466264412738</v>
      </c>
      <c r="F3686">
        <v>0.19</v>
      </c>
    </row>
    <row r="3687" spans="1:6" x14ac:dyDescent="0.2">
      <c r="A3687" s="2">
        <v>3685</v>
      </c>
      <c r="B3687">
        <v>242.54166666668411</v>
      </c>
      <c r="E3687">
        <v>424.64466264412738</v>
      </c>
      <c r="F3687">
        <v>0.19</v>
      </c>
    </row>
    <row r="3688" spans="1:6" x14ac:dyDescent="0.2">
      <c r="A3688" s="2">
        <v>3686</v>
      </c>
      <c r="B3688">
        <v>242.58333333335079</v>
      </c>
      <c r="E3688">
        <v>424.64466264412738</v>
      </c>
      <c r="F3688">
        <v>0.19</v>
      </c>
    </row>
    <row r="3689" spans="1:6" x14ac:dyDescent="0.2">
      <c r="A3689" s="2">
        <v>3687</v>
      </c>
      <c r="B3689">
        <v>242.62500000001751</v>
      </c>
      <c r="E3689">
        <v>424.64466264412738</v>
      </c>
      <c r="F3689">
        <v>0.19</v>
      </c>
    </row>
    <row r="3690" spans="1:6" x14ac:dyDescent="0.2">
      <c r="A3690" s="2">
        <v>3688</v>
      </c>
      <c r="B3690">
        <v>242.66666666668411</v>
      </c>
      <c r="E3690">
        <v>424.64466264412738</v>
      </c>
      <c r="F3690">
        <v>0.19</v>
      </c>
    </row>
    <row r="3691" spans="1:6" x14ac:dyDescent="0.2">
      <c r="A3691" s="2">
        <v>3689</v>
      </c>
      <c r="B3691">
        <v>242.70833333335079</v>
      </c>
      <c r="E3691">
        <v>424.64466264412738</v>
      </c>
      <c r="F3691">
        <v>0.19</v>
      </c>
    </row>
    <row r="3692" spans="1:6" x14ac:dyDescent="0.2">
      <c r="A3692" s="2">
        <v>3690</v>
      </c>
      <c r="B3692">
        <v>242.75000000001751</v>
      </c>
      <c r="E3692">
        <v>424.64466264412738</v>
      </c>
      <c r="F3692">
        <v>0.19</v>
      </c>
    </row>
    <row r="3693" spans="1:6" x14ac:dyDescent="0.2">
      <c r="A3693" s="2">
        <v>3691</v>
      </c>
      <c r="B3693">
        <v>242.79166666668411</v>
      </c>
      <c r="E3693">
        <v>424.64466264412738</v>
      </c>
      <c r="F3693">
        <v>0.19</v>
      </c>
    </row>
    <row r="3694" spans="1:6" x14ac:dyDescent="0.2">
      <c r="A3694" s="2">
        <v>3692</v>
      </c>
      <c r="B3694">
        <v>242.83333333335079</v>
      </c>
      <c r="E3694">
        <v>424.64466264412738</v>
      </c>
      <c r="F3694">
        <v>0.19</v>
      </c>
    </row>
    <row r="3695" spans="1:6" x14ac:dyDescent="0.2">
      <c r="A3695" s="2">
        <v>3693</v>
      </c>
      <c r="B3695">
        <v>242.87500000001751</v>
      </c>
      <c r="E3695">
        <v>424.64466264412738</v>
      </c>
      <c r="F3695">
        <v>0.19</v>
      </c>
    </row>
    <row r="3696" spans="1:6" x14ac:dyDescent="0.2">
      <c r="A3696" s="2">
        <v>3694</v>
      </c>
      <c r="B3696">
        <v>242.91666666668419</v>
      </c>
      <c r="E3696">
        <v>424.64466264412738</v>
      </c>
      <c r="F3696">
        <v>0.19</v>
      </c>
    </row>
    <row r="3697" spans="1:6" x14ac:dyDescent="0.2">
      <c r="A3697" s="2">
        <v>3695</v>
      </c>
      <c r="B3697">
        <v>242.95833333335079</v>
      </c>
      <c r="E3697">
        <v>424.64466264412738</v>
      </c>
      <c r="F3697">
        <v>0.19</v>
      </c>
    </row>
    <row r="3698" spans="1:6" x14ac:dyDescent="0.2">
      <c r="A3698" s="2">
        <v>3696</v>
      </c>
      <c r="B3698">
        <v>243.00000000001751</v>
      </c>
      <c r="E3698">
        <v>424.80757969123482</v>
      </c>
      <c r="F3698">
        <v>0.19</v>
      </c>
    </row>
    <row r="3699" spans="1:6" x14ac:dyDescent="0.2">
      <c r="A3699" s="2">
        <v>3697</v>
      </c>
      <c r="B3699">
        <v>243.04166666668419</v>
      </c>
      <c r="E3699">
        <v>424.80757969123482</v>
      </c>
      <c r="F3699">
        <v>0.19</v>
      </c>
    </row>
    <row r="3700" spans="1:6" x14ac:dyDescent="0.2">
      <c r="A3700" s="2">
        <v>3698</v>
      </c>
      <c r="B3700">
        <v>243.08333333335091</v>
      </c>
      <c r="E3700">
        <v>424.80757969123482</v>
      </c>
      <c r="F3700">
        <v>0.19</v>
      </c>
    </row>
    <row r="3701" spans="1:6" x14ac:dyDescent="0.2">
      <c r="A3701" s="2">
        <v>3699</v>
      </c>
      <c r="B3701">
        <v>243.12500000001751</v>
      </c>
      <c r="E3701">
        <v>424.80757969123482</v>
      </c>
      <c r="F3701">
        <v>0.19</v>
      </c>
    </row>
    <row r="3702" spans="1:6" x14ac:dyDescent="0.2">
      <c r="A3702" s="2">
        <v>3700</v>
      </c>
      <c r="B3702">
        <v>243.16666666668419</v>
      </c>
      <c r="E3702">
        <v>424.80757969123482</v>
      </c>
      <c r="F3702">
        <v>0.19</v>
      </c>
    </row>
    <row r="3703" spans="1:6" x14ac:dyDescent="0.2">
      <c r="A3703" s="2">
        <v>3701</v>
      </c>
      <c r="B3703">
        <v>243.20833333335091</v>
      </c>
      <c r="E3703">
        <v>424.80757969123482</v>
      </c>
      <c r="F3703">
        <v>0.19</v>
      </c>
    </row>
    <row r="3704" spans="1:6" x14ac:dyDescent="0.2">
      <c r="A3704" s="2">
        <v>3702</v>
      </c>
      <c r="B3704">
        <v>243.25000000001751</v>
      </c>
      <c r="E3704">
        <v>424.80757969123482</v>
      </c>
      <c r="F3704">
        <v>0.19</v>
      </c>
    </row>
    <row r="3705" spans="1:6" x14ac:dyDescent="0.2">
      <c r="A3705" s="2">
        <v>3703</v>
      </c>
      <c r="B3705">
        <v>243.29166666668419</v>
      </c>
      <c r="E3705">
        <v>424.80757969123482</v>
      </c>
      <c r="F3705">
        <v>0.19</v>
      </c>
    </row>
    <row r="3706" spans="1:6" x14ac:dyDescent="0.2">
      <c r="A3706" s="2">
        <v>3704</v>
      </c>
      <c r="B3706">
        <v>243.33333333335091</v>
      </c>
      <c r="E3706">
        <v>424.80757969123482</v>
      </c>
      <c r="F3706">
        <v>0.19</v>
      </c>
    </row>
    <row r="3707" spans="1:6" x14ac:dyDescent="0.2">
      <c r="A3707" s="2">
        <v>3705</v>
      </c>
      <c r="B3707">
        <v>243.37500000001759</v>
      </c>
      <c r="E3707">
        <v>424.80757969123482</v>
      </c>
      <c r="F3707">
        <v>0.19</v>
      </c>
    </row>
    <row r="3708" spans="1:6" x14ac:dyDescent="0.2">
      <c r="A3708" s="2">
        <v>3706</v>
      </c>
      <c r="B3708">
        <v>243.41666666668419</v>
      </c>
      <c r="E3708">
        <v>424.80757969123482</v>
      </c>
      <c r="F3708">
        <v>0.19</v>
      </c>
    </row>
    <row r="3709" spans="1:6" x14ac:dyDescent="0.2">
      <c r="A3709" s="2">
        <v>3707</v>
      </c>
      <c r="B3709">
        <v>243.45833333335091</v>
      </c>
      <c r="E3709">
        <v>424.80757969123482</v>
      </c>
      <c r="F3709">
        <v>0.19</v>
      </c>
    </row>
    <row r="3710" spans="1:6" x14ac:dyDescent="0.2">
      <c r="A3710" s="2">
        <v>3708</v>
      </c>
      <c r="B3710">
        <v>243.50000000001759</v>
      </c>
      <c r="E3710">
        <v>424.80757969123482</v>
      </c>
      <c r="F3710">
        <v>0.19</v>
      </c>
    </row>
    <row r="3711" spans="1:6" x14ac:dyDescent="0.2">
      <c r="A3711" s="2">
        <v>3709</v>
      </c>
      <c r="B3711">
        <v>243.54166666668431</v>
      </c>
      <c r="E3711">
        <v>424.80757969123482</v>
      </c>
      <c r="F3711">
        <v>0.19</v>
      </c>
    </row>
    <row r="3712" spans="1:6" x14ac:dyDescent="0.2">
      <c r="A3712" s="2">
        <v>3710</v>
      </c>
      <c r="B3712">
        <v>243.58333333335091</v>
      </c>
      <c r="E3712">
        <v>424.80757969123482</v>
      </c>
      <c r="F3712">
        <v>0.19</v>
      </c>
    </row>
    <row r="3713" spans="1:6" x14ac:dyDescent="0.2">
      <c r="A3713" s="2">
        <v>3711</v>
      </c>
      <c r="B3713">
        <v>243.62500000001759</v>
      </c>
      <c r="E3713">
        <v>424.80757969123482</v>
      </c>
      <c r="F3713">
        <v>0.19</v>
      </c>
    </row>
    <row r="3714" spans="1:6" x14ac:dyDescent="0.2">
      <c r="A3714" s="2">
        <v>3712</v>
      </c>
      <c r="B3714">
        <v>243.66666666668431</v>
      </c>
      <c r="E3714">
        <v>424.80757969123482</v>
      </c>
      <c r="F3714">
        <v>0.19</v>
      </c>
    </row>
    <row r="3715" spans="1:6" x14ac:dyDescent="0.2">
      <c r="A3715" s="2">
        <v>3713</v>
      </c>
      <c r="B3715">
        <v>243.70833333335091</v>
      </c>
      <c r="E3715">
        <v>424.80757969123482</v>
      </c>
      <c r="F3715">
        <v>0.19</v>
      </c>
    </row>
    <row r="3716" spans="1:6" x14ac:dyDescent="0.2">
      <c r="A3716" s="2">
        <v>3714</v>
      </c>
      <c r="B3716">
        <v>243.75000000001759</v>
      </c>
      <c r="E3716">
        <v>424.80757969123482</v>
      </c>
      <c r="F3716">
        <v>0.19</v>
      </c>
    </row>
    <row r="3717" spans="1:6" x14ac:dyDescent="0.2">
      <c r="A3717" s="2">
        <v>3715</v>
      </c>
      <c r="B3717">
        <v>243.79166666668431</v>
      </c>
      <c r="E3717">
        <v>424.80757969123482</v>
      </c>
      <c r="F3717">
        <v>0.19</v>
      </c>
    </row>
    <row r="3718" spans="1:6" x14ac:dyDescent="0.2">
      <c r="A3718" s="2">
        <v>3716</v>
      </c>
      <c r="B3718">
        <v>243.83333333335091</v>
      </c>
      <c r="E3718">
        <v>424.80757969123482</v>
      </c>
      <c r="F3718">
        <v>0.19</v>
      </c>
    </row>
    <row r="3719" spans="1:6" x14ac:dyDescent="0.2">
      <c r="A3719" s="2">
        <v>3717</v>
      </c>
      <c r="B3719">
        <v>243.87500000001759</v>
      </c>
      <c r="E3719">
        <v>424.80757969123482</v>
      </c>
      <c r="F3719">
        <v>0.19</v>
      </c>
    </row>
    <row r="3720" spans="1:6" x14ac:dyDescent="0.2">
      <c r="A3720" s="2">
        <v>3718</v>
      </c>
      <c r="B3720">
        <v>243.91666666668431</v>
      </c>
      <c r="E3720">
        <v>424.80757969123482</v>
      </c>
      <c r="F3720">
        <v>0.19</v>
      </c>
    </row>
    <row r="3721" spans="1:6" x14ac:dyDescent="0.2">
      <c r="A3721" s="2">
        <v>3719</v>
      </c>
      <c r="B3721">
        <v>243.95833333335091</v>
      </c>
      <c r="E3721">
        <v>424.80757969123482</v>
      </c>
      <c r="F3721">
        <v>0.19</v>
      </c>
    </row>
    <row r="3722" spans="1:6" x14ac:dyDescent="0.2">
      <c r="A3722" s="2">
        <v>3720</v>
      </c>
      <c r="B3722">
        <v>244.00000000001759</v>
      </c>
      <c r="C3722">
        <v>565</v>
      </c>
      <c r="D3722">
        <v>425</v>
      </c>
      <c r="E3722">
        <v>476.46769977542198</v>
      </c>
      <c r="F3722">
        <v>0.19</v>
      </c>
    </row>
    <row r="3723" spans="1:6" x14ac:dyDescent="0.2">
      <c r="A3723" s="2">
        <v>3721</v>
      </c>
      <c r="B3723">
        <v>244.04166666668431</v>
      </c>
      <c r="E3723">
        <v>476.46769977542198</v>
      </c>
      <c r="F3723">
        <v>0.19</v>
      </c>
    </row>
    <row r="3724" spans="1:6" x14ac:dyDescent="0.2">
      <c r="A3724" s="2">
        <v>3722</v>
      </c>
      <c r="B3724">
        <v>244.08333333335099</v>
      </c>
      <c r="E3724">
        <v>476.46769977542198</v>
      </c>
      <c r="F3724">
        <v>0.19</v>
      </c>
    </row>
    <row r="3725" spans="1:6" x14ac:dyDescent="0.2">
      <c r="A3725" s="2">
        <v>3723</v>
      </c>
      <c r="B3725">
        <v>244.12500000001759</v>
      </c>
      <c r="E3725">
        <v>476.46769977542198</v>
      </c>
      <c r="F3725">
        <v>0.19</v>
      </c>
    </row>
    <row r="3726" spans="1:6" x14ac:dyDescent="0.2">
      <c r="A3726" s="2">
        <v>3724</v>
      </c>
      <c r="B3726">
        <v>244.16666666668431</v>
      </c>
      <c r="E3726">
        <v>476.46769977542198</v>
      </c>
      <c r="F3726">
        <v>0.19</v>
      </c>
    </row>
    <row r="3727" spans="1:6" x14ac:dyDescent="0.2">
      <c r="A3727" s="2">
        <v>3725</v>
      </c>
      <c r="B3727">
        <v>244.20833333335099</v>
      </c>
      <c r="E3727">
        <v>476.46769977542198</v>
      </c>
      <c r="F3727">
        <v>0.19</v>
      </c>
    </row>
    <row r="3728" spans="1:6" x14ac:dyDescent="0.2">
      <c r="A3728" s="2">
        <v>3726</v>
      </c>
      <c r="B3728">
        <v>244.25000000001759</v>
      </c>
      <c r="E3728">
        <v>476.46769977542198</v>
      </c>
      <c r="F3728">
        <v>0.19</v>
      </c>
    </row>
    <row r="3729" spans="1:6" x14ac:dyDescent="0.2">
      <c r="A3729" s="2">
        <v>3727</v>
      </c>
      <c r="B3729">
        <v>244.29166666668431</v>
      </c>
      <c r="E3729">
        <v>476.46769977542198</v>
      </c>
      <c r="F3729">
        <v>0.19</v>
      </c>
    </row>
    <row r="3730" spans="1:6" x14ac:dyDescent="0.2">
      <c r="A3730" s="2">
        <v>3728</v>
      </c>
      <c r="B3730">
        <v>244.33333333335099</v>
      </c>
      <c r="E3730">
        <v>476.46769977542198</v>
      </c>
      <c r="F3730">
        <v>0.19</v>
      </c>
    </row>
    <row r="3731" spans="1:6" x14ac:dyDescent="0.2">
      <c r="A3731" s="2">
        <v>3729</v>
      </c>
      <c r="B3731">
        <v>244.37500000001771</v>
      </c>
      <c r="E3731">
        <v>476.46769977542198</v>
      </c>
      <c r="F3731">
        <v>0.19</v>
      </c>
    </row>
    <row r="3732" spans="1:6" x14ac:dyDescent="0.2">
      <c r="A3732" s="2">
        <v>3730</v>
      </c>
      <c r="B3732">
        <v>244.41666666668431</v>
      </c>
      <c r="E3732">
        <v>476.46769977542198</v>
      </c>
      <c r="F3732">
        <v>0.19</v>
      </c>
    </row>
    <row r="3733" spans="1:6" x14ac:dyDescent="0.2">
      <c r="A3733" s="2">
        <v>3731</v>
      </c>
      <c r="B3733">
        <v>244.45833333335099</v>
      </c>
      <c r="E3733">
        <v>476.46769977542198</v>
      </c>
      <c r="F3733">
        <v>0.19</v>
      </c>
    </row>
    <row r="3734" spans="1:6" x14ac:dyDescent="0.2">
      <c r="A3734" s="2">
        <v>3732</v>
      </c>
      <c r="B3734">
        <v>244.50000000001771</v>
      </c>
      <c r="E3734">
        <v>476.46769977542198</v>
      </c>
      <c r="F3734">
        <v>0.19</v>
      </c>
    </row>
    <row r="3735" spans="1:6" x14ac:dyDescent="0.2">
      <c r="A3735" s="2">
        <v>3733</v>
      </c>
      <c r="B3735">
        <v>244.54166666668439</v>
      </c>
      <c r="E3735">
        <v>476.46769977542198</v>
      </c>
      <c r="F3735">
        <v>0.19</v>
      </c>
    </row>
    <row r="3736" spans="1:6" x14ac:dyDescent="0.2">
      <c r="A3736" s="2">
        <v>3734</v>
      </c>
      <c r="B3736">
        <v>244.58333333335099</v>
      </c>
      <c r="E3736">
        <v>476.46769977542198</v>
      </c>
      <c r="F3736">
        <v>0.19</v>
      </c>
    </row>
    <row r="3737" spans="1:6" x14ac:dyDescent="0.2">
      <c r="A3737" s="2">
        <v>3735</v>
      </c>
      <c r="B3737">
        <v>244.62500000001771</v>
      </c>
      <c r="E3737">
        <v>476.46769977542198</v>
      </c>
      <c r="F3737">
        <v>0.19</v>
      </c>
    </row>
    <row r="3738" spans="1:6" x14ac:dyDescent="0.2">
      <c r="A3738" s="2">
        <v>3736</v>
      </c>
      <c r="B3738">
        <v>244.66666666668439</v>
      </c>
      <c r="E3738">
        <v>476.46769977542198</v>
      </c>
      <c r="F3738">
        <v>0.19</v>
      </c>
    </row>
    <row r="3739" spans="1:6" x14ac:dyDescent="0.2">
      <c r="A3739" s="2">
        <v>3737</v>
      </c>
      <c r="B3739">
        <v>244.70833333335099</v>
      </c>
      <c r="E3739">
        <v>476.46769977542198</v>
      </c>
      <c r="F3739">
        <v>0.19</v>
      </c>
    </row>
    <row r="3740" spans="1:6" x14ac:dyDescent="0.2">
      <c r="A3740" s="2">
        <v>3738</v>
      </c>
      <c r="B3740">
        <v>244.75000000001771</v>
      </c>
      <c r="E3740">
        <v>476.46769977542198</v>
      </c>
      <c r="F3740">
        <v>0.19</v>
      </c>
    </row>
    <row r="3741" spans="1:6" x14ac:dyDescent="0.2">
      <c r="A3741" s="2">
        <v>3739</v>
      </c>
      <c r="B3741">
        <v>244.79166666668439</v>
      </c>
      <c r="E3741">
        <v>476.46769977542198</v>
      </c>
      <c r="F3741">
        <v>0.19</v>
      </c>
    </row>
    <row r="3742" spans="1:6" x14ac:dyDescent="0.2">
      <c r="A3742" s="2">
        <v>3740</v>
      </c>
      <c r="B3742">
        <v>244.83333333335099</v>
      </c>
      <c r="E3742">
        <v>476.46769977542198</v>
      </c>
      <c r="F3742">
        <v>0.19</v>
      </c>
    </row>
    <row r="3743" spans="1:6" x14ac:dyDescent="0.2">
      <c r="A3743" s="2">
        <v>3741</v>
      </c>
      <c r="B3743">
        <v>244.87500000001771</v>
      </c>
      <c r="E3743">
        <v>476.46769977542198</v>
      </c>
      <c r="F3743">
        <v>0.19</v>
      </c>
    </row>
    <row r="3744" spans="1:6" x14ac:dyDescent="0.2">
      <c r="A3744" s="2">
        <v>3742</v>
      </c>
      <c r="B3744">
        <v>244.91666666668439</v>
      </c>
      <c r="E3744">
        <v>476.46769977542198</v>
      </c>
      <c r="F3744">
        <v>0.19</v>
      </c>
    </row>
    <row r="3745" spans="1:6" x14ac:dyDescent="0.2">
      <c r="A3745" s="2">
        <v>3743</v>
      </c>
      <c r="B3745">
        <v>244.95833333335099</v>
      </c>
      <c r="E3745">
        <v>476.46769977542198</v>
      </c>
      <c r="F3745">
        <v>0.19</v>
      </c>
    </row>
    <row r="3746" spans="1:6" x14ac:dyDescent="0.2">
      <c r="A3746" s="2">
        <v>3744</v>
      </c>
      <c r="B3746">
        <v>245.00000000001771</v>
      </c>
      <c r="E3746">
        <v>476.6503829199566</v>
      </c>
      <c r="F3746">
        <v>0.19</v>
      </c>
    </row>
    <row r="3747" spans="1:6" x14ac:dyDescent="0.2">
      <c r="A3747" s="2">
        <v>3745</v>
      </c>
      <c r="B3747">
        <v>245.04166666668439</v>
      </c>
      <c r="E3747">
        <v>476.6503829199566</v>
      </c>
      <c r="F3747">
        <v>0.19</v>
      </c>
    </row>
    <row r="3748" spans="1:6" x14ac:dyDescent="0.2">
      <c r="A3748" s="2">
        <v>3746</v>
      </c>
      <c r="B3748">
        <v>245.08333333335111</v>
      </c>
      <c r="E3748">
        <v>476.6503829199566</v>
      </c>
      <c r="F3748">
        <v>0.19</v>
      </c>
    </row>
    <row r="3749" spans="1:6" x14ac:dyDescent="0.2">
      <c r="A3749" s="2">
        <v>3747</v>
      </c>
      <c r="B3749">
        <v>245.12500000001771</v>
      </c>
      <c r="E3749">
        <v>476.6503829199566</v>
      </c>
      <c r="F3749">
        <v>0.19</v>
      </c>
    </row>
    <row r="3750" spans="1:6" x14ac:dyDescent="0.2">
      <c r="A3750" s="2">
        <v>3748</v>
      </c>
      <c r="B3750">
        <v>245.16666666668439</v>
      </c>
      <c r="E3750">
        <v>476.6503829199566</v>
      </c>
      <c r="F3750">
        <v>0.19</v>
      </c>
    </row>
    <row r="3751" spans="1:6" x14ac:dyDescent="0.2">
      <c r="A3751" s="2">
        <v>3749</v>
      </c>
      <c r="B3751">
        <v>245.20833333335111</v>
      </c>
      <c r="E3751">
        <v>476.6503829199566</v>
      </c>
      <c r="F3751">
        <v>0.19</v>
      </c>
    </row>
    <row r="3752" spans="1:6" x14ac:dyDescent="0.2">
      <c r="A3752" s="2">
        <v>3750</v>
      </c>
      <c r="B3752">
        <v>245.25000000001779</v>
      </c>
      <c r="E3752">
        <v>476.6503829199566</v>
      </c>
      <c r="F3752">
        <v>0.19</v>
      </c>
    </row>
    <row r="3753" spans="1:6" x14ac:dyDescent="0.2">
      <c r="A3753" s="2">
        <v>3751</v>
      </c>
      <c r="B3753">
        <v>245.29166666668439</v>
      </c>
      <c r="E3753">
        <v>476.6503829199566</v>
      </c>
      <c r="F3753">
        <v>0.19</v>
      </c>
    </row>
    <row r="3754" spans="1:6" x14ac:dyDescent="0.2">
      <c r="A3754" s="2">
        <v>3752</v>
      </c>
      <c r="B3754">
        <v>245.33333333335111</v>
      </c>
      <c r="E3754">
        <v>476.6503829199566</v>
      </c>
      <c r="F3754">
        <v>0.19</v>
      </c>
    </row>
    <row r="3755" spans="1:6" x14ac:dyDescent="0.2">
      <c r="A3755" s="2">
        <v>3753</v>
      </c>
      <c r="B3755">
        <v>245.37500000001779</v>
      </c>
      <c r="E3755">
        <v>476.6503829199566</v>
      </c>
      <c r="F3755">
        <v>0.19</v>
      </c>
    </row>
    <row r="3756" spans="1:6" x14ac:dyDescent="0.2">
      <c r="A3756" s="2">
        <v>3754</v>
      </c>
      <c r="B3756">
        <v>245.41666666668439</v>
      </c>
      <c r="E3756">
        <v>476.6503829199566</v>
      </c>
      <c r="F3756">
        <v>0.19</v>
      </c>
    </row>
    <row r="3757" spans="1:6" x14ac:dyDescent="0.2">
      <c r="A3757" s="2">
        <v>3755</v>
      </c>
      <c r="B3757">
        <v>245.45833333335111</v>
      </c>
      <c r="E3757">
        <v>476.6503829199566</v>
      </c>
      <c r="F3757">
        <v>0.19</v>
      </c>
    </row>
    <row r="3758" spans="1:6" x14ac:dyDescent="0.2">
      <c r="A3758" s="2">
        <v>3756</v>
      </c>
      <c r="B3758">
        <v>245.50000000001779</v>
      </c>
      <c r="E3758">
        <v>476.6503829199566</v>
      </c>
      <c r="F3758">
        <v>0.19</v>
      </c>
    </row>
    <row r="3759" spans="1:6" x14ac:dyDescent="0.2">
      <c r="A3759" s="2">
        <v>3757</v>
      </c>
      <c r="B3759">
        <v>245.54166666668451</v>
      </c>
      <c r="E3759">
        <v>476.6503829199566</v>
      </c>
      <c r="F3759">
        <v>0.19</v>
      </c>
    </row>
    <row r="3760" spans="1:6" x14ac:dyDescent="0.2">
      <c r="A3760" s="2">
        <v>3758</v>
      </c>
      <c r="B3760">
        <v>245.58333333335111</v>
      </c>
      <c r="E3760">
        <v>476.6503829199566</v>
      </c>
      <c r="F3760">
        <v>0.19</v>
      </c>
    </row>
    <row r="3761" spans="1:6" x14ac:dyDescent="0.2">
      <c r="A3761" s="2">
        <v>3759</v>
      </c>
      <c r="B3761">
        <v>245.62500000001779</v>
      </c>
      <c r="E3761">
        <v>476.6503829199566</v>
      </c>
      <c r="F3761">
        <v>0.19</v>
      </c>
    </row>
    <row r="3762" spans="1:6" x14ac:dyDescent="0.2">
      <c r="A3762" s="2">
        <v>3760</v>
      </c>
      <c r="B3762">
        <v>245.66666666668451</v>
      </c>
      <c r="E3762">
        <v>476.6503829199566</v>
      </c>
      <c r="F3762">
        <v>0.19</v>
      </c>
    </row>
    <row r="3763" spans="1:6" x14ac:dyDescent="0.2">
      <c r="A3763" s="2">
        <v>3761</v>
      </c>
      <c r="B3763">
        <v>245.70833333335119</v>
      </c>
      <c r="E3763">
        <v>476.6503829199566</v>
      </c>
      <c r="F3763">
        <v>0.19</v>
      </c>
    </row>
    <row r="3764" spans="1:6" x14ac:dyDescent="0.2">
      <c r="A3764" s="2">
        <v>3762</v>
      </c>
      <c r="B3764">
        <v>245.75000000001779</v>
      </c>
      <c r="E3764">
        <v>476.6503829199566</v>
      </c>
      <c r="F3764">
        <v>0.19</v>
      </c>
    </row>
    <row r="3765" spans="1:6" x14ac:dyDescent="0.2">
      <c r="A3765" s="2">
        <v>3763</v>
      </c>
      <c r="B3765">
        <v>245.79166666668451</v>
      </c>
      <c r="E3765">
        <v>476.6503829199566</v>
      </c>
      <c r="F3765">
        <v>0.19</v>
      </c>
    </row>
    <row r="3766" spans="1:6" x14ac:dyDescent="0.2">
      <c r="A3766" s="2">
        <v>3764</v>
      </c>
      <c r="B3766">
        <v>245.83333333335119</v>
      </c>
      <c r="E3766">
        <v>476.6503829199566</v>
      </c>
      <c r="F3766">
        <v>0.19</v>
      </c>
    </row>
    <row r="3767" spans="1:6" x14ac:dyDescent="0.2">
      <c r="A3767" s="2">
        <v>3765</v>
      </c>
      <c r="B3767">
        <v>245.87500000001779</v>
      </c>
      <c r="E3767">
        <v>476.6503829199566</v>
      </c>
      <c r="F3767">
        <v>0.19</v>
      </c>
    </row>
    <row r="3768" spans="1:6" x14ac:dyDescent="0.2">
      <c r="A3768" s="2">
        <v>3766</v>
      </c>
      <c r="B3768">
        <v>245.91666666668451</v>
      </c>
      <c r="E3768">
        <v>476.6503829199566</v>
      </c>
      <c r="F3768">
        <v>0.19</v>
      </c>
    </row>
    <row r="3769" spans="1:6" x14ac:dyDescent="0.2">
      <c r="A3769" s="2">
        <v>3767</v>
      </c>
      <c r="B3769">
        <v>245.95833333335119</v>
      </c>
      <c r="E3769">
        <v>476.6503829199566</v>
      </c>
      <c r="F3769">
        <v>0.19</v>
      </c>
    </row>
    <row r="3770" spans="1:6" x14ac:dyDescent="0.2">
      <c r="A3770" s="2">
        <v>3768</v>
      </c>
      <c r="B3770">
        <v>246.00000000001779</v>
      </c>
      <c r="E3770">
        <v>476.24806384261149</v>
      </c>
      <c r="F3770">
        <v>0.19</v>
      </c>
    </row>
    <row r="3771" spans="1:6" x14ac:dyDescent="0.2">
      <c r="A3771" s="2">
        <v>3769</v>
      </c>
      <c r="B3771">
        <v>246.04166666668451</v>
      </c>
      <c r="E3771">
        <v>476.24806384261149</v>
      </c>
      <c r="F3771">
        <v>0.19</v>
      </c>
    </row>
    <row r="3772" spans="1:6" x14ac:dyDescent="0.2">
      <c r="A3772" s="2">
        <v>3770</v>
      </c>
      <c r="B3772">
        <v>246.08333333335119</v>
      </c>
      <c r="E3772">
        <v>476.24806384261149</v>
      </c>
      <c r="F3772">
        <v>0.19</v>
      </c>
    </row>
    <row r="3773" spans="1:6" x14ac:dyDescent="0.2">
      <c r="A3773" s="2">
        <v>3771</v>
      </c>
      <c r="B3773">
        <v>246.12500000001779</v>
      </c>
      <c r="E3773">
        <v>476.24806384261149</v>
      </c>
      <c r="F3773">
        <v>0.19</v>
      </c>
    </row>
    <row r="3774" spans="1:6" x14ac:dyDescent="0.2">
      <c r="A3774" s="2">
        <v>3772</v>
      </c>
      <c r="B3774">
        <v>246.16666666668451</v>
      </c>
      <c r="E3774">
        <v>476.24806384261149</v>
      </c>
      <c r="F3774">
        <v>0.19</v>
      </c>
    </row>
    <row r="3775" spans="1:6" x14ac:dyDescent="0.2">
      <c r="A3775" s="2">
        <v>3773</v>
      </c>
      <c r="B3775">
        <v>246.20833333335119</v>
      </c>
      <c r="E3775">
        <v>476.24806384261149</v>
      </c>
      <c r="F3775">
        <v>0.19</v>
      </c>
    </row>
    <row r="3776" spans="1:6" x14ac:dyDescent="0.2">
      <c r="A3776" s="2">
        <v>3774</v>
      </c>
      <c r="B3776">
        <v>246.25000000001791</v>
      </c>
      <c r="E3776">
        <v>476.24806384261149</v>
      </c>
      <c r="F3776">
        <v>0.19</v>
      </c>
    </row>
    <row r="3777" spans="1:6" x14ac:dyDescent="0.2">
      <c r="A3777" s="2">
        <v>3775</v>
      </c>
      <c r="B3777">
        <v>246.29166666668451</v>
      </c>
      <c r="E3777">
        <v>476.24806384261149</v>
      </c>
      <c r="F3777">
        <v>0.19</v>
      </c>
    </row>
    <row r="3778" spans="1:6" x14ac:dyDescent="0.2">
      <c r="A3778" s="2">
        <v>3776</v>
      </c>
      <c r="B3778">
        <v>246.33333333335119</v>
      </c>
      <c r="E3778">
        <v>476.24806384261149</v>
      </c>
      <c r="F3778">
        <v>0.19</v>
      </c>
    </row>
    <row r="3779" spans="1:6" x14ac:dyDescent="0.2">
      <c r="A3779" s="2">
        <v>3777</v>
      </c>
      <c r="B3779">
        <v>246.37500000001791</v>
      </c>
      <c r="E3779">
        <v>476.24806384261149</v>
      </c>
      <c r="F3779">
        <v>0.19</v>
      </c>
    </row>
    <row r="3780" spans="1:6" x14ac:dyDescent="0.2">
      <c r="A3780" s="2">
        <v>3778</v>
      </c>
      <c r="B3780">
        <v>246.41666666668459</v>
      </c>
      <c r="E3780">
        <v>476.24806384261149</v>
      </c>
      <c r="F3780">
        <v>0.19</v>
      </c>
    </row>
    <row r="3781" spans="1:6" x14ac:dyDescent="0.2">
      <c r="A3781" s="2">
        <v>3779</v>
      </c>
      <c r="B3781">
        <v>246.45833333335119</v>
      </c>
      <c r="E3781">
        <v>476.24806384261149</v>
      </c>
      <c r="F3781">
        <v>0.19</v>
      </c>
    </row>
    <row r="3782" spans="1:6" x14ac:dyDescent="0.2">
      <c r="A3782" s="2">
        <v>3780</v>
      </c>
      <c r="B3782">
        <v>246.50000000001791</v>
      </c>
      <c r="E3782">
        <v>476.24806384261149</v>
      </c>
      <c r="F3782">
        <v>0.19</v>
      </c>
    </row>
    <row r="3783" spans="1:6" x14ac:dyDescent="0.2">
      <c r="A3783" s="2">
        <v>3781</v>
      </c>
      <c r="B3783">
        <v>246.54166666668459</v>
      </c>
      <c r="E3783">
        <v>476.24806384261149</v>
      </c>
      <c r="F3783">
        <v>0.19</v>
      </c>
    </row>
    <row r="3784" spans="1:6" x14ac:dyDescent="0.2">
      <c r="A3784" s="2">
        <v>3782</v>
      </c>
      <c r="B3784">
        <v>246.58333333335119</v>
      </c>
      <c r="E3784">
        <v>476.24806384261149</v>
      </c>
      <c r="F3784">
        <v>0.19</v>
      </c>
    </row>
    <row r="3785" spans="1:6" x14ac:dyDescent="0.2">
      <c r="A3785" s="2">
        <v>3783</v>
      </c>
      <c r="B3785">
        <v>246.62500000001791</v>
      </c>
      <c r="E3785">
        <v>476.24806384261149</v>
      </c>
      <c r="F3785">
        <v>0.19</v>
      </c>
    </row>
    <row r="3786" spans="1:6" x14ac:dyDescent="0.2">
      <c r="A3786" s="2">
        <v>3784</v>
      </c>
      <c r="B3786">
        <v>246.66666666668459</v>
      </c>
      <c r="E3786">
        <v>476.24806384261149</v>
      </c>
      <c r="F3786">
        <v>0.19</v>
      </c>
    </row>
    <row r="3787" spans="1:6" x14ac:dyDescent="0.2">
      <c r="A3787" s="2">
        <v>3785</v>
      </c>
      <c r="B3787">
        <v>246.70833333335131</v>
      </c>
      <c r="E3787">
        <v>476.24806384261149</v>
      </c>
      <c r="F3787">
        <v>0.19</v>
      </c>
    </row>
    <row r="3788" spans="1:6" x14ac:dyDescent="0.2">
      <c r="A3788" s="2">
        <v>3786</v>
      </c>
      <c r="B3788">
        <v>246.75000000001791</v>
      </c>
      <c r="E3788">
        <v>476.24806384261149</v>
      </c>
      <c r="F3788">
        <v>0.19</v>
      </c>
    </row>
    <row r="3789" spans="1:6" x14ac:dyDescent="0.2">
      <c r="A3789" s="2">
        <v>3787</v>
      </c>
      <c r="B3789">
        <v>246.79166666668459</v>
      </c>
      <c r="E3789">
        <v>476.24806384261149</v>
      </c>
      <c r="F3789">
        <v>0.19</v>
      </c>
    </row>
    <row r="3790" spans="1:6" x14ac:dyDescent="0.2">
      <c r="A3790" s="2">
        <v>3788</v>
      </c>
      <c r="B3790">
        <v>246.83333333335131</v>
      </c>
      <c r="E3790">
        <v>476.24806384261149</v>
      </c>
      <c r="F3790">
        <v>0.19</v>
      </c>
    </row>
    <row r="3791" spans="1:6" x14ac:dyDescent="0.2">
      <c r="A3791" s="2">
        <v>3789</v>
      </c>
      <c r="B3791">
        <v>246.87500000001799</v>
      </c>
      <c r="E3791">
        <v>476.24806384261149</v>
      </c>
      <c r="F3791">
        <v>0.19</v>
      </c>
    </row>
    <row r="3792" spans="1:6" x14ac:dyDescent="0.2">
      <c r="A3792" s="2">
        <v>3790</v>
      </c>
      <c r="B3792">
        <v>246.91666666668459</v>
      </c>
      <c r="E3792">
        <v>476.24806384261149</v>
      </c>
      <c r="F3792">
        <v>0.19</v>
      </c>
    </row>
    <row r="3793" spans="1:6" x14ac:dyDescent="0.2">
      <c r="A3793" s="2">
        <v>3791</v>
      </c>
      <c r="B3793">
        <v>246.95833333335131</v>
      </c>
      <c r="E3793">
        <v>476.24806384261149</v>
      </c>
      <c r="F3793">
        <v>0.19</v>
      </c>
    </row>
    <row r="3794" spans="1:6" x14ac:dyDescent="0.2">
      <c r="A3794" s="2">
        <v>3792</v>
      </c>
      <c r="B3794">
        <v>247.00000000001799</v>
      </c>
      <c r="E3794">
        <v>476.06469030587982</v>
      </c>
      <c r="F3794">
        <v>0.19</v>
      </c>
    </row>
    <row r="3795" spans="1:6" x14ac:dyDescent="0.2">
      <c r="A3795" s="2">
        <v>3793</v>
      </c>
      <c r="B3795">
        <v>247.04166666668459</v>
      </c>
      <c r="E3795">
        <v>476.06469030587982</v>
      </c>
      <c r="F3795">
        <v>0.19</v>
      </c>
    </row>
    <row r="3796" spans="1:6" x14ac:dyDescent="0.2">
      <c r="A3796" s="2">
        <v>3794</v>
      </c>
      <c r="B3796">
        <v>247.08333333335131</v>
      </c>
      <c r="E3796">
        <v>476.06469030587982</v>
      </c>
      <c r="F3796">
        <v>0.19</v>
      </c>
    </row>
    <row r="3797" spans="1:6" x14ac:dyDescent="0.2">
      <c r="A3797" s="2">
        <v>3795</v>
      </c>
      <c r="B3797">
        <v>247.12500000001799</v>
      </c>
      <c r="E3797">
        <v>476.06469030587982</v>
      </c>
      <c r="F3797">
        <v>0.19</v>
      </c>
    </row>
    <row r="3798" spans="1:6" x14ac:dyDescent="0.2">
      <c r="A3798" s="2">
        <v>3796</v>
      </c>
      <c r="B3798">
        <v>247.16666666668459</v>
      </c>
      <c r="E3798">
        <v>476.06469030587982</v>
      </c>
      <c r="F3798">
        <v>0.19</v>
      </c>
    </row>
    <row r="3799" spans="1:6" x14ac:dyDescent="0.2">
      <c r="A3799" s="2">
        <v>3797</v>
      </c>
      <c r="B3799">
        <v>247.20833333335131</v>
      </c>
      <c r="E3799">
        <v>476.06469030587982</v>
      </c>
      <c r="F3799">
        <v>0.19</v>
      </c>
    </row>
    <row r="3800" spans="1:6" x14ac:dyDescent="0.2">
      <c r="A3800" s="2">
        <v>3798</v>
      </c>
      <c r="B3800">
        <v>247.25000000001799</v>
      </c>
      <c r="E3800">
        <v>476.06469030587982</v>
      </c>
      <c r="F3800">
        <v>0.19</v>
      </c>
    </row>
    <row r="3801" spans="1:6" x14ac:dyDescent="0.2">
      <c r="A3801" s="2">
        <v>3799</v>
      </c>
      <c r="B3801">
        <v>247.29166666668459</v>
      </c>
      <c r="E3801">
        <v>476.06469030587982</v>
      </c>
      <c r="F3801">
        <v>0.19</v>
      </c>
    </row>
    <row r="3802" spans="1:6" x14ac:dyDescent="0.2">
      <c r="A3802" s="2">
        <v>3800</v>
      </c>
      <c r="B3802">
        <v>247.33333333335131</v>
      </c>
      <c r="E3802">
        <v>476.06469030587982</v>
      </c>
      <c r="F3802">
        <v>0.19</v>
      </c>
    </row>
    <row r="3803" spans="1:6" x14ac:dyDescent="0.2">
      <c r="A3803" s="2">
        <v>3801</v>
      </c>
      <c r="B3803">
        <v>247.37500000001799</v>
      </c>
      <c r="E3803">
        <v>476.06469030587982</v>
      </c>
      <c r="F3803">
        <v>0.19</v>
      </c>
    </row>
    <row r="3804" spans="1:6" x14ac:dyDescent="0.2">
      <c r="A3804" s="2">
        <v>3802</v>
      </c>
      <c r="B3804">
        <v>247.4166666666847</v>
      </c>
      <c r="E3804">
        <v>476.06469030587982</v>
      </c>
      <c r="F3804">
        <v>0.19</v>
      </c>
    </row>
    <row r="3805" spans="1:6" x14ac:dyDescent="0.2">
      <c r="A3805" s="2">
        <v>3803</v>
      </c>
      <c r="B3805">
        <v>247.45833333335131</v>
      </c>
      <c r="E3805">
        <v>476.06469030587982</v>
      </c>
      <c r="F3805">
        <v>0.19</v>
      </c>
    </row>
    <row r="3806" spans="1:6" x14ac:dyDescent="0.2">
      <c r="A3806" s="2">
        <v>3804</v>
      </c>
      <c r="B3806">
        <v>247.50000000001799</v>
      </c>
      <c r="E3806">
        <v>476.06469030587982</v>
      </c>
      <c r="F3806">
        <v>0.19</v>
      </c>
    </row>
    <row r="3807" spans="1:6" x14ac:dyDescent="0.2">
      <c r="A3807" s="2">
        <v>3805</v>
      </c>
      <c r="B3807">
        <v>247.5416666666847</v>
      </c>
      <c r="E3807">
        <v>476.06469030587982</v>
      </c>
      <c r="F3807">
        <v>0.19</v>
      </c>
    </row>
    <row r="3808" spans="1:6" x14ac:dyDescent="0.2">
      <c r="A3808" s="2">
        <v>3806</v>
      </c>
      <c r="B3808">
        <v>247.58333333335139</v>
      </c>
      <c r="E3808">
        <v>476.06469030587982</v>
      </c>
      <c r="F3808">
        <v>0.19</v>
      </c>
    </row>
    <row r="3809" spans="1:6" x14ac:dyDescent="0.2">
      <c r="A3809" s="2">
        <v>3807</v>
      </c>
      <c r="B3809">
        <v>247.62500000001799</v>
      </c>
      <c r="E3809">
        <v>476.06469030587982</v>
      </c>
      <c r="F3809">
        <v>0.19</v>
      </c>
    </row>
    <row r="3810" spans="1:6" x14ac:dyDescent="0.2">
      <c r="A3810" s="2">
        <v>3808</v>
      </c>
      <c r="B3810">
        <v>247.6666666666847</v>
      </c>
      <c r="E3810">
        <v>476.06469030587982</v>
      </c>
      <c r="F3810">
        <v>0.19</v>
      </c>
    </row>
    <row r="3811" spans="1:6" x14ac:dyDescent="0.2">
      <c r="A3811" s="2">
        <v>3809</v>
      </c>
      <c r="B3811">
        <v>247.70833333335139</v>
      </c>
      <c r="E3811">
        <v>476.06469030587982</v>
      </c>
      <c r="F3811">
        <v>0.19</v>
      </c>
    </row>
    <row r="3812" spans="1:6" x14ac:dyDescent="0.2">
      <c r="A3812" s="2">
        <v>3810</v>
      </c>
      <c r="B3812">
        <v>247.75000000001799</v>
      </c>
      <c r="E3812">
        <v>476.06469030587982</v>
      </c>
      <c r="F3812">
        <v>0.19</v>
      </c>
    </row>
    <row r="3813" spans="1:6" x14ac:dyDescent="0.2">
      <c r="A3813" s="2">
        <v>3811</v>
      </c>
      <c r="B3813">
        <v>247.7916666666847</v>
      </c>
      <c r="E3813">
        <v>476.06469030587982</v>
      </c>
      <c r="F3813">
        <v>0.19</v>
      </c>
    </row>
    <row r="3814" spans="1:6" x14ac:dyDescent="0.2">
      <c r="A3814" s="2">
        <v>3812</v>
      </c>
      <c r="B3814">
        <v>247.83333333335139</v>
      </c>
      <c r="E3814">
        <v>476.06469030587982</v>
      </c>
      <c r="F3814">
        <v>0.19</v>
      </c>
    </row>
    <row r="3815" spans="1:6" x14ac:dyDescent="0.2">
      <c r="A3815" s="2">
        <v>3813</v>
      </c>
      <c r="B3815">
        <v>247.8750000000181</v>
      </c>
      <c r="E3815">
        <v>476.06469030587982</v>
      </c>
      <c r="F3815">
        <v>0.19</v>
      </c>
    </row>
    <row r="3816" spans="1:6" x14ac:dyDescent="0.2">
      <c r="A3816" s="2">
        <v>3814</v>
      </c>
      <c r="B3816">
        <v>247.9166666666847</v>
      </c>
      <c r="E3816">
        <v>476.06469030587982</v>
      </c>
      <c r="F3816">
        <v>0.19</v>
      </c>
    </row>
    <row r="3817" spans="1:6" x14ac:dyDescent="0.2">
      <c r="A3817" s="2">
        <v>3815</v>
      </c>
      <c r="B3817">
        <v>247.95833333335139</v>
      </c>
      <c r="E3817">
        <v>476.06469030587982</v>
      </c>
      <c r="F3817">
        <v>0.19</v>
      </c>
    </row>
    <row r="3818" spans="1:6" x14ac:dyDescent="0.2">
      <c r="A3818" s="2">
        <v>3816</v>
      </c>
      <c r="B3818">
        <v>248.0000000000181</v>
      </c>
      <c r="E3818">
        <v>475.43892510347979</v>
      </c>
      <c r="F3818">
        <v>0.19</v>
      </c>
    </row>
    <row r="3819" spans="1:6" x14ac:dyDescent="0.2">
      <c r="A3819" s="2">
        <v>3817</v>
      </c>
      <c r="B3819">
        <v>248.04166666668479</v>
      </c>
      <c r="E3819">
        <v>475.43892510347979</v>
      </c>
      <c r="F3819">
        <v>0.19</v>
      </c>
    </row>
    <row r="3820" spans="1:6" x14ac:dyDescent="0.2">
      <c r="A3820" s="2">
        <v>3818</v>
      </c>
      <c r="B3820">
        <v>248.08333333335139</v>
      </c>
      <c r="E3820">
        <v>475.43892510347979</v>
      </c>
      <c r="F3820">
        <v>0.19</v>
      </c>
    </row>
    <row r="3821" spans="1:6" x14ac:dyDescent="0.2">
      <c r="A3821" s="2">
        <v>3819</v>
      </c>
      <c r="B3821">
        <v>248.1250000000181</v>
      </c>
      <c r="E3821">
        <v>475.43892510347979</v>
      </c>
      <c r="F3821">
        <v>0.19</v>
      </c>
    </row>
    <row r="3822" spans="1:6" x14ac:dyDescent="0.2">
      <c r="A3822" s="2">
        <v>3820</v>
      </c>
      <c r="B3822">
        <v>248.16666666668479</v>
      </c>
      <c r="E3822">
        <v>475.43892510347979</v>
      </c>
      <c r="F3822">
        <v>0.19</v>
      </c>
    </row>
    <row r="3823" spans="1:6" x14ac:dyDescent="0.2">
      <c r="A3823" s="2">
        <v>3821</v>
      </c>
      <c r="B3823">
        <v>248.20833333335139</v>
      </c>
      <c r="E3823">
        <v>475.43892510347979</v>
      </c>
      <c r="F3823">
        <v>0.19</v>
      </c>
    </row>
    <row r="3824" spans="1:6" x14ac:dyDescent="0.2">
      <c r="A3824" s="2">
        <v>3822</v>
      </c>
      <c r="B3824">
        <v>248.2500000000181</v>
      </c>
      <c r="E3824">
        <v>475.43892510347979</v>
      </c>
      <c r="F3824">
        <v>0.19</v>
      </c>
    </row>
    <row r="3825" spans="1:6" x14ac:dyDescent="0.2">
      <c r="A3825" s="2">
        <v>3823</v>
      </c>
      <c r="B3825">
        <v>248.29166666668479</v>
      </c>
      <c r="E3825">
        <v>475.43892510347979</v>
      </c>
      <c r="F3825">
        <v>0.19</v>
      </c>
    </row>
    <row r="3826" spans="1:6" x14ac:dyDescent="0.2">
      <c r="A3826" s="2">
        <v>3824</v>
      </c>
      <c r="B3826">
        <v>248.33333333335139</v>
      </c>
      <c r="E3826">
        <v>475.43892510347979</v>
      </c>
      <c r="F3826">
        <v>0.19</v>
      </c>
    </row>
    <row r="3827" spans="1:6" x14ac:dyDescent="0.2">
      <c r="A3827" s="2">
        <v>3825</v>
      </c>
      <c r="B3827">
        <v>248.3750000000181</v>
      </c>
      <c r="E3827">
        <v>475.43892510347979</v>
      </c>
      <c r="F3827">
        <v>0.19</v>
      </c>
    </row>
    <row r="3828" spans="1:6" x14ac:dyDescent="0.2">
      <c r="A3828" s="2">
        <v>3826</v>
      </c>
      <c r="B3828">
        <v>248.41666666668479</v>
      </c>
      <c r="E3828">
        <v>475.43892510347979</v>
      </c>
      <c r="F3828">
        <v>0.19</v>
      </c>
    </row>
    <row r="3829" spans="1:6" x14ac:dyDescent="0.2">
      <c r="A3829" s="2">
        <v>3827</v>
      </c>
      <c r="B3829">
        <v>248.45833333335139</v>
      </c>
      <c r="E3829">
        <v>475.43892510347979</v>
      </c>
      <c r="F3829">
        <v>0.19</v>
      </c>
    </row>
    <row r="3830" spans="1:6" x14ac:dyDescent="0.2">
      <c r="A3830" s="2">
        <v>3828</v>
      </c>
      <c r="B3830">
        <v>248.5000000000181</v>
      </c>
      <c r="E3830">
        <v>475.43892510347979</v>
      </c>
      <c r="F3830">
        <v>0.19</v>
      </c>
    </row>
    <row r="3831" spans="1:6" x14ac:dyDescent="0.2">
      <c r="A3831" s="2">
        <v>3829</v>
      </c>
      <c r="B3831">
        <v>248.54166666668479</v>
      </c>
      <c r="E3831">
        <v>475.43892510347979</v>
      </c>
      <c r="F3831">
        <v>0.19</v>
      </c>
    </row>
    <row r="3832" spans="1:6" x14ac:dyDescent="0.2">
      <c r="A3832" s="2">
        <v>3830</v>
      </c>
      <c r="B3832">
        <v>248.5833333333515</v>
      </c>
      <c r="E3832">
        <v>475.43892510347979</v>
      </c>
      <c r="F3832">
        <v>0.19</v>
      </c>
    </row>
    <row r="3833" spans="1:6" x14ac:dyDescent="0.2">
      <c r="A3833" s="2">
        <v>3831</v>
      </c>
      <c r="B3833">
        <v>248.6250000000181</v>
      </c>
      <c r="E3833">
        <v>475.43892510347979</v>
      </c>
      <c r="F3833">
        <v>0.19</v>
      </c>
    </row>
    <row r="3834" spans="1:6" x14ac:dyDescent="0.2">
      <c r="A3834" s="2">
        <v>3832</v>
      </c>
      <c r="B3834">
        <v>248.66666666668479</v>
      </c>
      <c r="E3834">
        <v>475.43892510347979</v>
      </c>
      <c r="F3834">
        <v>0.19</v>
      </c>
    </row>
    <row r="3835" spans="1:6" x14ac:dyDescent="0.2">
      <c r="A3835" s="2">
        <v>3833</v>
      </c>
      <c r="B3835">
        <v>248.7083333333515</v>
      </c>
      <c r="E3835">
        <v>475.43892510347979</v>
      </c>
      <c r="F3835">
        <v>0.19</v>
      </c>
    </row>
    <row r="3836" spans="1:6" x14ac:dyDescent="0.2">
      <c r="A3836" s="2">
        <v>3834</v>
      </c>
      <c r="B3836">
        <v>248.75000000001819</v>
      </c>
      <c r="E3836">
        <v>475.43892510347979</v>
      </c>
      <c r="F3836">
        <v>0.19</v>
      </c>
    </row>
    <row r="3837" spans="1:6" x14ac:dyDescent="0.2">
      <c r="A3837" s="2">
        <v>3835</v>
      </c>
      <c r="B3837">
        <v>248.79166666668479</v>
      </c>
      <c r="E3837">
        <v>475.43892510347979</v>
      </c>
      <c r="F3837">
        <v>0.19</v>
      </c>
    </row>
    <row r="3838" spans="1:6" x14ac:dyDescent="0.2">
      <c r="A3838" s="2">
        <v>3836</v>
      </c>
      <c r="B3838">
        <v>248.8333333333515</v>
      </c>
      <c r="E3838">
        <v>475.43892510347979</v>
      </c>
      <c r="F3838">
        <v>0.19</v>
      </c>
    </row>
    <row r="3839" spans="1:6" x14ac:dyDescent="0.2">
      <c r="A3839" s="2">
        <v>3837</v>
      </c>
      <c r="B3839">
        <v>248.87500000001819</v>
      </c>
      <c r="E3839">
        <v>475.43892510347979</v>
      </c>
      <c r="F3839">
        <v>0.19</v>
      </c>
    </row>
    <row r="3840" spans="1:6" x14ac:dyDescent="0.2">
      <c r="A3840" s="2">
        <v>3838</v>
      </c>
      <c r="B3840">
        <v>248.91666666668479</v>
      </c>
      <c r="E3840">
        <v>475.43892510347979</v>
      </c>
      <c r="F3840">
        <v>0.19</v>
      </c>
    </row>
    <row r="3841" spans="1:6" x14ac:dyDescent="0.2">
      <c r="A3841" s="2">
        <v>3839</v>
      </c>
      <c r="B3841">
        <v>248.9583333333515</v>
      </c>
      <c r="E3841">
        <v>475.43892510347979</v>
      </c>
      <c r="F3841">
        <v>0.19</v>
      </c>
    </row>
    <row r="3842" spans="1:6" x14ac:dyDescent="0.2">
      <c r="A3842" s="2">
        <v>3840</v>
      </c>
      <c r="B3842">
        <v>249.00000000001819</v>
      </c>
      <c r="E3842">
        <v>474.95806460607798</v>
      </c>
      <c r="F3842">
        <v>0.19</v>
      </c>
    </row>
    <row r="3843" spans="1:6" x14ac:dyDescent="0.2">
      <c r="A3843" s="2">
        <v>3841</v>
      </c>
      <c r="B3843">
        <v>249.0416666666849</v>
      </c>
      <c r="E3843">
        <v>474.95806460607798</v>
      </c>
      <c r="F3843">
        <v>0.19</v>
      </c>
    </row>
    <row r="3844" spans="1:6" x14ac:dyDescent="0.2">
      <c r="A3844" s="2">
        <v>3842</v>
      </c>
      <c r="B3844">
        <v>249.0833333333515</v>
      </c>
      <c r="E3844">
        <v>474.95806460607798</v>
      </c>
      <c r="F3844">
        <v>0.19</v>
      </c>
    </row>
    <row r="3845" spans="1:6" x14ac:dyDescent="0.2">
      <c r="A3845" s="2">
        <v>3843</v>
      </c>
      <c r="B3845">
        <v>249.12500000001819</v>
      </c>
      <c r="E3845">
        <v>474.95806460607798</v>
      </c>
      <c r="F3845">
        <v>0.19</v>
      </c>
    </row>
    <row r="3846" spans="1:6" x14ac:dyDescent="0.2">
      <c r="A3846" s="2">
        <v>3844</v>
      </c>
      <c r="B3846">
        <v>249.1666666666849</v>
      </c>
      <c r="E3846">
        <v>474.95806460607798</v>
      </c>
      <c r="F3846">
        <v>0.19</v>
      </c>
    </row>
    <row r="3847" spans="1:6" x14ac:dyDescent="0.2">
      <c r="A3847" s="2">
        <v>3845</v>
      </c>
      <c r="B3847">
        <v>249.20833333335159</v>
      </c>
      <c r="E3847">
        <v>474.95806460607798</v>
      </c>
      <c r="F3847">
        <v>0.19</v>
      </c>
    </row>
    <row r="3848" spans="1:6" x14ac:dyDescent="0.2">
      <c r="A3848" s="2">
        <v>3846</v>
      </c>
      <c r="B3848">
        <v>249.25000000001819</v>
      </c>
      <c r="E3848">
        <v>474.95806460607798</v>
      </c>
      <c r="F3848">
        <v>0.19</v>
      </c>
    </row>
    <row r="3849" spans="1:6" x14ac:dyDescent="0.2">
      <c r="A3849" s="2">
        <v>3847</v>
      </c>
      <c r="B3849">
        <v>249.2916666666849</v>
      </c>
      <c r="E3849">
        <v>474.95806460607798</v>
      </c>
      <c r="F3849">
        <v>0.19</v>
      </c>
    </row>
    <row r="3850" spans="1:6" x14ac:dyDescent="0.2">
      <c r="A3850" s="2">
        <v>3848</v>
      </c>
      <c r="B3850">
        <v>249.33333333335159</v>
      </c>
      <c r="E3850">
        <v>474.95806460607798</v>
      </c>
      <c r="F3850">
        <v>0.19</v>
      </c>
    </row>
    <row r="3851" spans="1:6" x14ac:dyDescent="0.2">
      <c r="A3851" s="2">
        <v>3849</v>
      </c>
      <c r="B3851">
        <v>249.37500000001819</v>
      </c>
      <c r="E3851">
        <v>474.95806460607798</v>
      </c>
      <c r="F3851">
        <v>0.19</v>
      </c>
    </row>
    <row r="3852" spans="1:6" x14ac:dyDescent="0.2">
      <c r="A3852" s="2">
        <v>3850</v>
      </c>
      <c r="B3852">
        <v>249.4166666666849</v>
      </c>
      <c r="E3852">
        <v>474.95806460607798</v>
      </c>
      <c r="F3852">
        <v>0.19</v>
      </c>
    </row>
    <row r="3853" spans="1:6" x14ac:dyDescent="0.2">
      <c r="A3853" s="2">
        <v>3851</v>
      </c>
      <c r="B3853">
        <v>249.45833333335159</v>
      </c>
      <c r="E3853">
        <v>474.95806460607798</v>
      </c>
      <c r="F3853">
        <v>0.19</v>
      </c>
    </row>
    <row r="3854" spans="1:6" x14ac:dyDescent="0.2">
      <c r="A3854" s="2">
        <v>3852</v>
      </c>
      <c r="B3854">
        <v>249.50000000001819</v>
      </c>
      <c r="E3854">
        <v>474.95806460607798</v>
      </c>
      <c r="F3854">
        <v>0.19</v>
      </c>
    </row>
    <row r="3855" spans="1:6" x14ac:dyDescent="0.2">
      <c r="A3855" s="2">
        <v>3853</v>
      </c>
      <c r="B3855">
        <v>249.5416666666849</v>
      </c>
      <c r="E3855">
        <v>474.95806460607798</v>
      </c>
      <c r="F3855">
        <v>0.19</v>
      </c>
    </row>
    <row r="3856" spans="1:6" x14ac:dyDescent="0.2">
      <c r="A3856" s="2">
        <v>3854</v>
      </c>
      <c r="B3856">
        <v>249.58333333335159</v>
      </c>
      <c r="E3856">
        <v>474.95806460607798</v>
      </c>
      <c r="F3856">
        <v>0.19</v>
      </c>
    </row>
    <row r="3857" spans="1:6" x14ac:dyDescent="0.2">
      <c r="A3857" s="2">
        <v>3855</v>
      </c>
      <c r="B3857">
        <v>249.62500000001819</v>
      </c>
      <c r="E3857">
        <v>474.95806460607798</v>
      </c>
      <c r="F3857">
        <v>0.19</v>
      </c>
    </row>
    <row r="3858" spans="1:6" x14ac:dyDescent="0.2">
      <c r="A3858" s="2">
        <v>3856</v>
      </c>
      <c r="B3858">
        <v>249.6666666666849</v>
      </c>
      <c r="E3858">
        <v>474.95806460607798</v>
      </c>
      <c r="F3858">
        <v>0.19</v>
      </c>
    </row>
    <row r="3859" spans="1:6" x14ac:dyDescent="0.2">
      <c r="A3859" s="2">
        <v>3857</v>
      </c>
      <c r="B3859">
        <v>249.70833333335159</v>
      </c>
      <c r="E3859">
        <v>474.95806460607798</v>
      </c>
      <c r="F3859">
        <v>0.19</v>
      </c>
    </row>
    <row r="3860" spans="1:6" x14ac:dyDescent="0.2">
      <c r="A3860" s="2">
        <v>3858</v>
      </c>
      <c r="B3860">
        <v>249.7500000000183</v>
      </c>
      <c r="E3860">
        <v>474.95806460607798</v>
      </c>
      <c r="F3860">
        <v>0.19</v>
      </c>
    </row>
    <row r="3861" spans="1:6" x14ac:dyDescent="0.2">
      <c r="A3861" s="2">
        <v>3859</v>
      </c>
      <c r="B3861">
        <v>249.7916666666849</v>
      </c>
      <c r="E3861">
        <v>474.95806460607798</v>
      </c>
      <c r="F3861">
        <v>0.19</v>
      </c>
    </row>
    <row r="3862" spans="1:6" x14ac:dyDescent="0.2">
      <c r="A3862" s="2">
        <v>3860</v>
      </c>
      <c r="B3862">
        <v>249.83333333335159</v>
      </c>
      <c r="E3862">
        <v>474.95806460607798</v>
      </c>
      <c r="F3862">
        <v>0.19</v>
      </c>
    </row>
    <row r="3863" spans="1:6" x14ac:dyDescent="0.2">
      <c r="A3863" s="2">
        <v>3861</v>
      </c>
      <c r="B3863">
        <v>249.8750000000183</v>
      </c>
      <c r="E3863">
        <v>474.95806460607798</v>
      </c>
      <c r="F3863">
        <v>0.19</v>
      </c>
    </row>
    <row r="3864" spans="1:6" x14ac:dyDescent="0.2">
      <c r="A3864" s="2">
        <v>3862</v>
      </c>
      <c r="B3864">
        <v>249.91666666668499</v>
      </c>
      <c r="E3864">
        <v>474.95806460607798</v>
      </c>
      <c r="F3864">
        <v>0.19</v>
      </c>
    </row>
    <row r="3865" spans="1:6" x14ac:dyDescent="0.2">
      <c r="A3865" s="2">
        <v>3863</v>
      </c>
      <c r="B3865">
        <v>249.95833333335159</v>
      </c>
      <c r="E3865">
        <v>474.95806460607798</v>
      </c>
      <c r="F3865">
        <v>0.19</v>
      </c>
    </row>
    <row r="3866" spans="1:6" x14ac:dyDescent="0.2">
      <c r="A3866" s="2">
        <v>3864</v>
      </c>
      <c r="B3866">
        <v>250.0000000000183</v>
      </c>
      <c r="E3866">
        <v>475.03217193234678</v>
      </c>
      <c r="F3866">
        <v>0.19</v>
      </c>
    </row>
    <row r="3867" spans="1:6" x14ac:dyDescent="0.2">
      <c r="A3867" s="2">
        <v>3865</v>
      </c>
      <c r="B3867">
        <v>250.04166666668499</v>
      </c>
      <c r="E3867">
        <v>475.03217193234678</v>
      </c>
      <c r="F3867">
        <v>0.19</v>
      </c>
    </row>
    <row r="3868" spans="1:6" x14ac:dyDescent="0.2">
      <c r="A3868" s="2">
        <v>3866</v>
      </c>
      <c r="B3868">
        <v>250.08333333335159</v>
      </c>
      <c r="E3868">
        <v>475.03217193234678</v>
      </c>
      <c r="F3868">
        <v>0.19</v>
      </c>
    </row>
    <row r="3869" spans="1:6" x14ac:dyDescent="0.2">
      <c r="A3869" s="2">
        <v>3867</v>
      </c>
      <c r="B3869">
        <v>250.1250000000183</v>
      </c>
      <c r="E3869">
        <v>475.03217193234678</v>
      </c>
      <c r="F3869">
        <v>0.19</v>
      </c>
    </row>
    <row r="3870" spans="1:6" x14ac:dyDescent="0.2">
      <c r="A3870" s="2">
        <v>3868</v>
      </c>
      <c r="B3870">
        <v>250.16666666668499</v>
      </c>
      <c r="E3870">
        <v>475.03217193234678</v>
      </c>
      <c r="F3870">
        <v>0.19</v>
      </c>
    </row>
    <row r="3871" spans="1:6" x14ac:dyDescent="0.2">
      <c r="A3871" s="2">
        <v>3869</v>
      </c>
      <c r="B3871">
        <v>250.2083333333517</v>
      </c>
      <c r="E3871">
        <v>475.03217193234678</v>
      </c>
      <c r="F3871">
        <v>0.19</v>
      </c>
    </row>
    <row r="3872" spans="1:6" x14ac:dyDescent="0.2">
      <c r="A3872" s="2">
        <v>3870</v>
      </c>
      <c r="B3872">
        <v>250.2500000000183</v>
      </c>
      <c r="E3872">
        <v>475.03217193234678</v>
      </c>
      <c r="F3872">
        <v>0.19</v>
      </c>
    </row>
    <row r="3873" spans="1:6" x14ac:dyDescent="0.2">
      <c r="A3873" s="2">
        <v>3871</v>
      </c>
      <c r="B3873">
        <v>250.29166666668499</v>
      </c>
      <c r="E3873">
        <v>475.03217193234678</v>
      </c>
      <c r="F3873">
        <v>0.19</v>
      </c>
    </row>
    <row r="3874" spans="1:6" x14ac:dyDescent="0.2">
      <c r="A3874" s="2">
        <v>3872</v>
      </c>
      <c r="B3874">
        <v>250.3333333333517</v>
      </c>
      <c r="E3874">
        <v>475.03217193234678</v>
      </c>
      <c r="F3874">
        <v>0.19</v>
      </c>
    </row>
    <row r="3875" spans="1:6" x14ac:dyDescent="0.2">
      <c r="A3875" s="2">
        <v>3873</v>
      </c>
      <c r="B3875">
        <v>250.37500000001839</v>
      </c>
      <c r="E3875">
        <v>475.03217193234678</v>
      </c>
      <c r="F3875">
        <v>0.19</v>
      </c>
    </row>
    <row r="3876" spans="1:6" x14ac:dyDescent="0.2">
      <c r="A3876" s="2">
        <v>3874</v>
      </c>
      <c r="B3876">
        <v>250.41666666668499</v>
      </c>
      <c r="E3876">
        <v>475.03217193234678</v>
      </c>
      <c r="F3876">
        <v>0.19</v>
      </c>
    </row>
    <row r="3877" spans="1:6" x14ac:dyDescent="0.2">
      <c r="A3877" s="2">
        <v>3875</v>
      </c>
      <c r="B3877">
        <v>250.4583333333517</v>
      </c>
      <c r="E3877">
        <v>475.03217193234678</v>
      </c>
      <c r="F3877">
        <v>0.19</v>
      </c>
    </row>
    <row r="3878" spans="1:6" x14ac:dyDescent="0.2">
      <c r="A3878" s="2">
        <v>3876</v>
      </c>
      <c r="B3878">
        <v>250.50000000001839</v>
      </c>
      <c r="E3878">
        <v>475.03217193234678</v>
      </c>
      <c r="F3878">
        <v>0.19</v>
      </c>
    </row>
    <row r="3879" spans="1:6" x14ac:dyDescent="0.2">
      <c r="A3879" s="2">
        <v>3877</v>
      </c>
      <c r="B3879">
        <v>250.54166666668499</v>
      </c>
      <c r="E3879">
        <v>475.03217193234678</v>
      </c>
      <c r="F3879">
        <v>0.19</v>
      </c>
    </row>
    <row r="3880" spans="1:6" x14ac:dyDescent="0.2">
      <c r="A3880" s="2">
        <v>3878</v>
      </c>
      <c r="B3880">
        <v>250.5833333333517</v>
      </c>
      <c r="E3880">
        <v>475.03217193234678</v>
      </c>
      <c r="F3880">
        <v>0.19</v>
      </c>
    </row>
    <row r="3881" spans="1:6" x14ac:dyDescent="0.2">
      <c r="A3881" s="2">
        <v>3879</v>
      </c>
      <c r="B3881">
        <v>250.62500000001839</v>
      </c>
      <c r="E3881">
        <v>475.03217193234678</v>
      </c>
      <c r="F3881">
        <v>0.19</v>
      </c>
    </row>
    <row r="3882" spans="1:6" x14ac:dyDescent="0.2">
      <c r="A3882" s="2">
        <v>3880</v>
      </c>
      <c r="B3882">
        <v>250.66666666668499</v>
      </c>
      <c r="E3882">
        <v>475.03217193234678</v>
      </c>
      <c r="F3882">
        <v>0.19</v>
      </c>
    </row>
    <row r="3883" spans="1:6" x14ac:dyDescent="0.2">
      <c r="A3883" s="2">
        <v>3881</v>
      </c>
      <c r="B3883">
        <v>250.7083333333517</v>
      </c>
      <c r="E3883">
        <v>475.03217193234678</v>
      </c>
      <c r="F3883">
        <v>0.19</v>
      </c>
    </row>
    <row r="3884" spans="1:6" x14ac:dyDescent="0.2">
      <c r="A3884" s="2">
        <v>3882</v>
      </c>
      <c r="B3884">
        <v>250.75000000001839</v>
      </c>
      <c r="E3884">
        <v>475.03217193234678</v>
      </c>
      <c r="F3884">
        <v>0.19</v>
      </c>
    </row>
    <row r="3885" spans="1:6" x14ac:dyDescent="0.2">
      <c r="A3885" s="2">
        <v>3883</v>
      </c>
      <c r="B3885">
        <v>250.79166666668499</v>
      </c>
      <c r="E3885">
        <v>475.03217193234678</v>
      </c>
      <c r="F3885">
        <v>0.19</v>
      </c>
    </row>
    <row r="3886" spans="1:6" x14ac:dyDescent="0.2">
      <c r="A3886" s="2">
        <v>3884</v>
      </c>
      <c r="B3886">
        <v>250.8333333333517</v>
      </c>
      <c r="E3886">
        <v>475.03217193234678</v>
      </c>
      <c r="F3886">
        <v>0.19</v>
      </c>
    </row>
    <row r="3887" spans="1:6" x14ac:dyDescent="0.2">
      <c r="A3887" s="2">
        <v>3885</v>
      </c>
      <c r="B3887">
        <v>250.87500000001839</v>
      </c>
      <c r="E3887">
        <v>475.03217193234678</v>
      </c>
      <c r="F3887">
        <v>0.19</v>
      </c>
    </row>
    <row r="3888" spans="1:6" x14ac:dyDescent="0.2">
      <c r="A3888" s="2">
        <v>3886</v>
      </c>
      <c r="B3888">
        <v>250.9166666666851</v>
      </c>
      <c r="E3888">
        <v>475.03217193234678</v>
      </c>
      <c r="F3888">
        <v>0.19</v>
      </c>
    </row>
    <row r="3889" spans="1:6" x14ac:dyDescent="0.2">
      <c r="A3889" s="2">
        <v>3887</v>
      </c>
      <c r="B3889">
        <v>250.9583333333517</v>
      </c>
      <c r="E3889">
        <v>475.03217193234678</v>
      </c>
      <c r="F3889">
        <v>0.19</v>
      </c>
    </row>
    <row r="3890" spans="1:6" x14ac:dyDescent="0.2">
      <c r="A3890" s="2">
        <v>3888</v>
      </c>
      <c r="B3890">
        <v>251.00000000001839</v>
      </c>
      <c r="E3890">
        <v>475.475831601241</v>
      </c>
      <c r="F3890">
        <v>0.19</v>
      </c>
    </row>
    <row r="3891" spans="1:6" x14ac:dyDescent="0.2">
      <c r="A3891" s="2">
        <v>3889</v>
      </c>
      <c r="B3891">
        <v>251.0416666666851</v>
      </c>
      <c r="E3891">
        <v>475.475831601241</v>
      </c>
      <c r="F3891">
        <v>0.19</v>
      </c>
    </row>
    <row r="3892" spans="1:6" x14ac:dyDescent="0.2">
      <c r="A3892" s="2">
        <v>3890</v>
      </c>
      <c r="B3892">
        <v>251.08333333335179</v>
      </c>
      <c r="E3892">
        <v>475.475831601241</v>
      </c>
      <c r="F3892">
        <v>0.19</v>
      </c>
    </row>
    <row r="3893" spans="1:6" x14ac:dyDescent="0.2">
      <c r="A3893" s="2">
        <v>3891</v>
      </c>
      <c r="B3893">
        <v>251.12500000001839</v>
      </c>
      <c r="E3893">
        <v>475.475831601241</v>
      </c>
      <c r="F3893">
        <v>0.19</v>
      </c>
    </row>
    <row r="3894" spans="1:6" x14ac:dyDescent="0.2">
      <c r="A3894" s="2">
        <v>3892</v>
      </c>
      <c r="B3894">
        <v>251.1666666666851</v>
      </c>
      <c r="E3894">
        <v>475.475831601241</v>
      </c>
      <c r="F3894">
        <v>0.19</v>
      </c>
    </row>
    <row r="3895" spans="1:6" x14ac:dyDescent="0.2">
      <c r="A3895" s="2">
        <v>3893</v>
      </c>
      <c r="B3895">
        <v>251.20833333335179</v>
      </c>
      <c r="E3895">
        <v>475.475831601241</v>
      </c>
      <c r="F3895">
        <v>0.19</v>
      </c>
    </row>
    <row r="3896" spans="1:6" x14ac:dyDescent="0.2">
      <c r="A3896" s="2">
        <v>3894</v>
      </c>
      <c r="B3896">
        <v>251.25000000001839</v>
      </c>
      <c r="E3896">
        <v>475.475831601241</v>
      </c>
      <c r="F3896">
        <v>0.19</v>
      </c>
    </row>
    <row r="3897" spans="1:6" x14ac:dyDescent="0.2">
      <c r="A3897" s="2">
        <v>3895</v>
      </c>
      <c r="B3897">
        <v>251.2916666666851</v>
      </c>
      <c r="E3897">
        <v>475.475831601241</v>
      </c>
      <c r="F3897">
        <v>0.19</v>
      </c>
    </row>
    <row r="3898" spans="1:6" x14ac:dyDescent="0.2">
      <c r="A3898" s="2">
        <v>3896</v>
      </c>
      <c r="B3898">
        <v>251.33333333335179</v>
      </c>
      <c r="E3898">
        <v>475.475831601241</v>
      </c>
      <c r="F3898">
        <v>0.19</v>
      </c>
    </row>
    <row r="3899" spans="1:6" x14ac:dyDescent="0.2">
      <c r="A3899" s="2">
        <v>3897</v>
      </c>
      <c r="B3899">
        <v>251.3750000000185</v>
      </c>
      <c r="E3899">
        <v>475.475831601241</v>
      </c>
      <c r="F3899">
        <v>0.19</v>
      </c>
    </row>
    <row r="3900" spans="1:6" x14ac:dyDescent="0.2">
      <c r="A3900" s="2">
        <v>3898</v>
      </c>
      <c r="B3900">
        <v>251.4166666666851</v>
      </c>
      <c r="E3900">
        <v>475.475831601241</v>
      </c>
      <c r="F3900">
        <v>0.19</v>
      </c>
    </row>
    <row r="3901" spans="1:6" x14ac:dyDescent="0.2">
      <c r="A3901" s="2">
        <v>3899</v>
      </c>
      <c r="B3901">
        <v>251.45833333335179</v>
      </c>
      <c r="E3901">
        <v>475.475831601241</v>
      </c>
      <c r="F3901">
        <v>0.19</v>
      </c>
    </row>
    <row r="3902" spans="1:6" x14ac:dyDescent="0.2">
      <c r="A3902" s="2">
        <v>3900</v>
      </c>
      <c r="B3902">
        <v>251.5000000000185</v>
      </c>
      <c r="E3902">
        <v>475.475831601241</v>
      </c>
      <c r="F3902">
        <v>0.19</v>
      </c>
    </row>
    <row r="3903" spans="1:6" x14ac:dyDescent="0.2">
      <c r="A3903" s="2">
        <v>3901</v>
      </c>
      <c r="B3903">
        <v>251.54166666668519</v>
      </c>
      <c r="E3903">
        <v>475.475831601241</v>
      </c>
      <c r="F3903">
        <v>0.19</v>
      </c>
    </row>
    <row r="3904" spans="1:6" x14ac:dyDescent="0.2">
      <c r="A3904" s="2">
        <v>3902</v>
      </c>
      <c r="B3904">
        <v>251.58333333335179</v>
      </c>
      <c r="E3904">
        <v>475.475831601241</v>
      </c>
      <c r="F3904">
        <v>0.19</v>
      </c>
    </row>
    <row r="3905" spans="1:6" x14ac:dyDescent="0.2">
      <c r="A3905" s="2">
        <v>3903</v>
      </c>
      <c r="B3905">
        <v>251.6250000000185</v>
      </c>
      <c r="E3905">
        <v>475.475831601241</v>
      </c>
      <c r="F3905">
        <v>0.19</v>
      </c>
    </row>
    <row r="3906" spans="1:6" x14ac:dyDescent="0.2">
      <c r="A3906" s="2">
        <v>3904</v>
      </c>
      <c r="B3906">
        <v>251.66666666668519</v>
      </c>
      <c r="E3906">
        <v>475.475831601241</v>
      </c>
      <c r="F3906">
        <v>0.19</v>
      </c>
    </row>
    <row r="3907" spans="1:6" x14ac:dyDescent="0.2">
      <c r="A3907" s="2">
        <v>3905</v>
      </c>
      <c r="B3907">
        <v>251.70833333335179</v>
      </c>
      <c r="E3907">
        <v>475.475831601241</v>
      </c>
      <c r="F3907">
        <v>0.19</v>
      </c>
    </row>
    <row r="3908" spans="1:6" x14ac:dyDescent="0.2">
      <c r="A3908" s="2">
        <v>3906</v>
      </c>
      <c r="B3908">
        <v>251.7500000000185</v>
      </c>
      <c r="E3908">
        <v>475.475831601241</v>
      </c>
      <c r="F3908">
        <v>0.19</v>
      </c>
    </row>
    <row r="3909" spans="1:6" x14ac:dyDescent="0.2">
      <c r="A3909" s="2">
        <v>3907</v>
      </c>
      <c r="B3909">
        <v>251.79166666668519</v>
      </c>
      <c r="E3909">
        <v>475.475831601241</v>
      </c>
      <c r="F3909">
        <v>0.19</v>
      </c>
    </row>
    <row r="3910" spans="1:6" x14ac:dyDescent="0.2">
      <c r="A3910" s="2">
        <v>3908</v>
      </c>
      <c r="B3910">
        <v>251.83333333335179</v>
      </c>
      <c r="E3910">
        <v>475.475831601241</v>
      </c>
      <c r="F3910">
        <v>0.19</v>
      </c>
    </row>
    <row r="3911" spans="1:6" x14ac:dyDescent="0.2">
      <c r="A3911" s="2">
        <v>3909</v>
      </c>
      <c r="B3911">
        <v>251.8750000000185</v>
      </c>
      <c r="E3911">
        <v>475.475831601241</v>
      </c>
      <c r="F3911">
        <v>0.19</v>
      </c>
    </row>
    <row r="3912" spans="1:6" x14ac:dyDescent="0.2">
      <c r="A3912" s="2">
        <v>3910</v>
      </c>
      <c r="B3912">
        <v>251.91666666668519</v>
      </c>
      <c r="E3912">
        <v>475.475831601241</v>
      </c>
      <c r="F3912">
        <v>0.19</v>
      </c>
    </row>
    <row r="3913" spans="1:6" x14ac:dyDescent="0.2">
      <c r="A3913" s="2">
        <v>3911</v>
      </c>
      <c r="B3913">
        <v>251.95833333335179</v>
      </c>
      <c r="E3913">
        <v>475.475831601241</v>
      </c>
      <c r="F3913">
        <v>0.19</v>
      </c>
    </row>
    <row r="3914" spans="1:6" x14ac:dyDescent="0.2">
      <c r="A3914" s="2">
        <v>3912</v>
      </c>
      <c r="B3914">
        <v>252.0000000000185</v>
      </c>
      <c r="C3914">
        <v>560</v>
      </c>
      <c r="D3914">
        <v>560</v>
      </c>
      <c r="E3914">
        <v>472.70483035016019</v>
      </c>
      <c r="F3914">
        <v>0.19</v>
      </c>
    </row>
    <row r="3915" spans="1:6" x14ac:dyDescent="0.2">
      <c r="A3915" s="2">
        <v>3913</v>
      </c>
      <c r="B3915">
        <v>252.04166666668519</v>
      </c>
      <c r="E3915">
        <v>472.70483035016019</v>
      </c>
      <c r="F3915">
        <v>0.19</v>
      </c>
    </row>
    <row r="3916" spans="1:6" x14ac:dyDescent="0.2">
      <c r="A3916" s="2">
        <v>3914</v>
      </c>
      <c r="B3916">
        <v>252.0833333333519</v>
      </c>
      <c r="E3916">
        <v>472.70483035016019</v>
      </c>
      <c r="F3916">
        <v>0.19</v>
      </c>
    </row>
    <row r="3917" spans="1:6" x14ac:dyDescent="0.2">
      <c r="A3917" s="2">
        <v>3915</v>
      </c>
      <c r="B3917">
        <v>252.1250000000185</v>
      </c>
      <c r="E3917">
        <v>472.70483035016019</v>
      </c>
      <c r="F3917">
        <v>0.19</v>
      </c>
    </row>
    <row r="3918" spans="1:6" x14ac:dyDescent="0.2">
      <c r="A3918" s="2">
        <v>3916</v>
      </c>
      <c r="B3918">
        <v>252.16666666668519</v>
      </c>
      <c r="E3918">
        <v>472.70483035016019</v>
      </c>
      <c r="F3918">
        <v>0.19</v>
      </c>
    </row>
    <row r="3919" spans="1:6" x14ac:dyDescent="0.2">
      <c r="A3919" s="2">
        <v>3917</v>
      </c>
      <c r="B3919">
        <v>252.2083333333519</v>
      </c>
      <c r="E3919">
        <v>472.70483035016019</v>
      </c>
      <c r="F3919">
        <v>0.19</v>
      </c>
    </row>
    <row r="3920" spans="1:6" x14ac:dyDescent="0.2">
      <c r="A3920" s="2">
        <v>3918</v>
      </c>
      <c r="B3920">
        <v>252.25000000001859</v>
      </c>
      <c r="E3920">
        <v>472.70483035016019</v>
      </c>
      <c r="F3920">
        <v>0.19</v>
      </c>
    </row>
    <row r="3921" spans="1:6" x14ac:dyDescent="0.2">
      <c r="A3921" s="2">
        <v>3919</v>
      </c>
      <c r="B3921">
        <v>252.29166666668519</v>
      </c>
      <c r="E3921">
        <v>472.70483035016019</v>
      </c>
      <c r="F3921">
        <v>0.19</v>
      </c>
    </row>
    <row r="3922" spans="1:6" x14ac:dyDescent="0.2">
      <c r="A3922" s="2">
        <v>3920</v>
      </c>
      <c r="B3922">
        <v>252.3333333333519</v>
      </c>
      <c r="E3922">
        <v>472.70483035016019</v>
      </c>
      <c r="F3922">
        <v>0.19</v>
      </c>
    </row>
    <row r="3923" spans="1:6" x14ac:dyDescent="0.2">
      <c r="A3923" s="2">
        <v>3921</v>
      </c>
      <c r="B3923">
        <v>252.37500000001859</v>
      </c>
      <c r="E3923">
        <v>472.70483035016019</v>
      </c>
      <c r="F3923">
        <v>0.19</v>
      </c>
    </row>
    <row r="3924" spans="1:6" x14ac:dyDescent="0.2">
      <c r="A3924" s="2">
        <v>3922</v>
      </c>
      <c r="B3924">
        <v>252.41666666668519</v>
      </c>
      <c r="E3924">
        <v>472.70483035016019</v>
      </c>
      <c r="F3924">
        <v>0.19</v>
      </c>
    </row>
    <row r="3925" spans="1:6" x14ac:dyDescent="0.2">
      <c r="A3925" s="2">
        <v>3923</v>
      </c>
      <c r="B3925">
        <v>252.4583333333519</v>
      </c>
      <c r="E3925">
        <v>472.70483035016019</v>
      </c>
      <c r="F3925">
        <v>0.19</v>
      </c>
    </row>
    <row r="3926" spans="1:6" x14ac:dyDescent="0.2">
      <c r="A3926" s="2">
        <v>3924</v>
      </c>
      <c r="B3926">
        <v>252.50000000001859</v>
      </c>
      <c r="E3926">
        <v>472.70212677021442</v>
      </c>
      <c r="F3926">
        <v>0.19</v>
      </c>
    </row>
    <row r="3927" spans="1:6" x14ac:dyDescent="0.2">
      <c r="A3927" s="2">
        <v>3925</v>
      </c>
      <c r="B3927">
        <v>252.5416666666853</v>
      </c>
      <c r="E3927">
        <v>472.69410680020093</v>
      </c>
      <c r="F3927">
        <v>0.19</v>
      </c>
    </row>
    <row r="3928" spans="1:6" x14ac:dyDescent="0.2">
      <c r="A3928" s="2">
        <v>3926</v>
      </c>
      <c r="B3928">
        <v>252.5833333333519</v>
      </c>
      <c r="E3928">
        <v>472.70483035016019</v>
      </c>
      <c r="F3928">
        <v>0.19</v>
      </c>
    </row>
    <row r="3929" spans="1:6" x14ac:dyDescent="0.2">
      <c r="A3929" s="2">
        <v>3927</v>
      </c>
      <c r="B3929">
        <v>252.62500000001859</v>
      </c>
      <c r="E3929">
        <v>472.70483035016019</v>
      </c>
      <c r="F3929">
        <v>0.19</v>
      </c>
    </row>
    <row r="3930" spans="1:6" x14ac:dyDescent="0.2">
      <c r="A3930" s="2">
        <v>3928</v>
      </c>
      <c r="B3930">
        <v>252.6666666666853</v>
      </c>
      <c r="E3930">
        <v>472.70483035016019</v>
      </c>
      <c r="F3930">
        <v>0.19</v>
      </c>
    </row>
    <row r="3931" spans="1:6" x14ac:dyDescent="0.2">
      <c r="A3931" s="2">
        <v>3929</v>
      </c>
      <c r="B3931">
        <v>252.70833333335199</v>
      </c>
      <c r="E3931">
        <v>472.70483035016019</v>
      </c>
      <c r="F3931">
        <v>0.19</v>
      </c>
    </row>
    <row r="3932" spans="1:6" x14ac:dyDescent="0.2">
      <c r="A3932" s="2">
        <v>3930</v>
      </c>
      <c r="B3932">
        <v>252.75000000001859</v>
      </c>
      <c r="E3932">
        <v>472.70483035016019</v>
      </c>
      <c r="F3932">
        <v>0.19</v>
      </c>
    </row>
    <row r="3933" spans="1:6" x14ac:dyDescent="0.2">
      <c r="A3933" s="2">
        <v>3931</v>
      </c>
      <c r="B3933">
        <v>252.7916666666853</v>
      </c>
      <c r="E3933">
        <v>472.70483035016019</v>
      </c>
      <c r="F3933">
        <v>0.19</v>
      </c>
    </row>
    <row r="3934" spans="1:6" x14ac:dyDescent="0.2">
      <c r="A3934" s="2">
        <v>3932</v>
      </c>
      <c r="B3934">
        <v>252.83333333335199</v>
      </c>
      <c r="E3934">
        <v>472.70483035016019</v>
      </c>
      <c r="F3934">
        <v>0.19</v>
      </c>
    </row>
    <row r="3935" spans="1:6" x14ac:dyDescent="0.2">
      <c r="A3935" s="2">
        <v>3933</v>
      </c>
      <c r="B3935">
        <v>252.87500000001859</v>
      </c>
      <c r="E3935">
        <v>472.70483035016019</v>
      </c>
      <c r="F3935">
        <v>0.19</v>
      </c>
    </row>
    <row r="3936" spans="1:6" x14ac:dyDescent="0.2">
      <c r="A3936" s="2">
        <v>3934</v>
      </c>
      <c r="B3936">
        <v>252.9166666666853</v>
      </c>
      <c r="E3936">
        <v>472.70483035016019</v>
      </c>
      <c r="F3936">
        <v>0.19</v>
      </c>
    </row>
    <row r="3937" spans="1:6" x14ac:dyDescent="0.2">
      <c r="A3937" s="2">
        <v>3935</v>
      </c>
      <c r="B3937">
        <v>252.95833333335199</v>
      </c>
      <c r="E3937">
        <v>472.70483035016019</v>
      </c>
      <c r="F3937">
        <v>0.19</v>
      </c>
    </row>
    <row r="3938" spans="1:6" x14ac:dyDescent="0.2">
      <c r="A3938" s="2">
        <v>3936</v>
      </c>
      <c r="B3938">
        <v>253.00000000001859</v>
      </c>
      <c r="E3938">
        <v>473.27987839462349</v>
      </c>
      <c r="F3938">
        <v>0.19</v>
      </c>
    </row>
    <row r="3939" spans="1:6" x14ac:dyDescent="0.2">
      <c r="A3939" s="2">
        <v>3937</v>
      </c>
      <c r="B3939">
        <v>253.0416666666853</v>
      </c>
      <c r="E3939">
        <v>473.27987839462349</v>
      </c>
      <c r="F3939">
        <v>0.19</v>
      </c>
    </row>
    <row r="3940" spans="1:6" x14ac:dyDescent="0.2">
      <c r="A3940" s="2">
        <v>3938</v>
      </c>
      <c r="B3940">
        <v>253.08333333335199</v>
      </c>
      <c r="E3940">
        <v>473.27987839462349</v>
      </c>
      <c r="F3940">
        <v>0.19</v>
      </c>
    </row>
    <row r="3941" spans="1:6" x14ac:dyDescent="0.2">
      <c r="A3941" s="2">
        <v>3939</v>
      </c>
      <c r="B3941">
        <v>253.12500000001859</v>
      </c>
      <c r="E3941">
        <v>473.2785374119141</v>
      </c>
      <c r="F3941">
        <v>0.19</v>
      </c>
    </row>
    <row r="3942" spans="1:6" x14ac:dyDescent="0.2">
      <c r="A3942" s="2">
        <v>3940</v>
      </c>
      <c r="B3942">
        <v>253.1666666666853</v>
      </c>
      <c r="E3942">
        <v>473.27987839462349</v>
      </c>
      <c r="F3942">
        <v>0.19</v>
      </c>
    </row>
    <row r="3943" spans="1:6" x14ac:dyDescent="0.2">
      <c r="A3943" s="2">
        <v>3941</v>
      </c>
      <c r="B3943">
        <v>253.20833333335199</v>
      </c>
      <c r="E3943">
        <v>473.27987839462349</v>
      </c>
      <c r="F3943">
        <v>0.19</v>
      </c>
    </row>
    <row r="3944" spans="1:6" x14ac:dyDescent="0.2">
      <c r="A3944" s="2">
        <v>3942</v>
      </c>
      <c r="B3944">
        <v>253.2500000000187</v>
      </c>
      <c r="E3944">
        <v>473.27987839462349</v>
      </c>
      <c r="F3944">
        <v>0.19</v>
      </c>
    </row>
    <row r="3945" spans="1:6" x14ac:dyDescent="0.2">
      <c r="A3945" s="2">
        <v>3943</v>
      </c>
      <c r="B3945">
        <v>253.2916666666853</v>
      </c>
      <c r="E3945">
        <v>473.27987839462349</v>
      </c>
      <c r="F3945">
        <v>0.19</v>
      </c>
    </row>
    <row r="3946" spans="1:6" x14ac:dyDescent="0.2">
      <c r="A3946" s="2">
        <v>3944</v>
      </c>
      <c r="B3946">
        <v>253.33333333335199</v>
      </c>
      <c r="E3946">
        <v>473.27987839462349</v>
      </c>
      <c r="F3946">
        <v>0.19</v>
      </c>
    </row>
    <row r="3947" spans="1:6" x14ac:dyDescent="0.2">
      <c r="A3947" s="2">
        <v>3945</v>
      </c>
      <c r="B3947">
        <v>253.3750000000187</v>
      </c>
      <c r="E3947">
        <v>473.27987839462349</v>
      </c>
      <c r="F3947">
        <v>0.19</v>
      </c>
    </row>
    <row r="3948" spans="1:6" x14ac:dyDescent="0.2">
      <c r="A3948" s="2">
        <v>3946</v>
      </c>
      <c r="B3948">
        <v>253.41666666668539</v>
      </c>
      <c r="E3948">
        <v>473.27987839462349</v>
      </c>
      <c r="F3948">
        <v>0.19</v>
      </c>
    </row>
    <row r="3949" spans="1:6" x14ac:dyDescent="0.2">
      <c r="A3949" s="2">
        <v>3947</v>
      </c>
      <c r="B3949">
        <v>253.45833333335199</v>
      </c>
      <c r="E3949">
        <v>473.27987839462349</v>
      </c>
      <c r="F3949">
        <v>0.19</v>
      </c>
    </row>
    <row r="3950" spans="1:6" x14ac:dyDescent="0.2">
      <c r="A3950" s="2">
        <v>3948</v>
      </c>
      <c r="B3950">
        <v>253.5000000000187</v>
      </c>
      <c r="E3950">
        <v>473.27987839462349</v>
      </c>
      <c r="F3950">
        <v>0.19</v>
      </c>
    </row>
    <row r="3951" spans="1:6" x14ac:dyDescent="0.2">
      <c r="A3951" s="2">
        <v>3949</v>
      </c>
      <c r="B3951">
        <v>253.54166666668539</v>
      </c>
      <c r="E3951">
        <v>473.27987839462349</v>
      </c>
      <c r="F3951">
        <v>0.19</v>
      </c>
    </row>
    <row r="3952" spans="1:6" x14ac:dyDescent="0.2">
      <c r="A3952" s="2">
        <v>3950</v>
      </c>
      <c r="B3952">
        <v>253.58333333335199</v>
      </c>
      <c r="E3952">
        <v>473.27987839462349</v>
      </c>
      <c r="F3952">
        <v>0.19</v>
      </c>
    </row>
    <row r="3953" spans="1:6" x14ac:dyDescent="0.2">
      <c r="A3953" s="2">
        <v>3951</v>
      </c>
      <c r="B3953">
        <v>253.6250000000187</v>
      </c>
      <c r="E3953">
        <v>473.27987839462349</v>
      </c>
      <c r="F3953">
        <v>0.19</v>
      </c>
    </row>
    <row r="3954" spans="1:6" x14ac:dyDescent="0.2">
      <c r="A3954" s="2">
        <v>3952</v>
      </c>
      <c r="B3954">
        <v>253.66666666668539</v>
      </c>
      <c r="E3954">
        <v>473.27987839462349</v>
      </c>
      <c r="F3954">
        <v>0.19</v>
      </c>
    </row>
    <row r="3955" spans="1:6" x14ac:dyDescent="0.2">
      <c r="A3955" s="2">
        <v>3953</v>
      </c>
      <c r="B3955">
        <v>253.7083333333521</v>
      </c>
      <c r="E3955">
        <v>473.27987839462349</v>
      </c>
      <c r="F3955">
        <v>0.19</v>
      </c>
    </row>
    <row r="3956" spans="1:6" x14ac:dyDescent="0.2">
      <c r="A3956" s="2">
        <v>3954</v>
      </c>
      <c r="B3956">
        <v>253.7500000000187</v>
      </c>
      <c r="E3956">
        <v>473.27987839462349</v>
      </c>
      <c r="F3956">
        <v>0.19</v>
      </c>
    </row>
    <row r="3957" spans="1:6" x14ac:dyDescent="0.2">
      <c r="A3957" s="2">
        <v>3955</v>
      </c>
      <c r="B3957">
        <v>253.79166666668539</v>
      </c>
      <c r="E3957">
        <v>473.27987839462349</v>
      </c>
      <c r="F3957">
        <v>0.19</v>
      </c>
    </row>
    <row r="3958" spans="1:6" x14ac:dyDescent="0.2">
      <c r="A3958" s="2">
        <v>3956</v>
      </c>
      <c r="B3958">
        <v>253.8333333333521</v>
      </c>
      <c r="E3958">
        <v>473.27987839462349</v>
      </c>
      <c r="F3958">
        <v>0.19</v>
      </c>
    </row>
    <row r="3959" spans="1:6" x14ac:dyDescent="0.2">
      <c r="A3959" s="2">
        <v>3957</v>
      </c>
      <c r="B3959">
        <v>253.87500000001879</v>
      </c>
      <c r="E3959">
        <v>473.27987839462349</v>
      </c>
      <c r="F3959">
        <v>0.19</v>
      </c>
    </row>
    <row r="3960" spans="1:6" x14ac:dyDescent="0.2">
      <c r="A3960" s="2">
        <v>3958</v>
      </c>
      <c r="B3960">
        <v>253.91666666668539</v>
      </c>
      <c r="E3960">
        <v>473.27987839462349</v>
      </c>
      <c r="F3960">
        <v>0.19</v>
      </c>
    </row>
    <row r="3961" spans="1:6" x14ac:dyDescent="0.2">
      <c r="A3961" s="2">
        <v>3959</v>
      </c>
      <c r="B3961">
        <v>253.9583333333521</v>
      </c>
      <c r="E3961">
        <v>473.27987839462349</v>
      </c>
      <c r="F3961">
        <v>0.19</v>
      </c>
    </row>
    <row r="3962" spans="1:6" x14ac:dyDescent="0.2">
      <c r="A3962" s="2">
        <v>3960</v>
      </c>
      <c r="B3962">
        <v>254.00000000001879</v>
      </c>
      <c r="E3962">
        <v>471.72703350285781</v>
      </c>
      <c r="F3962">
        <v>0.19</v>
      </c>
    </row>
    <row r="3963" spans="1:6" x14ac:dyDescent="0.2">
      <c r="A3963" s="2">
        <v>3961</v>
      </c>
      <c r="B3963">
        <v>254.04166666668539</v>
      </c>
      <c r="E3963">
        <v>471.72703350285781</v>
      </c>
      <c r="F3963">
        <v>0.19</v>
      </c>
    </row>
    <row r="3964" spans="1:6" x14ac:dyDescent="0.2">
      <c r="A3964" s="2">
        <v>3962</v>
      </c>
      <c r="B3964">
        <v>254.0833333333521</v>
      </c>
      <c r="E3964">
        <v>471.72703350285781</v>
      </c>
      <c r="F3964">
        <v>0.19</v>
      </c>
    </row>
    <row r="3965" spans="1:6" x14ac:dyDescent="0.2">
      <c r="A3965" s="2">
        <v>3963</v>
      </c>
      <c r="B3965">
        <v>254.12500000001879</v>
      </c>
      <c r="E3965">
        <v>471.72703350285781</v>
      </c>
      <c r="F3965">
        <v>0.19</v>
      </c>
    </row>
    <row r="3966" spans="1:6" x14ac:dyDescent="0.2">
      <c r="A3966" s="2">
        <v>3964</v>
      </c>
      <c r="B3966">
        <v>254.16666666668539</v>
      </c>
      <c r="E3966">
        <v>471.72703350285781</v>
      </c>
      <c r="F3966">
        <v>0.19</v>
      </c>
    </row>
    <row r="3967" spans="1:6" x14ac:dyDescent="0.2">
      <c r="A3967" s="2">
        <v>3965</v>
      </c>
      <c r="B3967">
        <v>254.2083333333521</v>
      </c>
      <c r="E3967">
        <v>471.72703350285781</v>
      </c>
      <c r="F3967">
        <v>0.19</v>
      </c>
    </row>
    <row r="3968" spans="1:6" x14ac:dyDescent="0.2">
      <c r="A3968" s="2">
        <v>3966</v>
      </c>
      <c r="B3968">
        <v>254.25000000001879</v>
      </c>
      <c r="E3968">
        <v>471.72703350285781</v>
      </c>
      <c r="F3968">
        <v>0.19</v>
      </c>
    </row>
    <row r="3969" spans="1:6" x14ac:dyDescent="0.2">
      <c r="A3969" s="2">
        <v>3967</v>
      </c>
      <c r="B3969">
        <v>254.29166666668539</v>
      </c>
      <c r="E3969">
        <v>471.72703350285781</v>
      </c>
      <c r="F3969">
        <v>0.19</v>
      </c>
    </row>
    <row r="3970" spans="1:6" x14ac:dyDescent="0.2">
      <c r="A3970" s="2">
        <v>3968</v>
      </c>
      <c r="B3970">
        <v>254.3333333333521</v>
      </c>
      <c r="E3970">
        <v>471.72703350285781</v>
      </c>
      <c r="F3970">
        <v>0.19</v>
      </c>
    </row>
    <row r="3971" spans="1:6" x14ac:dyDescent="0.2">
      <c r="A3971" s="2">
        <v>3969</v>
      </c>
      <c r="B3971">
        <v>254.37500000001879</v>
      </c>
      <c r="E3971">
        <v>471.72703350285781</v>
      </c>
      <c r="F3971">
        <v>0.19</v>
      </c>
    </row>
    <row r="3972" spans="1:6" x14ac:dyDescent="0.2">
      <c r="A3972" s="2">
        <v>3970</v>
      </c>
      <c r="B3972">
        <v>254.4166666666855</v>
      </c>
      <c r="E3972">
        <v>471.72703350285781</v>
      </c>
      <c r="F3972">
        <v>0.19</v>
      </c>
    </row>
    <row r="3973" spans="1:6" x14ac:dyDescent="0.2">
      <c r="A3973" s="2">
        <v>3971</v>
      </c>
      <c r="B3973">
        <v>254.4583333333521</v>
      </c>
      <c r="E3973">
        <v>471.72703350285781</v>
      </c>
      <c r="F3973">
        <v>0.19</v>
      </c>
    </row>
    <row r="3974" spans="1:6" x14ac:dyDescent="0.2">
      <c r="A3974" s="2">
        <v>3972</v>
      </c>
      <c r="B3974">
        <v>254.50000000001879</v>
      </c>
      <c r="E3974">
        <v>471.72703350285781</v>
      </c>
      <c r="F3974">
        <v>0.19</v>
      </c>
    </row>
    <row r="3975" spans="1:6" x14ac:dyDescent="0.2">
      <c r="A3975" s="2">
        <v>3973</v>
      </c>
      <c r="B3975">
        <v>254.5416666666855</v>
      </c>
      <c r="E3975">
        <v>471.72703350285781</v>
      </c>
      <c r="F3975">
        <v>0.19</v>
      </c>
    </row>
    <row r="3976" spans="1:6" x14ac:dyDescent="0.2">
      <c r="A3976" s="2">
        <v>3974</v>
      </c>
      <c r="B3976">
        <v>254.58333333335219</v>
      </c>
      <c r="E3976">
        <v>471.72703350285781</v>
      </c>
      <c r="F3976">
        <v>0.19</v>
      </c>
    </row>
    <row r="3977" spans="1:6" x14ac:dyDescent="0.2">
      <c r="A3977" s="2">
        <v>3975</v>
      </c>
      <c r="B3977">
        <v>254.62500000001879</v>
      </c>
      <c r="E3977">
        <v>471.72703350285781</v>
      </c>
      <c r="F3977">
        <v>0.19</v>
      </c>
    </row>
    <row r="3978" spans="1:6" x14ac:dyDescent="0.2">
      <c r="A3978" s="2">
        <v>3976</v>
      </c>
      <c r="B3978">
        <v>254.6666666666855</v>
      </c>
      <c r="E3978">
        <v>471.72703350285781</v>
      </c>
      <c r="F3978">
        <v>0.19</v>
      </c>
    </row>
    <row r="3979" spans="1:6" x14ac:dyDescent="0.2">
      <c r="A3979" s="2">
        <v>3977</v>
      </c>
      <c r="B3979">
        <v>254.70833333335219</v>
      </c>
      <c r="E3979">
        <v>471.72703350285781</v>
      </c>
      <c r="F3979">
        <v>0.19</v>
      </c>
    </row>
    <row r="3980" spans="1:6" x14ac:dyDescent="0.2">
      <c r="A3980" s="2">
        <v>3978</v>
      </c>
      <c r="B3980">
        <v>254.75000000001879</v>
      </c>
      <c r="E3980">
        <v>471.72703350285781</v>
      </c>
      <c r="F3980">
        <v>0.19</v>
      </c>
    </row>
    <row r="3981" spans="1:6" x14ac:dyDescent="0.2">
      <c r="A3981" s="2">
        <v>3979</v>
      </c>
      <c r="B3981">
        <v>254.7916666666855</v>
      </c>
      <c r="E3981">
        <v>471.72703350285781</v>
      </c>
      <c r="F3981">
        <v>0.19</v>
      </c>
    </row>
    <row r="3982" spans="1:6" x14ac:dyDescent="0.2">
      <c r="A3982" s="2">
        <v>3980</v>
      </c>
      <c r="B3982">
        <v>254.83333333335219</v>
      </c>
      <c r="E3982">
        <v>471.72703350285781</v>
      </c>
      <c r="F3982">
        <v>0.19</v>
      </c>
    </row>
    <row r="3983" spans="1:6" x14ac:dyDescent="0.2">
      <c r="A3983" s="2">
        <v>3981</v>
      </c>
      <c r="B3983">
        <v>254.8750000000189</v>
      </c>
      <c r="E3983">
        <v>471.72703350285781</v>
      </c>
      <c r="F3983">
        <v>0.19</v>
      </c>
    </row>
    <row r="3984" spans="1:6" x14ac:dyDescent="0.2">
      <c r="A3984" s="2">
        <v>3982</v>
      </c>
      <c r="B3984">
        <v>254.9166666666855</v>
      </c>
      <c r="E3984">
        <v>471.72703350285781</v>
      </c>
      <c r="F3984">
        <v>0.19</v>
      </c>
    </row>
    <row r="3985" spans="1:6" x14ac:dyDescent="0.2">
      <c r="A3985" s="2">
        <v>3983</v>
      </c>
      <c r="B3985">
        <v>254.95833333335219</v>
      </c>
      <c r="E3985">
        <v>471.72703350285781</v>
      </c>
      <c r="F3985">
        <v>0.19</v>
      </c>
    </row>
    <row r="3986" spans="1:6" x14ac:dyDescent="0.2">
      <c r="A3986" s="2">
        <v>3984</v>
      </c>
      <c r="B3986">
        <v>255.0000000000189</v>
      </c>
      <c r="E3986">
        <v>471.03356842913092</v>
      </c>
      <c r="F3986">
        <v>0.19</v>
      </c>
    </row>
    <row r="3987" spans="1:6" x14ac:dyDescent="0.2">
      <c r="A3987" s="2">
        <v>3985</v>
      </c>
      <c r="B3987">
        <v>255.04166666668559</v>
      </c>
      <c r="E3987">
        <v>471.03356842913092</v>
      </c>
      <c r="F3987">
        <v>0.19</v>
      </c>
    </row>
    <row r="3988" spans="1:6" x14ac:dyDescent="0.2">
      <c r="A3988" s="2">
        <v>3986</v>
      </c>
      <c r="B3988">
        <v>255.08333333335219</v>
      </c>
      <c r="E3988">
        <v>471.03356842913092</v>
      </c>
      <c r="F3988">
        <v>0.19</v>
      </c>
    </row>
    <row r="3989" spans="1:6" x14ac:dyDescent="0.2">
      <c r="A3989" s="2">
        <v>3987</v>
      </c>
      <c r="B3989">
        <v>255.1250000000189</v>
      </c>
      <c r="E3989">
        <v>471.03356842913092</v>
      </c>
      <c r="F3989">
        <v>0.19</v>
      </c>
    </row>
    <row r="3990" spans="1:6" x14ac:dyDescent="0.2">
      <c r="A3990" s="2">
        <v>3988</v>
      </c>
      <c r="B3990">
        <v>255.16666666668559</v>
      </c>
      <c r="E3990">
        <v>471.03356842913092</v>
      </c>
      <c r="F3990">
        <v>0.19</v>
      </c>
    </row>
    <row r="3991" spans="1:6" x14ac:dyDescent="0.2">
      <c r="A3991" s="2">
        <v>3989</v>
      </c>
      <c r="B3991">
        <v>255.20833333335219</v>
      </c>
      <c r="E3991">
        <v>471.03356842913092</v>
      </c>
      <c r="F3991">
        <v>0.19</v>
      </c>
    </row>
    <row r="3992" spans="1:6" x14ac:dyDescent="0.2">
      <c r="A3992" s="2">
        <v>3990</v>
      </c>
      <c r="B3992">
        <v>255.2500000000189</v>
      </c>
      <c r="E3992">
        <v>471.03356842913092</v>
      </c>
      <c r="F3992">
        <v>0.19</v>
      </c>
    </row>
    <row r="3993" spans="1:6" x14ac:dyDescent="0.2">
      <c r="A3993" s="2">
        <v>3991</v>
      </c>
      <c r="B3993">
        <v>255.29166666668559</v>
      </c>
      <c r="E3993">
        <v>471.03356842913092</v>
      </c>
      <c r="F3993">
        <v>0.19</v>
      </c>
    </row>
    <row r="3994" spans="1:6" x14ac:dyDescent="0.2">
      <c r="A3994" s="2">
        <v>3992</v>
      </c>
      <c r="B3994">
        <v>255.33333333335219</v>
      </c>
      <c r="E3994">
        <v>471.03356842913092</v>
      </c>
      <c r="F3994">
        <v>0.19</v>
      </c>
    </row>
    <row r="3995" spans="1:6" x14ac:dyDescent="0.2">
      <c r="A3995" s="2">
        <v>3993</v>
      </c>
      <c r="B3995">
        <v>255.3750000000189</v>
      </c>
      <c r="E3995">
        <v>471.03356842913092</v>
      </c>
      <c r="F3995">
        <v>0.19</v>
      </c>
    </row>
    <row r="3996" spans="1:6" x14ac:dyDescent="0.2">
      <c r="A3996" s="2">
        <v>3994</v>
      </c>
      <c r="B3996">
        <v>255.41666666668559</v>
      </c>
      <c r="E3996">
        <v>471.03356842913092</v>
      </c>
      <c r="F3996">
        <v>0.19</v>
      </c>
    </row>
    <row r="3997" spans="1:6" x14ac:dyDescent="0.2">
      <c r="A3997" s="2">
        <v>3995</v>
      </c>
      <c r="B3997">
        <v>255.45833333335219</v>
      </c>
      <c r="E3997">
        <v>471.03356842913092</v>
      </c>
      <c r="F3997">
        <v>0.19</v>
      </c>
    </row>
    <row r="3998" spans="1:6" x14ac:dyDescent="0.2">
      <c r="A3998" s="2">
        <v>3996</v>
      </c>
      <c r="B3998">
        <v>255.5000000000189</v>
      </c>
      <c r="E3998">
        <v>471.03356842913092</v>
      </c>
      <c r="F3998">
        <v>0.19</v>
      </c>
    </row>
    <row r="3999" spans="1:6" x14ac:dyDescent="0.2">
      <c r="A3999" s="2">
        <v>3997</v>
      </c>
      <c r="B3999">
        <v>255.54166666668559</v>
      </c>
      <c r="E3999">
        <v>471.03356842913092</v>
      </c>
      <c r="F3999">
        <v>0.19</v>
      </c>
    </row>
    <row r="4000" spans="1:6" x14ac:dyDescent="0.2">
      <c r="A4000" s="2">
        <v>3998</v>
      </c>
      <c r="B4000">
        <v>255.5833333333523</v>
      </c>
      <c r="E4000">
        <v>471.03356842913092</v>
      </c>
      <c r="F4000">
        <v>0.19</v>
      </c>
    </row>
    <row r="4001" spans="1:6" x14ac:dyDescent="0.2">
      <c r="A4001" s="2">
        <v>3999</v>
      </c>
      <c r="B4001">
        <v>255.6250000000189</v>
      </c>
      <c r="E4001">
        <v>471.01040773382601</v>
      </c>
      <c r="F4001">
        <v>0.19</v>
      </c>
    </row>
    <row r="4002" spans="1:6" x14ac:dyDescent="0.2">
      <c r="A4002" s="2">
        <v>4000</v>
      </c>
      <c r="B4002">
        <v>255.66666666668559</v>
      </c>
      <c r="E4002">
        <v>471.00380225514942</v>
      </c>
      <c r="F4002">
        <v>0.19</v>
      </c>
    </row>
    <row r="4003" spans="1:6" x14ac:dyDescent="0.2">
      <c r="A4003" s="2">
        <v>4001</v>
      </c>
      <c r="B4003">
        <v>255.7083333333523</v>
      </c>
      <c r="E4003">
        <v>471.03356842913092</v>
      </c>
      <c r="F4003">
        <v>0.19</v>
      </c>
    </row>
    <row r="4004" spans="1:6" x14ac:dyDescent="0.2">
      <c r="A4004" s="2">
        <v>4002</v>
      </c>
      <c r="B4004">
        <v>255.75000000001901</v>
      </c>
      <c r="E4004">
        <v>471.03356842913092</v>
      </c>
      <c r="F4004">
        <v>0.19</v>
      </c>
    </row>
    <row r="4005" spans="1:6" x14ac:dyDescent="0.2">
      <c r="A4005" s="2">
        <v>4003</v>
      </c>
      <c r="B4005">
        <v>255.79166666668559</v>
      </c>
      <c r="E4005">
        <v>471.03356842913092</v>
      </c>
      <c r="F4005">
        <v>0.19</v>
      </c>
    </row>
    <row r="4006" spans="1:6" x14ac:dyDescent="0.2">
      <c r="A4006" s="2">
        <v>4004</v>
      </c>
      <c r="B4006">
        <v>255.8333333333523</v>
      </c>
      <c r="E4006">
        <v>471.03356842913092</v>
      </c>
      <c r="F4006">
        <v>0.19</v>
      </c>
    </row>
    <row r="4007" spans="1:6" x14ac:dyDescent="0.2">
      <c r="A4007" s="2">
        <v>4005</v>
      </c>
      <c r="B4007">
        <v>255.87500000001901</v>
      </c>
      <c r="E4007">
        <v>471.03217510535188</v>
      </c>
      <c r="F4007">
        <v>0.19</v>
      </c>
    </row>
    <row r="4008" spans="1:6" x14ac:dyDescent="0.2">
      <c r="A4008" s="2">
        <v>4006</v>
      </c>
      <c r="B4008">
        <v>255.91666666668559</v>
      </c>
      <c r="E4008">
        <v>471.03356842913092</v>
      </c>
      <c r="F4008">
        <v>0.19</v>
      </c>
    </row>
    <row r="4009" spans="1:6" x14ac:dyDescent="0.2">
      <c r="A4009" s="2">
        <v>4007</v>
      </c>
      <c r="B4009">
        <v>255.9583333333523</v>
      </c>
      <c r="E4009">
        <v>471.03356842913092</v>
      </c>
      <c r="F4009">
        <v>0.19</v>
      </c>
    </row>
    <row r="4010" spans="1:6" x14ac:dyDescent="0.2">
      <c r="A4010" s="2">
        <v>4008</v>
      </c>
      <c r="B4010">
        <v>256.00000000001899</v>
      </c>
      <c r="E4010">
        <v>471.14335052134231</v>
      </c>
      <c r="F4010">
        <v>0.19</v>
      </c>
    </row>
    <row r="4011" spans="1:6" x14ac:dyDescent="0.2">
      <c r="A4011" s="2">
        <v>4009</v>
      </c>
      <c r="B4011">
        <v>256.04166666668573</v>
      </c>
      <c r="E4011">
        <v>471.14335052134231</v>
      </c>
      <c r="F4011">
        <v>0.19</v>
      </c>
    </row>
    <row r="4012" spans="1:6" x14ac:dyDescent="0.2">
      <c r="A4012" s="2">
        <v>4010</v>
      </c>
      <c r="B4012">
        <v>256.08333333335241</v>
      </c>
      <c r="E4012">
        <v>471.14335052134231</v>
      </c>
      <c r="F4012">
        <v>0.19</v>
      </c>
    </row>
    <row r="4013" spans="1:6" x14ac:dyDescent="0.2">
      <c r="A4013" s="2">
        <v>4011</v>
      </c>
      <c r="B4013">
        <v>256.12500000001899</v>
      </c>
      <c r="E4013">
        <v>471.14335052134231</v>
      </c>
      <c r="F4013">
        <v>0.19</v>
      </c>
    </row>
    <row r="4014" spans="1:6" x14ac:dyDescent="0.2">
      <c r="A4014" s="2">
        <v>4012</v>
      </c>
      <c r="B4014">
        <v>256.16666666668573</v>
      </c>
      <c r="E4014">
        <v>471.14335052134231</v>
      </c>
      <c r="F4014">
        <v>0.19</v>
      </c>
    </row>
    <row r="4015" spans="1:6" x14ac:dyDescent="0.2">
      <c r="A4015" s="2">
        <v>4013</v>
      </c>
      <c r="B4015">
        <v>256.20833333335241</v>
      </c>
      <c r="E4015">
        <v>471.14335052134231</v>
      </c>
      <c r="F4015">
        <v>0.19</v>
      </c>
    </row>
    <row r="4016" spans="1:6" x14ac:dyDescent="0.2">
      <c r="A4016" s="2">
        <v>4014</v>
      </c>
      <c r="B4016">
        <v>256.25000000001899</v>
      </c>
      <c r="E4016">
        <v>471.14335052134231</v>
      </c>
      <c r="F4016">
        <v>0.19</v>
      </c>
    </row>
    <row r="4017" spans="1:6" x14ac:dyDescent="0.2">
      <c r="A4017" s="2">
        <v>4015</v>
      </c>
      <c r="B4017">
        <v>256.29166666668573</v>
      </c>
      <c r="E4017">
        <v>471.14335052134231</v>
      </c>
      <c r="F4017">
        <v>0.19</v>
      </c>
    </row>
    <row r="4018" spans="1:6" x14ac:dyDescent="0.2">
      <c r="A4018" s="2">
        <v>4016</v>
      </c>
      <c r="B4018">
        <v>256.33333333335241</v>
      </c>
      <c r="E4018">
        <v>471.14335052134231</v>
      </c>
      <c r="F4018">
        <v>0.19</v>
      </c>
    </row>
    <row r="4019" spans="1:6" x14ac:dyDescent="0.2">
      <c r="A4019" s="2">
        <v>4017</v>
      </c>
      <c r="B4019">
        <v>256.37500000001899</v>
      </c>
      <c r="E4019">
        <v>471.14335052134231</v>
      </c>
      <c r="F4019">
        <v>0.19</v>
      </c>
    </row>
    <row r="4020" spans="1:6" x14ac:dyDescent="0.2">
      <c r="A4020" s="2">
        <v>4018</v>
      </c>
      <c r="B4020">
        <v>256.41666666668573</v>
      </c>
      <c r="E4020">
        <v>471.14335052134231</v>
      </c>
      <c r="F4020">
        <v>0.19</v>
      </c>
    </row>
    <row r="4021" spans="1:6" x14ac:dyDescent="0.2">
      <c r="A4021" s="2">
        <v>4019</v>
      </c>
      <c r="B4021">
        <v>256.45833333335241</v>
      </c>
      <c r="E4021">
        <v>471.14335052134231</v>
      </c>
      <c r="F4021">
        <v>0.19</v>
      </c>
    </row>
    <row r="4022" spans="1:6" x14ac:dyDescent="0.2">
      <c r="A4022" s="2">
        <v>4020</v>
      </c>
      <c r="B4022">
        <v>256.50000000001899</v>
      </c>
      <c r="E4022">
        <v>471.14335052134231</v>
      </c>
      <c r="F4022">
        <v>0.19</v>
      </c>
    </row>
    <row r="4023" spans="1:6" x14ac:dyDescent="0.2">
      <c r="A4023" s="2">
        <v>4021</v>
      </c>
      <c r="B4023">
        <v>256.54166666668573</v>
      </c>
      <c r="E4023">
        <v>471.0569974403424</v>
      </c>
      <c r="F4023">
        <v>0.19</v>
      </c>
    </row>
    <row r="4024" spans="1:6" x14ac:dyDescent="0.2">
      <c r="A4024" s="2">
        <v>4022</v>
      </c>
      <c r="B4024">
        <v>256.58333333335241</v>
      </c>
      <c r="E4024">
        <v>471.1391905698419</v>
      </c>
      <c r="F4024">
        <v>0.19</v>
      </c>
    </row>
    <row r="4025" spans="1:6" x14ac:dyDescent="0.2">
      <c r="A4025" s="2">
        <v>4023</v>
      </c>
      <c r="B4025">
        <v>256.62500000001899</v>
      </c>
      <c r="E4025">
        <v>471.14335052134231</v>
      </c>
      <c r="F4025">
        <v>0.19</v>
      </c>
    </row>
    <row r="4026" spans="1:6" x14ac:dyDescent="0.2">
      <c r="A4026" s="2">
        <v>4024</v>
      </c>
      <c r="B4026">
        <v>256.66666666668573</v>
      </c>
      <c r="E4026">
        <v>471.14335052134231</v>
      </c>
      <c r="F4026">
        <v>0.19</v>
      </c>
    </row>
    <row r="4027" spans="1:6" x14ac:dyDescent="0.2">
      <c r="A4027" s="2">
        <v>4025</v>
      </c>
      <c r="B4027">
        <v>256.70833333335241</v>
      </c>
      <c r="E4027">
        <v>471.14335052134231</v>
      </c>
      <c r="F4027">
        <v>0.19</v>
      </c>
    </row>
    <row r="4028" spans="1:6" x14ac:dyDescent="0.2">
      <c r="A4028" s="2">
        <v>4026</v>
      </c>
      <c r="B4028">
        <v>256.7500000000191</v>
      </c>
      <c r="E4028">
        <v>471.14335052134231</v>
      </c>
      <c r="F4028">
        <v>0.19</v>
      </c>
    </row>
    <row r="4029" spans="1:6" x14ac:dyDescent="0.2">
      <c r="A4029" s="2">
        <v>4027</v>
      </c>
      <c r="B4029">
        <v>256.79166666668573</v>
      </c>
      <c r="E4029">
        <v>471.14335052134231</v>
      </c>
      <c r="F4029">
        <v>0.19</v>
      </c>
    </row>
    <row r="4030" spans="1:6" x14ac:dyDescent="0.2">
      <c r="A4030" s="2">
        <v>4028</v>
      </c>
      <c r="B4030">
        <v>256.83333333335241</v>
      </c>
      <c r="E4030">
        <v>471.14335052134231</v>
      </c>
      <c r="F4030">
        <v>0.19</v>
      </c>
    </row>
    <row r="4031" spans="1:6" x14ac:dyDescent="0.2">
      <c r="A4031" s="2">
        <v>4029</v>
      </c>
      <c r="B4031">
        <v>256.8750000000191</v>
      </c>
      <c r="E4031">
        <v>471.14335052134231</v>
      </c>
      <c r="F4031">
        <v>0.19</v>
      </c>
    </row>
    <row r="4032" spans="1:6" x14ac:dyDescent="0.2">
      <c r="A4032" s="2">
        <v>4030</v>
      </c>
      <c r="B4032">
        <v>256.91666666668573</v>
      </c>
      <c r="E4032">
        <v>471.14335052134231</v>
      </c>
      <c r="F4032">
        <v>0.19</v>
      </c>
    </row>
    <row r="4033" spans="1:6" x14ac:dyDescent="0.2">
      <c r="A4033" s="2">
        <v>4031</v>
      </c>
      <c r="B4033">
        <v>256.95833333335241</v>
      </c>
      <c r="E4033">
        <v>471.14195993706318</v>
      </c>
      <c r="F4033">
        <v>0.19</v>
      </c>
    </row>
    <row r="4034" spans="1:6" x14ac:dyDescent="0.2">
      <c r="A4034" s="2">
        <v>4032</v>
      </c>
      <c r="B4034">
        <v>257.0000000000191</v>
      </c>
      <c r="E4034">
        <v>470.74029956261342</v>
      </c>
      <c r="F4034">
        <v>0.19</v>
      </c>
    </row>
    <row r="4035" spans="1:6" x14ac:dyDescent="0.2">
      <c r="A4035" s="2">
        <v>4033</v>
      </c>
      <c r="B4035">
        <v>257.04166666668579</v>
      </c>
      <c r="E4035">
        <v>470.72920389765852</v>
      </c>
      <c r="F4035">
        <v>0.19</v>
      </c>
    </row>
    <row r="4036" spans="1:6" x14ac:dyDescent="0.2">
      <c r="A4036" s="2">
        <v>4034</v>
      </c>
      <c r="B4036">
        <v>257.08333333335253</v>
      </c>
      <c r="E4036">
        <v>470.74029956261342</v>
      </c>
      <c r="F4036">
        <v>0.19</v>
      </c>
    </row>
    <row r="4037" spans="1:6" x14ac:dyDescent="0.2">
      <c r="A4037" s="2">
        <v>4035</v>
      </c>
      <c r="B4037">
        <v>257.1250000000191</v>
      </c>
      <c r="E4037">
        <v>470.74029956261342</v>
      </c>
      <c r="F4037">
        <v>0.19</v>
      </c>
    </row>
    <row r="4038" spans="1:6" x14ac:dyDescent="0.2">
      <c r="A4038" s="2">
        <v>4036</v>
      </c>
      <c r="B4038">
        <v>257.16666666668579</v>
      </c>
      <c r="E4038">
        <v>470.74029956261342</v>
      </c>
      <c r="F4038">
        <v>0.19</v>
      </c>
    </row>
    <row r="4039" spans="1:6" x14ac:dyDescent="0.2">
      <c r="A4039" s="2">
        <v>4037</v>
      </c>
      <c r="B4039">
        <v>257.20833333335253</v>
      </c>
      <c r="E4039">
        <v>470.74029956261342</v>
      </c>
      <c r="F4039">
        <v>0.19</v>
      </c>
    </row>
    <row r="4040" spans="1:6" x14ac:dyDescent="0.2">
      <c r="A4040" s="2">
        <v>4038</v>
      </c>
      <c r="B4040">
        <v>257.2500000000191</v>
      </c>
      <c r="E4040">
        <v>470.74029956261342</v>
      </c>
      <c r="F4040">
        <v>0.19</v>
      </c>
    </row>
    <row r="4041" spans="1:6" x14ac:dyDescent="0.2">
      <c r="A4041" s="2">
        <v>4039</v>
      </c>
      <c r="B4041">
        <v>257.29166666668579</v>
      </c>
      <c r="E4041">
        <v>470.74029956261342</v>
      </c>
      <c r="F4041">
        <v>0.19</v>
      </c>
    </row>
    <row r="4042" spans="1:6" x14ac:dyDescent="0.2">
      <c r="A4042" s="2">
        <v>4040</v>
      </c>
      <c r="B4042">
        <v>257.33333333335253</v>
      </c>
      <c r="E4042">
        <v>470.74029956261342</v>
      </c>
      <c r="F4042">
        <v>0.19</v>
      </c>
    </row>
    <row r="4043" spans="1:6" x14ac:dyDescent="0.2">
      <c r="A4043" s="2">
        <v>4041</v>
      </c>
      <c r="B4043">
        <v>257.37500000001921</v>
      </c>
      <c r="E4043">
        <v>470.74029956261342</v>
      </c>
      <c r="F4043">
        <v>0.19</v>
      </c>
    </row>
    <row r="4044" spans="1:6" x14ac:dyDescent="0.2">
      <c r="A4044" s="2">
        <v>4042</v>
      </c>
      <c r="B4044">
        <v>257.41666666668579</v>
      </c>
      <c r="E4044">
        <v>470.74029956261342</v>
      </c>
      <c r="F4044">
        <v>0.19</v>
      </c>
    </row>
    <row r="4045" spans="1:6" x14ac:dyDescent="0.2">
      <c r="A4045" s="2">
        <v>4043</v>
      </c>
      <c r="B4045">
        <v>257.45833333335253</v>
      </c>
      <c r="E4045">
        <v>470.74029956261342</v>
      </c>
      <c r="F4045">
        <v>0.19</v>
      </c>
    </row>
    <row r="4046" spans="1:6" x14ac:dyDescent="0.2">
      <c r="A4046" s="2">
        <v>4044</v>
      </c>
      <c r="B4046">
        <v>257.50000000001921</v>
      </c>
      <c r="E4046">
        <v>470.74029956261342</v>
      </c>
      <c r="F4046">
        <v>0.19</v>
      </c>
    </row>
    <row r="4047" spans="1:6" x14ac:dyDescent="0.2">
      <c r="A4047" s="2">
        <v>4045</v>
      </c>
      <c r="B4047">
        <v>257.54166666668579</v>
      </c>
      <c r="E4047">
        <v>470.71835510499039</v>
      </c>
      <c r="F4047">
        <v>0.19</v>
      </c>
    </row>
    <row r="4048" spans="1:6" x14ac:dyDescent="0.2">
      <c r="A4048" s="2">
        <v>4046</v>
      </c>
      <c r="B4048">
        <v>257.58333333335253</v>
      </c>
      <c r="E4048">
        <v>470.67359801274552</v>
      </c>
      <c r="F4048">
        <v>0.19</v>
      </c>
    </row>
    <row r="4049" spans="1:6" x14ac:dyDescent="0.2">
      <c r="A4049" s="2">
        <v>4047</v>
      </c>
      <c r="B4049">
        <v>257.62500000001921</v>
      </c>
      <c r="E4049">
        <v>470.74029956261342</v>
      </c>
      <c r="F4049">
        <v>0.19</v>
      </c>
    </row>
    <row r="4050" spans="1:6" x14ac:dyDescent="0.2">
      <c r="A4050" s="2">
        <v>4048</v>
      </c>
      <c r="B4050">
        <v>257.66666666668579</v>
      </c>
      <c r="E4050">
        <v>470.74029956261342</v>
      </c>
      <c r="F4050">
        <v>0.19</v>
      </c>
    </row>
    <row r="4051" spans="1:6" x14ac:dyDescent="0.2">
      <c r="A4051" s="2">
        <v>4049</v>
      </c>
      <c r="B4051">
        <v>257.70833333335253</v>
      </c>
      <c r="E4051">
        <v>470.74029956261342</v>
      </c>
      <c r="F4051">
        <v>0.19</v>
      </c>
    </row>
    <row r="4052" spans="1:6" x14ac:dyDescent="0.2">
      <c r="A4052" s="2">
        <v>4050</v>
      </c>
      <c r="B4052">
        <v>257.75000000001921</v>
      </c>
      <c r="E4052">
        <v>470.74029956261342</v>
      </c>
      <c r="F4052">
        <v>0.19</v>
      </c>
    </row>
    <row r="4053" spans="1:6" x14ac:dyDescent="0.2">
      <c r="A4053" s="2">
        <v>4051</v>
      </c>
      <c r="B4053">
        <v>257.79166666668579</v>
      </c>
      <c r="E4053">
        <v>470.74029956261342</v>
      </c>
      <c r="F4053">
        <v>0.19</v>
      </c>
    </row>
    <row r="4054" spans="1:6" x14ac:dyDescent="0.2">
      <c r="A4054" s="2">
        <v>4052</v>
      </c>
      <c r="B4054">
        <v>257.83333333335253</v>
      </c>
      <c r="E4054">
        <v>470.74029956261342</v>
      </c>
      <c r="F4054">
        <v>0.19</v>
      </c>
    </row>
    <row r="4055" spans="1:6" x14ac:dyDescent="0.2">
      <c r="A4055" s="2">
        <v>4053</v>
      </c>
      <c r="B4055">
        <v>257.87500000001921</v>
      </c>
      <c r="E4055">
        <v>470.74029956261342</v>
      </c>
      <c r="F4055">
        <v>0.19</v>
      </c>
    </row>
    <row r="4056" spans="1:6" x14ac:dyDescent="0.2">
      <c r="A4056" s="2">
        <v>4054</v>
      </c>
      <c r="B4056">
        <v>257.91666666668579</v>
      </c>
      <c r="E4056">
        <v>470.74029956261342</v>
      </c>
      <c r="F4056">
        <v>0.19</v>
      </c>
    </row>
    <row r="4057" spans="1:6" x14ac:dyDescent="0.2">
      <c r="A4057" s="2">
        <v>4055</v>
      </c>
      <c r="B4057">
        <v>257.95833333335253</v>
      </c>
      <c r="E4057">
        <v>470.74029956261342</v>
      </c>
      <c r="F4057">
        <v>0.19</v>
      </c>
    </row>
    <row r="4058" spans="1:6" x14ac:dyDescent="0.2">
      <c r="A4058" s="2">
        <v>4056</v>
      </c>
      <c r="B4058">
        <v>258.00000000001921</v>
      </c>
      <c r="E4058">
        <v>472.74086779774342</v>
      </c>
      <c r="F4058">
        <v>0.19</v>
      </c>
    </row>
    <row r="4059" spans="1:6" x14ac:dyDescent="0.2">
      <c r="A4059" s="2">
        <v>4057</v>
      </c>
      <c r="B4059">
        <v>258.0416666666859</v>
      </c>
      <c r="E4059">
        <v>472.74086779774342</v>
      </c>
      <c r="F4059">
        <v>0.19</v>
      </c>
    </row>
    <row r="4060" spans="1:6" x14ac:dyDescent="0.2">
      <c r="A4060" s="2">
        <v>4058</v>
      </c>
      <c r="B4060">
        <v>258.08333333335258</v>
      </c>
      <c r="E4060">
        <v>472.73951490748499</v>
      </c>
      <c r="F4060">
        <v>0.19</v>
      </c>
    </row>
    <row r="4061" spans="1:6" x14ac:dyDescent="0.2">
      <c r="A4061" s="2">
        <v>4059</v>
      </c>
      <c r="B4061">
        <v>258.12500000001921</v>
      </c>
      <c r="E4061">
        <v>472.74086779774342</v>
      </c>
      <c r="F4061">
        <v>0.19</v>
      </c>
    </row>
    <row r="4062" spans="1:6" x14ac:dyDescent="0.2">
      <c r="A4062" s="2">
        <v>4060</v>
      </c>
      <c r="B4062">
        <v>258.1666666666859</v>
      </c>
      <c r="E4062">
        <v>472.74086779774342</v>
      </c>
      <c r="F4062">
        <v>0.19</v>
      </c>
    </row>
    <row r="4063" spans="1:6" x14ac:dyDescent="0.2">
      <c r="A4063" s="2">
        <v>4061</v>
      </c>
      <c r="B4063">
        <v>258.20833333335258</v>
      </c>
      <c r="E4063">
        <v>472.74086779774342</v>
      </c>
      <c r="F4063">
        <v>0.19</v>
      </c>
    </row>
    <row r="4064" spans="1:6" x14ac:dyDescent="0.2">
      <c r="A4064" s="2">
        <v>4062</v>
      </c>
      <c r="B4064">
        <v>258.25000000001921</v>
      </c>
      <c r="E4064">
        <v>472.74086779774342</v>
      </c>
      <c r="F4064">
        <v>0.19</v>
      </c>
    </row>
    <row r="4065" spans="1:6" x14ac:dyDescent="0.2">
      <c r="A4065" s="2">
        <v>4063</v>
      </c>
      <c r="B4065">
        <v>258.2916666666859</v>
      </c>
      <c r="E4065">
        <v>472.74086779774342</v>
      </c>
      <c r="F4065">
        <v>0.19</v>
      </c>
    </row>
    <row r="4066" spans="1:6" x14ac:dyDescent="0.2">
      <c r="A4066" s="2">
        <v>4064</v>
      </c>
      <c r="B4066">
        <v>258.33333333335258</v>
      </c>
      <c r="E4066">
        <v>472.74086779774342</v>
      </c>
      <c r="F4066">
        <v>0.19</v>
      </c>
    </row>
    <row r="4067" spans="1:6" x14ac:dyDescent="0.2">
      <c r="A4067" s="2">
        <v>4065</v>
      </c>
      <c r="B4067">
        <v>258.37500000001933</v>
      </c>
      <c r="E4067">
        <v>472.74086779774342</v>
      </c>
      <c r="F4067">
        <v>0.19</v>
      </c>
    </row>
    <row r="4068" spans="1:6" x14ac:dyDescent="0.2">
      <c r="A4068" s="2">
        <v>4066</v>
      </c>
      <c r="B4068">
        <v>258.41666666668601</v>
      </c>
      <c r="E4068">
        <v>472.74086779774342</v>
      </c>
      <c r="F4068">
        <v>0.19</v>
      </c>
    </row>
    <row r="4069" spans="1:6" x14ac:dyDescent="0.2">
      <c r="A4069" s="2">
        <v>4067</v>
      </c>
      <c r="B4069">
        <v>258.45833333335258</v>
      </c>
      <c r="E4069">
        <v>472.74086779774342</v>
      </c>
      <c r="F4069">
        <v>0.19</v>
      </c>
    </row>
    <row r="4070" spans="1:6" x14ac:dyDescent="0.2">
      <c r="A4070" s="2">
        <v>4068</v>
      </c>
      <c r="B4070">
        <v>258.50000000001933</v>
      </c>
      <c r="E4070">
        <v>472.74086779774342</v>
      </c>
      <c r="F4070">
        <v>0.19</v>
      </c>
    </row>
    <row r="4071" spans="1:6" x14ac:dyDescent="0.2">
      <c r="A4071" s="2">
        <v>4069</v>
      </c>
      <c r="B4071">
        <v>258.54166666668601</v>
      </c>
      <c r="E4071">
        <v>472.68235446057122</v>
      </c>
      <c r="F4071">
        <v>0.19</v>
      </c>
    </row>
    <row r="4072" spans="1:6" x14ac:dyDescent="0.2">
      <c r="A4072" s="2">
        <v>4070</v>
      </c>
      <c r="B4072">
        <v>258.58333333335258</v>
      </c>
      <c r="E4072">
        <v>472.73816583411849</v>
      </c>
      <c r="F4072">
        <v>0.19</v>
      </c>
    </row>
    <row r="4073" spans="1:6" x14ac:dyDescent="0.2">
      <c r="A4073" s="2">
        <v>4071</v>
      </c>
      <c r="B4073">
        <v>258.62500000001933</v>
      </c>
      <c r="E4073">
        <v>472.74086779774342</v>
      </c>
      <c r="F4073">
        <v>0.19</v>
      </c>
    </row>
    <row r="4074" spans="1:6" x14ac:dyDescent="0.2">
      <c r="A4074" s="2">
        <v>4072</v>
      </c>
      <c r="B4074">
        <v>258.66666666668601</v>
      </c>
      <c r="E4074">
        <v>472.74086779774342</v>
      </c>
      <c r="F4074">
        <v>0.19</v>
      </c>
    </row>
    <row r="4075" spans="1:6" x14ac:dyDescent="0.2">
      <c r="A4075" s="2">
        <v>4073</v>
      </c>
      <c r="B4075">
        <v>258.70833333335258</v>
      </c>
      <c r="E4075">
        <v>472.74086779774342</v>
      </c>
      <c r="F4075">
        <v>0.19</v>
      </c>
    </row>
    <row r="4076" spans="1:6" x14ac:dyDescent="0.2">
      <c r="A4076" s="2">
        <v>4074</v>
      </c>
      <c r="B4076">
        <v>258.75000000001933</v>
      </c>
      <c r="E4076">
        <v>472.74086779774342</v>
      </c>
      <c r="F4076">
        <v>0.19</v>
      </c>
    </row>
    <row r="4077" spans="1:6" x14ac:dyDescent="0.2">
      <c r="A4077" s="2">
        <v>4075</v>
      </c>
      <c r="B4077">
        <v>258.79166666668601</v>
      </c>
      <c r="E4077">
        <v>472.74086779774342</v>
      </c>
      <c r="F4077">
        <v>0.19</v>
      </c>
    </row>
    <row r="4078" spans="1:6" x14ac:dyDescent="0.2">
      <c r="A4078" s="2">
        <v>4076</v>
      </c>
      <c r="B4078">
        <v>258.83333333335258</v>
      </c>
      <c r="E4078">
        <v>472.74086779774342</v>
      </c>
      <c r="F4078">
        <v>0.19</v>
      </c>
    </row>
    <row r="4079" spans="1:6" x14ac:dyDescent="0.2">
      <c r="A4079" s="2">
        <v>4077</v>
      </c>
      <c r="B4079">
        <v>258.87500000001933</v>
      </c>
      <c r="E4079">
        <v>472.74086779774342</v>
      </c>
      <c r="F4079">
        <v>0.19</v>
      </c>
    </row>
    <row r="4080" spans="1:6" x14ac:dyDescent="0.2">
      <c r="A4080" s="2">
        <v>4078</v>
      </c>
      <c r="B4080">
        <v>258.91666666668601</v>
      </c>
      <c r="E4080">
        <v>472.74086779774342</v>
      </c>
      <c r="F4080">
        <v>0.19</v>
      </c>
    </row>
    <row r="4081" spans="1:6" x14ac:dyDescent="0.2">
      <c r="A4081" s="2">
        <v>4079</v>
      </c>
      <c r="B4081">
        <v>258.95833333335258</v>
      </c>
      <c r="E4081">
        <v>472.74086779774342</v>
      </c>
      <c r="F4081">
        <v>0.19</v>
      </c>
    </row>
    <row r="4082" spans="1:6" x14ac:dyDescent="0.2">
      <c r="A4082" s="2">
        <v>4080</v>
      </c>
      <c r="B4082">
        <v>259.00000000001933</v>
      </c>
      <c r="C4082">
        <v>480</v>
      </c>
      <c r="D4082">
        <v>480</v>
      </c>
      <c r="E4082">
        <v>403.55433411386548</v>
      </c>
      <c r="F4082">
        <v>0.19</v>
      </c>
    </row>
    <row r="4083" spans="1:6" x14ac:dyDescent="0.2">
      <c r="A4083" s="2">
        <v>4081</v>
      </c>
      <c r="B4083">
        <v>259.04166666668601</v>
      </c>
      <c r="E4083">
        <v>403.55433411386548</v>
      </c>
      <c r="F4083">
        <v>0.19</v>
      </c>
    </row>
    <row r="4084" spans="1:6" x14ac:dyDescent="0.2">
      <c r="A4084" s="2">
        <v>4082</v>
      </c>
      <c r="B4084">
        <v>259.0833333333527</v>
      </c>
      <c r="E4084">
        <v>403.55433411386548</v>
      </c>
      <c r="F4084">
        <v>0.19</v>
      </c>
    </row>
    <row r="4085" spans="1:6" x14ac:dyDescent="0.2">
      <c r="A4085" s="2">
        <v>4083</v>
      </c>
      <c r="B4085">
        <v>259.12500000001933</v>
      </c>
      <c r="E4085">
        <v>403.55433411386548</v>
      </c>
      <c r="F4085">
        <v>0.19</v>
      </c>
    </row>
    <row r="4086" spans="1:6" x14ac:dyDescent="0.2">
      <c r="A4086" s="2">
        <v>4084</v>
      </c>
      <c r="B4086">
        <v>259.16666666668601</v>
      </c>
      <c r="E4086">
        <v>403.55433411386548</v>
      </c>
      <c r="F4086">
        <v>0.19</v>
      </c>
    </row>
    <row r="4087" spans="1:6" x14ac:dyDescent="0.2">
      <c r="A4087" s="2">
        <v>4085</v>
      </c>
      <c r="B4087">
        <v>259.2083333333527</v>
      </c>
      <c r="E4087">
        <v>403.55433411386548</v>
      </c>
      <c r="F4087">
        <v>0.19</v>
      </c>
    </row>
    <row r="4088" spans="1:6" x14ac:dyDescent="0.2">
      <c r="A4088" s="2">
        <v>4086</v>
      </c>
      <c r="B4088">
        <v>259.25000000001933</v>
      </c>
      <c r="E4088">
        <v>403.55433411386548</v>
      </c>
      <c r="F4088">
        <v>0.19</v>
      </c>
    </row>
    <row r="4089" spans="1:6" x14ac:dyDescent="0.2">
      <c r="A4089" s="2">
        <v>4087</v>
      </c>
      <c r="B4089">
        <v>259.29166666668601</v>
      </c>
      <c r="E4089">
        <v>403.55433411386548</v>
      </c>
      <c r="F4089">
        <v>0.19</v>
      </c>
    </row>
    <row r="4090" spans="1:6" x14ac:dyDescent="0.2">
      <c r="A4090" s="2">
        <v>4088</v>
      </c>
      <c r="B4090">
        <v>259.3333333333527</v>
      </c>
      <c r="E4090">
        <v>403.55433411386548</v>
      </c>
      <c r="F4090">
        <v>0.19</v>
      </c>
    </row>
    <row r="4091" spans="1:6" x14ac:dyDescent="0.2">
      <c r="A4091" s="2">
        <v>4089</v>
      </c>
      <c r="B4091">
        <v>259.37500000001938</v>
      </c>
      <c r="E4091">
        <v>403.55433411386548</v>
      </c>
      <c r="F4091">
        <v>0.19</v>
      </c>
    </row>
    <row r="4092" spans="1:6" x14ac:dyDescent="0.2">
      <c r="A4092" s="2">
        <v>4090</v>
      </c>
      <c r="B4092">
        <v>259.41666666668613</v>
      </c>
      <c r="E4092">
        <v>403.55433411386548</v>
      </c>
      <c r="F4092">
        <v>0.19</v>
      </c>
    </row>
    <row r="4093" spans="1:6" x14ac:dyDescent="0.2">
      <c r="A4093" s="2">
        <v>4091</v>
      </c>
      <c r="B4093">
        <v>259.4583333333527</v>
      </c>
      <c r="E4093">
        <v>403.55433411386548</v>
      </c>
      <c r="F4093">
        <v>0.19</v>
      </c>
    </row>
    <row r="4094" spans="1:6" x14ac:dyDescent="0.2">
      <c r="A4094" s="2">
        <v>4092</v>
      </c>
      <c r="B4094">
        <v>259.50000000001938</v>
      </c>
      <c r="E4094">
        <v>403.55433411386548</v>
      </c>
      <c r="F4094">
        <v>0.19</v>
      </c>
    </row>
    <row r="4095" spans="1:6" x14ac:dyDescent="0.2">
      <c r="A4095" s="2">
        <v>4093</v>
      </c>
      <c r="B4095">
        <v>259.54166666668613</v>
      </c>
      <c r="E4095">
        <v>403.55433411386548</v>
      </c>
      <c r="F4095">
        <v>0.19</v>
      </c>
    </row>
    <row r="4096" spans="1:6" x14ac:dyDescent="0.2">
      <c r="A4096" s="2">
        <v>4094</v>
      </c>
      <c r="B4096">
        <v>259.5833333333527</v>
      </c>
      <c r="E4096">
        <v>403.55334590187141</v>
      </c>
      <c r="F4096">
        <v>0.19</v>
      </c>
    </row>
    <row r="4097" spans="1:6" x14ac:dyDescent="0.2">
      <c r="A4097" s="2">
        <v>4095</v>
      </c>
      <c r="B4097">
        <v>259.62500000001938</v>
      </c>
      <c r="E4097">
        <v>403.55433411386548</v>
      </c>
      <c r="F4097">
        <v>0.19</v>
      </c>
    </row>
    <row r="4098" spans="1:6" x14ac:dyDescent="0.2">
      <c r="A4098" s="2">
        <v>4096</v>
      </c>
      <c r="B4098">
        <v>259.66666666668613</v>
      </c>
      <c r="E4098">
        <v>403.55334590187141</v>
      </c>
      <c r="F4098">
        <v>0.19</v>
      </c>
    </row>
    <row r="4099" spans="1:6" x14ac:dyDescent="0.2">
      <c r="A4099" s="2">
        <v>4097</v>
      </c>
      <c r="B4099">
        <v>259.70833333335281</v>
      </c>
      <c r="E4099">
        <v>403.55433411386548</v>
      </c>
      <c r="F4099">
        <v>0.19</v>
      </c>
    </row>
    <row r="4100" spans="1:6" x14ac:dyDescent="0.2">
      <c r="A4100" s="2">
        <v>4098</v>
      </c>
      <c r="B4100">
        <v>259.75000000001938</v>
      </c>
      <c r="E4100">
        <v>403.55433411386548</v>
      </c>
      <c r="F4100">
        <v>0.19</v>
      </c>
    </row>
    <row r="4101" spans="1:6" x14ac:dyDescent="0.2">
      <c r="A4101" s="2">
        <v>4099</v>
      </c>
      <c r="B4101">
        <v>259.79166666668613</v>
      </c>
      <c r="E4101">
        <v>403.55433411386548</v>
      </c>
      <c r="F4101">
        <v>0.19</v>
      </c>
    </row>
    <row r="4102" spans="1:6" x14ac:dyDescent="0.2">
      <c r="A4102" s="2">
        <v>4100</v>
      </c>
      <c r="B4102">
        <v>259.83333333335281</v>
      </c>
      <c r="E4102">
        <v>403.55433411386548</v>
      </c>
      <c r="F4102">
        <v>0.19</v>
      </c>
    </row>
    <row r="4103" spans="1:6" x14ac:dyDescent="0.2">
      <c r="A4103" s="2">
        <v>4101</v>
      </c>
      <c r="B4103">
        <v>259.87500000001938</v>
      </c>
      <c r="E4103">
        <v>403.55433411386548</v>
      </c>
      <c r="F4103">
        <v>0.19</v>
      </c>
    </row>
    <row r="4104" spans="1:6" x14ac:dyDescent="0.2">
      <c r="A4104" s="2">
        <v>4102</v>
      </c>
      <c r="B4104">
        <v>259.91666666668613</v>
      </c>
      <c r="E4104">
        <v>403.55433411386548</v>
      </c>
      <c r="F4104">
        <v>0.19</v>
      </c>
    </row>
    <row r="4105" spans="1:6" x14ac:dyDescent="0.2">
      <c r="A4105" s="2">
        <v>4103</v>
      </c>
      <c r="B4105">
        <v>259.95833333335281</v>
      </c>
      <c r="E4105">
        <v>403.55433411386548</v>
      </c>
      <c r="F4105">
        <v>0.19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05"/>
  <sheetViews>
    <sheetView workbookViewId="0">
      <selection activeCell="B1" sqref="B1:B1048576"/>
    </sheetView>
  </sheetViews>
  <sheetFormatPr baseColWidth="10" defaultColWidth="8.83203125" defaultRowHeight="15" x14ac:dyDescent="0.2"/>
  <cols>
    <col min="2" max="2" width="9.1640625" style="6"/>
    <col min="4" max="4" width="12.83203125" bestFit="1" customWidth="1"/>
    <col min="10" max="10" width="0" hidden="1" customWidth="1"/>
    <col min="11" max="11" width="9.1640625" style="6"/>
    <col min="13" max="13" width="12.83203125" bestFit="1" customWidth="1"/>
  </cols>
  <sheetData>
    <row r="1" spans="1:13" ht="16" x14ac:dyDescent="0.2">
      <c r="A1" s="1"/>
      <c r="B1" s="2" t="s">
        <v>0</v>
      </c>
      <c r="C1" s="2" t="s">
        <v>2</v>
      </c>
      <c r="D1" s="3" t="s">
        <v>1</v>
      </c>
      <c r="I1" s="1"/>
      <c r="J1" s="1"/>
      <c r="K1" s="2"/>
      <c r="L1" s="2"/>
      <c r="M1" s="3"/>
    </row>
    <row r="2" spans="1:13" x14ac:dyDescent="0.2">
      <c r="A2" s="12">
        <v>89</v>
      </c>
      <c r="B2" s="10">
        <v>275</v>
      </c>
      <c r="C2">
        <v>215.53890734115191</v>
      </c>
      <c r="D2">
        <v>280</v>
      </c>
      <c r="H2" s="15">
        <v>44665</v>
      </c>
      <c r="I2" s="12"/>
      <c r="J2" s="4"/>
      <c r="K2" s="13"/>
    </row>
    <row r="3" spans="1:13" x14ac:dyDescent="0.2">
      <c r="A3" s="12"/>
      <c r="B3" s="11"/>
      <c r="C3">
        <v>215.53890734115191</v>
      </c>
      <c r="F3">
        <f>COUNTA(D:D)</f>
        <v>24</v>
      </c>
      <c r="H3" s="12"/>
      <c r="I3" s="12"/>
      <c r="J3" s="4"/>
      <c r="K3" s="14"/>
    </row>
    <row r="4" spans="1:13" x14ac:dyDescent="0.2">
      <c r="A4" s="12"/>
      <c r="B4" s="11"/>
      <c r="C4">
        <v>215.53890734115191</v>
      </c>
      <c r="H4" s="12"/>
      <c r="I4" s="12"/>
      <c r="J4" s="4"/>
      <c r="K4" s="14"/>
    </row>
    <row r="5" spans="1:13" x14ac:dyDescent="0.2">
      <c r="A5" s="12"/>
      <c r="B5" s="11"/>
      <c r="C5">
        <v>215.53890734115191</v>
      </c>
      <c r="H5" s="12"/>
      <c r="I5" s="12"/>
      <c r="J5" s="4"/>
      <c r="K5" s="14"/>
    </row>
    <row r="6" spans="1:13" x14ac:dyDescent="0.2">
      <c r="A6" s="12"/>
      <c r="B6" s="11"/>
      <c r="C6">
        <v>215.53890734115191</v>
      </c>
      <c r="H6" s="12"/>
      <c r="I6" s="12"/>
      <c r="J6" s="4"/>
      <c r="K6" s="14"/>
    </row>
    <row r="7" spans="1:13" x14ac:dyDescent="0.2">
      <c r="A7" s="12"/>
      <c r="B7" s="11"/>
      <c r="C7">
        <v>215.53890734115191</v>
      </c>
      <c r="H7" s="12"/>
      <c r="I7" s="12"/>
      <c r="J7" s="4"/>
      <c r="K7" s="14"/>
    </row>
    <row r="8" spans="1:13" x14ac:dyDescent="0.2">
      <c r="A8" s="12"/>
      <c r="B8" s="11"/>
      <c r="C8">
        <v>215.53890734115191</v>
      </c>
      <c r="H8" s="12"/>
      <c r="I8" s="12"/>
      <c r="J8" s="4"/>
      <c r="K8" s="14"/>
    </row>
    <row r="9" spans="1:13" x14ac:dyDescent="0.2">
      <c r="A9" s="12"/>
      <c r="B9" s="11"/>
      <c r="C9">
        <v>215.53890734115191</v>
      </c>
      <c r="H9" s="12"/>
      <c r="I9" s="12"/>
      <c r="J9" s="4"/>
      <c r="K9" s="14"/>
    </row>
    <row r="10" spans="1:13" x14ac:dyDescent="0.2">
      <c r="A10" s="12"/>
      <c r="B10" s="11"/>
      <c r="C10">
        <v>215.53890734115191</v>
      </c>
      <c r="H10" s="12"/>
      <c r="I10" s="12"/>
      <c r="J10" s="4"/>
      <c r="K10" s="14"/>
    </row>
    <row r="11" spans="1:13" x14ac:dyDescent="0.2">
      <c r="A11" s="12"/>
      <c r="B11" s="11"/>
      <c r="C11">
        <v>215.53890734115191</v>
      </c>
      <c r="H11" s="12"/>
      <c r="I11" s="12"/>
      <c r="J11" s="4"/>
      <c r="K11" s="14"/>
    </row>
    <row r="12" spans="1:13" x14ac:dyDescent="0.2">
      <c r="A12" s="12"/>
      <c r="B12" s="11"/>
      <c r="C12">
        <v>215.53890734115191</v>
      </c>
      <c r="H12" s="12"/>
      <c r="I12" s="12"/>
      <c r="J12" s="4"/>
      <c r="K12" s="14"/>
    </row>
    <row r="13" spans="1:13" x14ac:dyDescent="0.2">
      <c r="A13" s="12"/>
      <c r="B13" s="11"/>
      <c r="C13">
        <v>215.53890734115191</v>
      </c>
      <c r="H13" s="12"/>
      <c r="I13" s="12"/>
      <c r="J13" s="4"/>
      <c r="K13" s="14"/>
    </row>
    <row r="14" spans="1:13" x14ac:dyDescent="0.2">
      <c r="A14" s="12"/>
      <c r="B14" s="11"/>
      <c r="C14">
        <v>215.53890734115191</v>
      </c>
      <c r="H14" s="12"/>
      <c r="I14" s="12"/>
      <c r="J14" s="4"/>
      <c r="K14" s="14"/>
    </row>
    <row r="15" spans="1:13" x14ac:dyDescent="0.2">
      <c r="A15" s="12"/>
      <c r="B15" s="11"/>
      <c r="C15">
        <v>215.53890734115191</v>
      </c>
      <c r="H15" s="12"/>
      <c r="I15" s="12"/>
      <c r="J15" s="4"/>
      <c r="K15" s="14"/>
    </row>
    <row r="16" spans="1:13" x14ac:dyDescent="0.2">
      <c r="A16" s="12"/>
      <c r="B16" s="11"/>
      <c r="C16">
        <v>215.53890734115191</v>
      </c>
      <c r="H16" s="12"/>
      <c r="I16" s="12"/>
      <c r="J16" s="4"/>
      <c r="K16" s="14"/>
    </row>
    <row r="17" spans="1:11" x14ac:dyDescent="0.2">
      <c r="A17" s="12"/>
      <c r="B17" s="11"/>
      <c r="C17">
        <v>215.53890734115191</v>
      </c>
      <c r="H17" s="12"/>
      <c r="I17" s="12"/>
      <c r="J17" s="4"/>
      <c r="K17" s="14"/>
    </row>
    <row r="18" spans="1:11" x14ac:dyDescent="0.2">
      <c r="A18" s="12"/>
      <c r="B18" s="11"/>
      <c r="C18">
        <v>215.53890734115191</v>
      </c>
      <c r="H18" s="12"/>
      <c r="I18" s="12"/>
      <c r="J18" s="4"/>
      <c r="K18" s="14"/>
    </row>
    <row r="19" spans="1:11" x14ac:dyDescent="0.2">
      <c r="A19" s="12"/>
      <c r="B19" s="11"/>
      <c r="C19">
        <v>215.53890734115191</v>
      </c>
      <c r="H19" s="12"/>
      <c r="I19" s="12"/>
      <c r="J19" s="4"/>
      <c r="K19" s="14"/>
    </row>
    <row r="20" spans="1:11" x14ac:dyDescent="0.2">
      <c r="A20" s="12"/>
      <c r="B20" s="11"/>
      <c r="C20">
        <v>215.53890734115191</v>
      </c>
      <c r="H20" s="12"/>
      <c r="I20" s="12"/>
      <c r="J20" s="4"/>
      <c r="K20" s="14"/>
    </row>
    <row r="21" spans="1:11" x14ac:dyDescent="0.2">
      <c r="A21" s="12"/>
      <c r="B21" s="11"/>
      <c r="C21">
        <v>215.53890734115191</v>
      </c>
      <c r="H21" s="12"/>
      <c r="I21" s="12"/>
      <c r="J21" s="4"/>
      <c r="K21" s="14"/>
    </row>
    <row r="22" spans="1:11" x14ac:dyDescent="0.2">
      <c r="A22" s="12"/>
      <c r="B22" s="11"/>
      <c r="C22">
        <v>215.53890734115191</v>
      </c>
      <c r="H22" s="12"/>
      <c r="I22" s="12"/>
      <c r="J22" s="4"/>
      <c r="K22" s="14"/>
    </row>
    <row r="23" spans="1:11" x14ac:dyDescent="0.2">
      <c r="A23" s="12"/>
      <c r="B23" s="11"/>
      <c r="C23">
        <v>215.53890734115191</v>
      </c>
      <c r="H23" s="12"/>
      <c r="I23" s="12"/>
      <c r="J23" s="4"/>
      <c r="K23" s="14"/>
    </row>
    <row r="24" spans="1:11" x14ac:dyDescent="0.2">
      <c r="A24" s="12"/>
      <c r="B24" s="11"/>
      <c r="C24">
        <v>215.53890734115191</v>
      </c>
      <c r="H24" s="12"/>
      <c r="I24" s="12"/>
      <c r="J24" s="4"/>
      <c r="K24" s="14"/>
    </row>
    <row r="25" spans="1:11" x14ac:dyDescent="0.2">
      <c r="A25" s="12"/>
      <c r="B25" s="11"/>
      <c r="C25">
        <v>215.53890734115191</v>
      </c>
      <c r="H25" s="12"/>
      <c r="I25" s="12"/>
      <c r="J25" s="4"/>
      <c r="K25" s="14"/>
    </row>
    <row r="26" spans="1:11" x14ac:dyDescent="0.2">
      <c r="A26" s="12">
        <v>90</v>
      </c>
      <c r="B26" s="10"/>
      <c r="C26">
        <v>216.038568876395</v>
      </c>
      <c r="H26" s="15">
        <v>44666</v>
      </c>
      <c r="I26" s="12"/>
      <c r="J26" s="4"/>
      <c r="K26" s="13"/>
    </row>
    <row r="27" spans="1:11" x14ac:dyDescent="0.2">
      <c r="A27" s="12"/>
      <c r="B27" s="11"/>
      <c r="C27">
        <v>216.038568876395</v>
      </c>
      <c r="H27" s="12"/>
      <c r="I27" s="12"/>
      <c r="J27" s="4"/>
      <c r="K27" s="14"/>
    </row>
    <row r="28" spans="1:11" x14ac:dyDescent="0.2">
      <c r="A28" s="12"/>
      <c r="B28" s="11"/>
      <c r="C28">
        <v>216.038568876395</v>
      </c>
      <c r="H28" s="12"/>
      <c r="I28" s="12"/>
      <c r="J28" s="4"/>
      <c r="K28" s="14"/>
    </row>
    <row r="29" spans="1:11" x14ac:dyDescent="0.2">
      <c r="A29" s="12"/>
      <c r="B29" s="11"/>
      <c r="C29">
        <v>216.038568876395</v>
      </c>
      <c r="H29" s="12"/>
      <c r="I29" s="12"/>
      <c r="J29" s="4"/>
      <c r="K29" s="14"/>
    </row>
    <row r="30" spans="1:11" x14ac:dyDescent="0.2">
      <c r="A30" s="12"/>
      <c r="B30" s="11"/>
      <c r="C30">
        <v>216.038568876395</v>
      </c>
      <c r="H30" s="12"/>
      <c r="I30" s="12"/>
      <c r="J30" s="4"/>
      <c r="K30" s="14"/>
    </row>
    <row r="31" spans="1:11" x14ac:dyDescent="0.2">
      <c r="A31" s="12"/>
      <c r="B31" s="11"/>
      <c r="C31">
        <v>216.038568876395</v>
      </c>
      <c r="H31" s="12"/>
      <c r="I31" s="12"/>
      <c r="J31" s="4"/>
      <c r="K31" s="14"/>
    </row>
    <row r="32" spans="1:11" x14ac:dyDescent="0.2">
      <c r="A32" s="12"/>
      <c r="B32" s="11"/>
      <c r="C32">
        <v>216.038568876395</v>
      </c>
      <c r="H32" s="12"/>
      <c r="I32" s="12"/>
      <c r="J32" s="4"/>
      <c r="K32" s="14"/>
    </row>
    <row r="33" spans="1:11" x14ac:dyDescent="0.2">
      <c r="A33" s="12"/>
      <c r="B33" s="11"/>
      <c r="C33">
        <v>216.038568876395</v>
      </c>
      <c r="H33" s="12"/>
      <c r="I33" s="12"/>
      <c r="J33" s="4"/>
      <c r="K33" s="14"/>
    </row>
    <row r="34" spans="1:11" x14ac:dyDescent="0.2">
      <c r="A34" s="12"/>
      <c r="B34" s="11"/>
      <c r="C34">
        <v>216.038568876395</v>
      </c>
      <c r="H34" s="12"/>
      <c r="I34" s="12"/>
      <c r="J34" s="4"/>
      <c r="K34" s="14"/>
    </row>
    <row r="35" spans="1:11" x14ac:dyDescent="0.2">
      <c r="A35" s="12"/>
      <c r="B35" s="11"/>
      <c r="C35">
        <v>216.038568876395</v>
      </c>
      <c r="H35" s="12"/>
      <c r="I35" s="12"/>
      <c r="J35" s="4"/>
      <c r="K35" s="14"/>
    </row>
    <row r="36" spans="1:11" x14ac:dyDescent="0.2">
      <c r="A36" s="12"/>
      <c r="B36" s="11"/>
      <c r="C36">
        <v>216.038568876395</v>
      </c>
      <c r="H36" s="12"/>
      <c r="I36" s="12"/>
      <c r="J36" s="4"/>
      <c r="K36" s="14"/>
    </row>
    <row r="37" spans="1:11" x14ac:dyDescent="0.2">
      <c r="A37" s="12"/>
      <c r="B37" s="11"/>
      <c r="C37">
        <v>216.038568876395</v>
      </c>
      <c r="H37" s="12"/>
      <c r="I37" s="12"/>
      <c r="J37" s="4"/>
      <c r="K37" s="14"/>
    </row>
    <row r="38" spans="1:11" x14ac:dyDescent="0.2">
      <c r="A38" s="12"/>
      <c r="B38" s="11"/>
      <c r="C38">
        <v>216.038568876395</v>
      </c>
      <c r="H38" s="12"/>
      <c r="I38" s="12"/>
      <c r="J38" s="4"/>
      <c r="K38" s="14"/>
    </row>
    <row r="39" spans="1:11" x14ac:dyDescent="0.2">
      <c r="A39" s="12"/>
      <c r="B39" s="11"/>
      <c r="C39">
        <v>216.038568876395</v>
      </c>
      <c r="H39" s="12"/>
      <c r="I39" s="12"/>
      <c r="J39" s="4"/>
      <c r="K39" s="14"/>
    </row>
    <row r="40" spans="1:11" x14ac:dyDescent="0.2">
      <c r="A40" s="12"/>
      <c r="B40" s="11"/>
      <c r="C40">
        <v>216.038568876395</v>
      </c>
      <c r="H40" s="12"/>
      <c r="I40" s="12"/>
      <c r="J40" s="4"/>
      <c r="K40" s="14"/>
    </row>
    <row r="41" spans="1:11" x14ac:dyDescent="0.2">
      <c r="A41" s="12"/>
      <c r="B41" s="11"/>
      <c r="C41">
        <v>216.038568876395</v>
      </c>
      <c r="H41" s="12"/>
      <c r="I41" s="12"/>
      <c r="J41" s="4"/>
      <c r="K41" s="14"/>
    </row>
    <row r="42" spans="1:11" x14ac:dyDescent="0.2">
      <c r="A42" s="12"/>
      <c r="B42" s="11"/>
      <c r="C42">
        <v>216.038568876395</v>
      </c>
      <c r="H42" s="12"/>
      <c r="I42" s="12"/>
      <c r="J42" s="4"/>
      <c r="K42" s="14"/>
    </row>
    <row r="43" spans="1:11" x14ac:dyDescent="0.2">
      <c r="A43" s="12"/>
      <c r="B43" s="11"/>
      <c r="C43">
        <v>216.038568876395</v>
      </c>
      <c r="H43" s="12"/>
      <c r="I43" s="12"/>
      <c r="J43" s="4"/>
      <c r="K43" s="14"/>
    </row>
    <row r="44" spans="1:11" x14ac:dyDescent="0.2">
      <c r="A44" s="12"/>
      <c r="B44" s="11"/>
      <c r="C44">
        <v>216.038568876395</v>
      </c>
      <c r="H44" s="12"/>
      <c r="I44" s="12"/>
      <c r="J44" s="4"/>
      <c r="K44" s="14"/>
    </row>
    <row r="45" spans="1:11" x14ac:dyDescent="0.2">
      <c r="A45" s="12"/>
      <c r="B45" s="11"/>
      <c r="C45">
        <v>216.038568876395</v>
      </c>
      <c r="H45" s="12"/>
      <c r="I45" s="12"/>
      <c r="J45" s="4"/>
      <c r="K45" s="14"/>
    </row>
    <row r="46" spans="1:11" x14ac:dyDescent="0.2">
      <c r="A46" s="12"/>
      <c r="B46" s="11"/>
      <c r="C46">
        <v>216.038568876395</v>
      </c>
      <c r="H46" s="12"/>
      <c r="I46" s="12"/>
      <c r="J46" s="4"/>
      <c r="K46" s="14"/>
    </row>
    <row r="47" spans="1:11" x14ac:dyDescent="0.2">
      <c r="A47" s="12"/>
      <c r="B47" s="11"/>
      <c r="C47">
        <v>216.038568876395</v>
      </c>
      <c r="H47" s="12"/>
      <c r="I47" s="12"/>
      <c r="J47" s="4"/>
      <c r="K47" s="14"/>
    </row>
    <row r="48" spans="1:11" x14ac:dyDescent="0.2">
      <c r="A48" s="12"/>
      <c r="B48" s="11"/>
      <c r="C48">
        <v>216.038568876395</v>
      </c>
      <c r="H48" s="12"/>
      <c r="I48" s="12"/>
      <c r="J48" s="4"/>
      <c r="K48" s="14"/>
    </row>
    <row r="49" spans="1:11" x14ac:dyDescent="0.2">
      <c r="A49" s="12"/>
      <c r="B49" s="11"/>
      <c r="C49">
        <v>216.038568876395</v>
      </c>
      <c r="H49" s="12"/>
      <c r="I49" s="12"/>
      <c r="J49" s="4"/>
      <c r="K49" s="14"/>
    </row>
    <row r="50" spans="1:11" x14ac:dyDescent="0.2">
      <c r="A50" s="12">
        <v>91</v>
      </c>
      <c r="B50" s="10"/>
      <c r="C50">
        <v>216.038568876395</v>
      </c>
      <c r="H50" s="15">
        <v>44667</v>
      </c>
      <c r="I50" s="12"/>
      <c r="J50" s="4"/>
      <c r="K50" s="13"/>
    </row>
    <row r="51" spans="1:11" x14ac:dyDescent="0.2">
      <c r="A51" s="12"/>
      <c r="B51" s="11"/>
      <c r="C51">
        <v>216.038568876395</v>
      </c>
      <c r="H51" s="12"/>
      <c r="I51" s="12"/>
      <c r="J51" s="4"/>
      <c r="K51" s="14"/>
    </row>
    <row r="52" spans="1:11" x14ac:dyDescent="0.2">
      <c r="A52" s="12"/>
      <c r="B52" s="11"/>
      <c r="C52">
        <v>216.038568876395</v>
      </c>
      <c r="H52" s="12"/>
      <c r="I52" s="12"/>
      <c r="J52" s="4"/>
      <c r="K52" s="14"/>
    </row>
    <row r="53" spans="1:11" x14ac:dyDescent="0.2">
      <c r="A53" s="12"/>
      <c r="B53" s="11"/>
      <c r="C53">
        <v>216.038568876395</v>
      </c>
      <c r="H53" s="12"/>
      <c r="I53" s="12"/>
      <c r="J53" s="4"/>
      <c r="K53" s="14"/>
    </row>
    <row r="54" spans="1:11" x14ac:dyDescent="0.2">
      <c r="A54" s="12"/>
      <c r="B54" s="11"/>
      <c r="C54">
        <v>216.038568876395</v>
      </c>
      <c r="H54" s="12"/>
      <c r="I54" s="12"/>
      <c r="J54" s="4"/>
      <c r="K54" s="14"/>
    </row>
    <row r="55" spans="1:11" x14ac:dyDescent="0.2">
      <c r="A55" s="12"/>
      <c r="B55" s="11"/>
      <c r="C55">
        <v>216.038568876395</v>
      </c>
      <c r="H55" s="12"/>
      <c r="I55" s="12"/>
      <c r="J55" s="4"/>
      <c r="K55" s="14"/>
    </row>
    <row r="56" spans="1:11" x14ac:dyDescent="0.2">
      <c r="A56" s="12"/>
      <c r="B56" s="11"/>
      <c r="C56">
        <v>216.038568876395</v>
      </c>
      <c r="H56" s="12"/>
      <c r="I56" s="12"/>
      <c r="J56" s="4"/>
      <c r="K56" s="14"/>
    </row>
    <row r="57" spans="1:11" x14ac:dyDescent="0.2">
      <c r="A57" s="12"/>
      <c r="B57" s="11"/>
      <c r="C57">
        <v>216.038568876395</v>
      </c>
      <c r="H57" s="12"/>
      <c r="I57" s="12"/>
      <c r="J57" s="4"/>
      <c r="K57" s="14"/>
    </row>
    <row r="58" spans="1:11" x14ac:dyDescent="0.2">
      <c r="A58" s="12"/>
      <c r="B58" s="11"/>
      <c r="C58">
        <v>216.038568876395</v>
      </c>
      <c r="H58" s="12"/>
      <c r="I58" s="12"/>
      <c r="J58" s="4"/>
      <c r="K58" s="14"/>
    </row>
    <row r="59" spans="1:11" x14ac:dyDescent="0.2">
      <c r="A59" s="12"/>
      <c r="B59" s="11"/>
      <c r="C59">
        <v>216.038568876395</v>
      </c>
      <c r="H59" s="12"/>
      <c r="I59" s="12"/>
      <c r="J59" s="4"/>
      <c r="K59" s="14"/>
    </row>
    <row r="60" spans="1:11" x14ac:dyDescent="0.2">
      <c r="A60" s="12"/>
      <c r="B60" s="11"/>
      <c r="C60">
        <v>216.038568876395</v>
      </c>
      <c r="H60" s="12"/>
      <c r="I60" s="12"/>
      <c r="J60" s="4"/>
      <c r="K60" s="14"/>
    </row>
    <row r="61" spans="1:11" x14ac:dyDescent="0.2">
      <c r="A61" s="12"/>
      <c r="B61" s="11"/>
      <c r="C61">
        <v>216.038568876395</v>
      </c>
      <c r="H61" s="12"/>
      <c r="I61" s="12"/>
      <c r="J61" s="4"/>
      <c r="K61" s="14"/>
    </row>
    <row r="62" spans="1:11" x14ac:dyDescent="0.2">
      <c r="A62" s="12"/>
      <c r="B62" s="11"/>
      <c r="C62">
        <v>216.038568876395</v>
      </c>
      <c r="H62" s="12"/>
      <c r="I62" s="12"/>
      <c r="J62" s="4"/>
      <c r="K62" s="14"/>
    </row>
    <row r="63" spans="1:11" x14ac:dyDescent="0.2">
      <c r="A63" s="12"/>
      <c r="B63" s="11"/>
      <c r="C63">
        <v>216.038568876395</v>
      </c>
      <c r="H63" s="12"/>
      <c r="I63" s="12"/>
      <c r="J63" s="4"/>
      <c r="K63" s="14"/>
    </row>
    <row r="64" spans="1:11" x14ac:dyDescent="0.2">
      <c r="A64" s="12"/>
      <c r="B64" s="11"/>
      <c r="C64">
        <v>216.038568876395</v>
      </c>
      <c r="H64" s="12"/>
      <c r="I64" s="12"/>
      <c r="J64" s="4"/>
      <c r="K64" s="14"/>
    </row>
    <row r="65" spans="1:11" x14ac:dyDescent="0.2">
      <c r="A65" s="12"/>
      <c r="B65" s="11"/>
      <c r="C65">
        <v>216.038568876395</v>
      </c>
      <c r="H65" s="12"/>
      <c r="I65" s="12"/>
      <c r="J65" s="4"/>
      <c r="K65" s="14"/>
    </row>
    <row r="66" spans="1:11" x14ac:dyDescent="0.2">
      <c r="A66" s="12"/>
      <c r="B66" s="11"/>
      <c r="C66">
        <v>216.038568876395</v>
      </c>
      <c r="H66" s="12"/>
      <c r="I66" s="12"/>
      <c r="J66" s="4"/>
      <c r="K66" s="14"/>
    </row>
    <row r="67" spans="1:11" x14ac:dyDescent="0.2">
      <c r="A67" s="12"/>
      <c r="B67" s="11"/>
      <c r="C67">
        <v>216.038568876395</v>
      </c>
      <c r="H67" s="12"/>
      <c r="I67" s="12"/>
      <c r="J67" s="4"/>
      <c r="K67" s="14"/>
    </row>
    <row r="68" spans="1:11" x14ac:dyDescent="0.2">
      <c r="A68" s="12"/>
      <c r="B68" s="11"/>
      <c r="C68">
        <v>216.038568876395</v>
      </c>
      <c r="H68" s="12"/>
      <c r="I68" s="12"/>
      <c r="J68" s="4"/>
      <c r="K68" s="14"/>
    </row>
    <row r="69" spans="1:11" x14ac:dyDescent="0.2">
      <c r="A69" s="12"/>
      <c r="B69" s="11"/>
      <c r="C69">
        <v>216.038568876395</v>
      </c>
      <c r="H69" s="12"/>
      <c r="I69" s="12"/>
      <c r="J69" s="4"/>
      <c r="K69" s="14"/>
    </row>
    <row r="70" spans="1:11" x14ac:dyDescent="0.2">
      <c r="A70" s="12"/>
      <c r="B70" s="11"/>
      <c r="C70">
        <v>216.038568876395</v>
      </c>
      <c r="H70" s="12"/>
      <c r="I70" s="12"/>
      <c r="J70" s="4"/>
      <c r="K70" s="14"/>
    </row>
    <row r="71" spans="1:11" x14ac:dyDescent="0.2">
      <c r="A71" s="12"/>
      <c r="B71" s="11"/>
      <c r="C71">
        <v>216.038568876395</v>
      </c>
      <c r="H71" s="12"/>
      <c r="I71" s="12"/>
      <c r="J71" s="4"/>
      <c r="K71" s="14"/>
    </row>
    <row r="72" spans="1:11" x14ac:dyDescent="0.2">
      <c r="A72" s="12"/>
      <c r="B72" s="11"/>
      <c r="C72">
        <v>216.038568876395</v>
      </c>
      <c r="H72" s="12"/>
      <c r="I72" s="12"/>
      <c r="J72" s="4"/>
      <c r="K72" s="14"/>
    </row>
    <row r="73" spans="1:11" x14ac:dyDescent="0.2">
      <c r="A73" s="12"/>
      <c r="B73" s="11"/>
      <c r="C73">
        <v>216.038568876395</v>
      </c>
      <c r="H73" s="12"/>
      <c r="I73" s="12"/>
      <c r="J73" s="4"/>
      <c r="K73" s="14"/>
    </row>
    <row r="74" spans="1:11" x14ac:dyDescent="0.2">
      <c r="A74" s="12">
        <v>92</v>
      </c>
      <c r="B74" s="10"/>
      <c r="C74">
        <v>217.2699193757195</v>
      </c>
      <c r="H74" s="15">
        <v>44668</v>
      </c>
      <c r="I74" s="12"/>
      <c r="J74" s="4"/>
      <c r="K74" s="13"/>
    </row>
    <row r="75" spans="1:11" x14ac:dyDescent="0.2">
      <c r="A75" s="12"/>
      <c r="B75" s="11"/>
      <c r="C75">
        <v>217.2699193757195</v>
      </c>
      <c r="H75" s="12"/>
      <c r="I75" s="12"/>
      <c r="J75" s="4"/>
      <c r="K75" s="14"/>
    </row>
    <row r="76" spans="1:11" x14ac:dyDescent="0.2">
      <c r="A76" s="12"/>
      <c r="B76" s="11"/>
      <c r="C76">
        <v>217.2699193757195</v>
      </c>
      <c r="H76" s="12"/>
      <c r="I76" s="12"/>
      <c r="J76" s="4"/>
      <c r="K76" s="14"/>
    </row>
    <row r="77" spans="1:11" x14ac:dyDescent="0.2">
      <c r="A77" s="12"/>
      <c r="B77" s="11"/>
      <c r="C77">
        <v>217.2699193757195</v>
      </c>
      <c r="H77" s="12"/>
      <c r="I77" s="12"/>
      <c r="J77" s="4"/>
      <c r="K77" s="14"/>
    </row>
    <row r="78" spans="1:11" x14ac:dyDescent="0.2">
      <c r="A78" s="12"/>
      <c r="B78" s="11"/>
      <c r="C78">
        <v>217.2699193757195</v>
      </c>
      <c r="H78" s="12"/>
      <c r="I78" s="12"/>
      <c r="J78" s="4"/>
      <c r="K78" s="14"/>
    </row>
    <row r="79" spans="1:11" x14ac:dyDescent="0.2">
      <c r="A79" s="12"/>
      <c r="B79" s="11"/>
      <c r="C79">
        <v>217.2699193757195</v>
      </c>
      <c r="H79" s="12"/>
      <c r="I79" s="12"/>
      <c r="J79" s="4"/>
      <c r="K79" s="14"/>
    </row>
    <row r="80" spans="1:11" x14ac:dyDescent="0.2">
      <c r="A80" s="12"/>
      <c r="B80" s="11"/>
      <c r="C80">
        <v>217.2699193757195</v>
      </c>
      <c r="H80" s="12"/>
      <c r="I80" s="12"/>
      <c r="J80" s="4"/>
      <c r="K80" s="14"/>
    </row>
    <row r="81" spans="1:11" x14ac:dyDescent="0.2">
      <c r="A81" s="12"/>
      <c r="B81" s="11"/>
      <c r="C81">
        <v>217.2699193757195</v>
      </c>
      <c r="H81" s="12"/>
      <c r="I81" s="12"/>
      <c r="J81" s="4"/>
      <c r="K81" s="14"/>
    </row>
    <row r="82" spans="1:11" x14ac:dyDescent="0.2">
      <c r="A82" s="12"/>
      <c r="B82" s="11"/>
      <c r="C82">
        <v>217.2699193757195</v>
      </c>
      <c r="H82" s="12"/>
      <c r="I82" s="12"/>
      <c r="J82" s="4"/>
      <c r="K82" s="14"/>
    </row>
    <row r="83" spans="1:11" x14ac:dyDescent="0.2">
      <c r="A83" s="12"/>
      <c r="B83" s="11"/>
      <c r="C83">
        <v>217.2699193757195</v>
      </c>
      <c r="H83" s="12"/>
      <c r="I83" s="12"/>
      <c r="J83" s="4"/>
      <c r="K83" s="14"/>
    </row>
    <row r="84" spans="1:11" x14ac:dyDescent="0.2">
      <c r="A84" s="12"/>
      <c r="B84" s="11"/>
      <c r="C84">
        <v>217.2699193757195</v>
      </c>
      <c r="H84" s="12"/>
      <c r="I84" s="12"/>
      <c r="J84" s="4"/>
      <c r="K84" s="14"/>
    </row>
    <row r="85" spans="1:11" x14ac:dyDescent="0.2">
      <c r="A85" s="12"/>
      <c r="B85" s="11"/>
      <c r="C85">
        <v>217.2699193757195</v>
      </c>
      <c r="H85" s="12"/>
      <c r="I85" s="12"/>
      <c r="J85" s="4"/>
      <c r="K85" s="14"/>
    </row>
    <row r="86" spans="1:11" x14ac:dyDescent="0.2">
      <c r="A86" s="12"/>
      <c r="B86" s="11"/>
      <c r="C86">
        <v>217.2699193757195</v>
      </c>
      <c r="H86" s="12"/>
      <c r="I86" s="12"/>
      <c r="J86" s="4"/>
      <c r="K86" s="14"/>
    </row>
    <row r="87" spans="1:11" x14ac:dyDescent="0.2">
      <c r="A87" s="12"/>
      <c r="B87" s="11"/>
      <c r="C87">
        <v>217.2699193757195</v>
      </c>
      <c r="H87" s="12"/>
      <c r="I87" s="12"/>
      <c r="J87" s="4"/>
      <c r="K87" s="14"/>
    </row>
    <row r="88" spans="1:11" x14ac:dyDescent="0.2">
      <c r="A88" s="12"/>
      <c r="B88" s="11"/>
      <c r="C88">
        <v>217.2699193757195</v>
      </c>
      <c r="H88" s="12"/>
      <c r="I88" s="12"/>
      <c r="J88" s="4"/>
      <c r="K88" s="14"/>
    </row>
    <row r="89" spans="1:11" x14ac:dyDescent="0.2">
      <c r="A89" s="12"/>
      <c r="B89" s="11"/>
      <c r="C89">
        <v>217.2699193757195</v>
      </c>
      <c r="H89" s="12"/>
      <c r="I89" s="12"/>
      <c r="J89" s="4"/>
      <c r="K89" s="14"/>
    </row>
    <row r="90" spans="1:11" x14ac:dyDescent="0.2">
      <c r="A90" s="12"/>
      <c r="B90" s="11"/>
      <c r="C90">
        <v>217.2699193757195</v>
      </c>
      <c r="H90" s="12"/>
      <c r="I90" s="12"/>
      <c r="J90" s="4"/>
      <c r="K90" s="14"/>
    </row>
    <row r="91" spans="1:11" x14ac:dyDescent="0.2">
      <c r="A91" s="12"/>
      <c r="B91" s="11"/>
      <c r="C91">
        <v>217.2699193757195</v>
      </c>
      <c r="H91" s="12"/>
      <c r="I91" s="12"/>
      <c r="J91" s="4"/>
      <c r="K91" s="14"/>
    </row>
    <row r="92" spans="1:11" x14ac:dyDescent="0.2">
      <c r="A92" s="12"/>
      <c r="B92" s="11"/>
      <c r="C92">
        <v>217.2699193757195</v>
      </c>
      <c r="H92" s="12"/>
      <c r="I92" s="12"/>
      <c r="J92" s="4"/>
      <c r="K92" s="14"/>
    </row>
    <row r="93" spans="1:11" x14ac:dyDescent="0.2">
      <c r="A93" s="12"/>
      <c r="B93" s="11"/>
      <c r="C93">
        <v>217.2699193757195</v>
      </c>
      <c r="H93" s="12"/>
      <c r="I93" s="12"/>
      <c r="J93" s="4"/>
      <c r="K93" s="14"/>
    </row>
    <row r="94" spans="1:11" x14ac:dyDescent="0.2">
      <c r="A94" s="12"/>
      <c r="B94" s="11"/>
      <c r="C94">
        <v>217.2699193757195</v>
      </c>
      <c r="H94" s="12"/>
      <c r="I94" s="12"/>
      <c r="J94" s="4"/>
      <c r="K94" s="14"/>
    </row>
    <row r="95" spans="1:11" x14ac:dyDescent="0.2">
      <c r="A95" s="12"/>
      <c r="B95" s="11"/>
      <c r="C95">
        <v>217.2699193757195</v>
      </c>
      <c r="H95" s="12"/>
      <c r="I95" s="12"/>
      <c r="J95" s="4"/>
      <c r="K95" s="14"/>
    </row>
    <row r="96" spans="1:11" x14ac:dyDescent="0.2">
      <c r="A96" s="12"/>
      <c r="B96" s="11"/>
      <c r="C96">
        <v>217.2699193757195</v>
      </c>
      <c r="H96" s="12"/>
      <c r="I96" s="12"/>
      <c r="J96" s="4"/>
      <c r="K96" s="14"/>
    </row>
    <row r="97" spans="1:11" x14ac:dyDescent="0.2">
      <c r="A97" s="12"/>
      <c r="B97" s="11"/>
      <c r="C97">
        <v>217.2699193757195</v>
      </c>
      <c r="H97" s="12"/>
      <c r="I97" s="12"/>
      <c r="J97" s="4"/>
      <c r="K97" s="14"/>
    </row>
    <row r="98" spans="1:11" x14ac:dyDescent="0.2">
      <c r="A98" s="12">
        <v>93</v>
      </c>
      <c r="B98" s="10"/>
      <c r="C98">
        <v>215.7892506630518</v>
      </c>
      <c r="H98" s="15">
        <v>44669</v>
      </c>
      <c r="I98" s="12"/>
      <c r="J98" s="4"/>
      <c r="K98" s="13"/>
    </row>
    <row r="99" spans="1:11" x14ac:dyDescent="0.2">
      <c r="A99" s="12"/>
      <c r="B99" s="11"/>
      <c r="C99">
        <v>215.7892506630518</v>
      </c>
      <c r="H99" s="12"/>
      <c r="I99" s="12"/>
      <c r="J99" s="4"/>
      <c r="K99" s="14"/>
    </row>
    <row r="100" spans="1:11" x14ac:dyDescent="0.2">
      <c r="A100" s="12"/>
      <c r="B100" s="11"/>
      <c r="C100">
        <v>215.7892506630518</v>
      </c>
      <c r="H100" s="12"/>
      <c r="I100" s="12"/>
      <c r="J100" s="4"/>
      <c r="K100" s="14"/>
    </row>
    <row r="101" spans="1:11" x14ac:dyDescent="0.2">
      <c r="A101" s="12"/>
      <c r="B101" s="11"/>
      <c r="C101">
        <v>215.7892506630518</v>
      </c>
      <c r="H101" s="12"/>
      <c r="I101" s="12"/>
      <c r="J101" s="4"/>
      <c r="K101" s="14"/>
    </row>
    <row r="102" spans="1:11" x14ac:dyDescent="0.2">
      <c r="A102" s="12"/>
      <c r="B102" s="11"/>
      <c r="C102">
        <v>215.7892506630518</v>
      </c>
      <c r="H102" s="12"/>
      <c r="I102" s="12"/>
      <c r="J102" s="4"/>
      <c r="K102" s="14"/>
    </row>
    <row r="103" spans="1:11" x14ac:dyDescent="0.2">
      <c r="A103" s="12"/>
      <c r="B103" s="11"/>
      <c r="C103">
        <v>215.7892506630518</v>
      </c>
      <c r="H103" s="12"/>
      <c r="I103" s="12"/>
      <c r="J103" s="4"/>
      <c r="K103" s="14"/>
    </row>
    <row r="104" spans="1:11" x14ac:dyDescent="0.2">
      <c r="A104" s="12"/>
      <c r="B104" s="11"/>
      <c r="C104">
        <v>215.7892506630518</v>
      </c>
      <c r="H104" s="12"/>
      <c r="I104" s="12"/>
      <c r="J104" s="4"/>
      <c r="K104" s="14"/>
    </row>
    <row r="105" spans="1:11" x14ac:dyDescent="0.2">
      <c r="A105" s="12"/>
      <c r="B105" s="11"/>
      <c r="C105">
        <v>215.7892506630518</v>
      </c>
      <c r="H105" s="12"/>
      <c r="I105" s="12"/>
      <c r="J105" s="4"/>
      <c r="K105" s="14"/>
    </row>
    <row r="106" spans="1:11" x14ac:dyDescent="0.2">
      <c r="A106" s="12"/>
      <c r="B106" s="11"/>
      <c r="C106">
        <v>215.7892506630518</v>
      </c>
      <c r="H106" s="12"/>
      <c r="I106" s="12"/>
      <c r="J106" s="4"/>
      <c r="K106" s="14"/>
    </row>
    <row r="107" spans="1:11" x14ac:dyDescent="0.2">
      <c r="A107" s="12"/>
      <c r="B107" s="11"/>
      <c r="C107">
        <v>215.7892506630518</v>
      </c>
      <c r="H107" s="12"/>
      <c r="I107" s="12"/>
      <c r="J107" s="4"/>
      <c r="K107" s="14"/>
    </row>
    <row r="108" spans="1:11" x14ac:dyDescent="0.2">
      <c r="A108" s="12"/>
      <c r="B108" s="11"/>
      <c r="C108">
        <v>215.7892506630518</v>
      </c>
      <c r="H108" s="12"/>
      <c r="I108" s="12"/>
      <c r="J108" s="4"/>
      <c r="K108" s="14"/>
    </row>
    <row r="109" spans="1:11" x14ac:dyDescent="0.2">
      <c r="A109" s="12"/>
      <c r="B109" s="11"/>
      <c r="C109">
        <v>215.7892506630518</v>
      </c>
      <c r="H109" s="12"/>
      <c r="I109" s="12"/>
      <c r="J109" s="4"/>
      <c r="K109" s="14"/>
    </row>
    <row r="110" spans="1:11" x14ac:dyDescent="0.2">
      <c r="A110" s="12"/>
      <c r="B110" s="11"/>
      <c r="C110">
        <v>215.7892506630518</v>
      </c>
      <c r="H110" s="12"/>
      <c r="I110" s="12"/>
      <c r="J110" s="4"/>
      <c r="K110" s="14"/>
    </row>
    <row r="111" spans="1:11" x14ac:dyDescent="0.2">
      <c r="A111" s="12"/>
      <c r="B111" s="11"/>
      <c r="C111">
        <v>215.7892506630518</v>
      </c>
      <c r="H111" s="12"/>
      <c r="I111" s="12"/>
      <c r="J111" s="4"/>
      <c r="K111" s="14"/>
    </row>
    <row r="112" spans="1:11" x14ac:dyDescent="0.2">
      <c r="A112" s="12"/>
      <c r="B112" s="11"/>
      <c r="C112">
        <v>215.7892506630518</v>
      </c>
      <c r="H112" s="12"/>
      <c r="I112" s="12"/>
      <c r="J112" s="4"/>
      <c r="K112" s="14"/>
    </row>
    <row r="113" spans="1:11" x14ac:dyDescent="0.2">
      <c r="A113" s="12"/>
      <c r="B113" s="11"/>
      <c r="C113">
        <v>215.7892506630518</v>
      </c>
      <c r="H113" s="12"/>
      <c r="I113" s="12"/>
      <c r="J113" s="4"/>
      <c r="K113" s="14"/>
    </row>
    <row r="114" spans="1:11" x14ac:dyDescent="0.2">
      <c r="A114" s="12"/>
      <c r="B114" s="11"/>
      <c r="C114">
        <v>215.7892506630518</v>
      </c>
      <c r="H114" s="12"/>
      <c r="I114" s="12"/>
      <c r="J114" s="4"/>
      <c r="K114" s="14"/>
    </row>
    <row r="115" spans="1:11" x14ac:dyDescent="0.2">
      <c r="A115" s="12"/>
      <c r="B115" s="11"/>
      <c r="C115">
        <v>215.7892506630518</v>
      </c>
      <c r="H115" s="12"/>
      <c r="I115" s="12"/>
      <c r="J115" s="4"/>
      <c r="K115" s="14"/>
    </row>
    <row r="116" spans="1:11" x14ac:dyDescent="0.2">
      <c r="A116" s="12"/>
      <c r="B116" s="11"/>
      <c r="C116">
        <v>215.7892506630518</v>
      </c>
      <c r="H116" s="12"/>
      <c r="I116" s="12"/>
      <c r="J116" s="4"/>
      <c r="K116" s="14"/>
    </row>
    <row r="117" spans="1:11" x14ac:dyDescent="0.2">
      <c r="A117" s="12"/>
      <c r="B117" s="11"/>
      <c r="C117">
        <v>215.7892506630518</v>
      </c>
      <c r="H117" s="12"/>
      <c r="I117" s="12"/>
      <c r="J117" s="4"/>
      <c r="K117" s="14"/>
    </row>
    <row r="118" spans="1:11" x14ac:dyDescent="0.2">
      <c r="A118" s="12"/>
      <c r="B118" s="11"/>
      <c r="C118">
        <v>215.7892506630518</v>
      </c>
      <c r="H118" s="12"/>
      <c r="I118" s="12"/>
      <c r="J118" s="4"/>
      <c r="K118" s="14"/>
    </row>
    <row r="119" spans="1:11" x14ac:dyDescent="0.2">
      <c r="A119" s="12"/>
      <c r="B119" s="11"/>
      <c r="C119">
        <v>215.7892506630518</v>
      </c>
      <c r="H119" s="12"/>
      <c r="I119" s="12"/>
      <c r="J119" s="4"/>
      <c r="K119" s="14"/>
    </row>
    <row r="120" spans="1:11" x14ac:dyDescent="0.2">
      <c r="A120" s="12"/>
      <c r="B120" s="11"/>
      <c r="C120">
        <v>215.7892506630518</v>
      </c>
      <c r="H120" s="12"/>
      <c r="I120" s="12"/>
      <c r="J120" s="4"/>
      <c r="K120" s="14"/>
    </row>
    <row r="121" spans="1:11" x14ac:dyDescent="0.2">
      <c r="A121" s="12"/>
      <c r="B121" s="11"/>
      <c r="C121">
        <v>215.7892506630518</v>
      </c>
      <c r="H121" s="12"/>
      <c r="I121" s="12"/>
      <c r="J121" s="4"/>
      <c r="K121" s="14"/>
    </row>
    <row r="122" spans="1:11" x14ac:dyDescent="0.2">
      <c r="A122" s="12">
        <v>94</v>
      </c>
      <c r="B122" s="10"/>
      <c r="C122">
        <v>224.36331543455859</v>
      </c>
      <c r="H122" s="15">
        <v>44670</v>
      </c>
      <c r="I122" s="12"/>
      <c r="J122" s="4"/>
      <c r="K122" s="13"/>
    </row>
    <row r="123" spans="1:11" x14ac:dyDescent="0.2">
      <c r="A123" s="12"/>
      <c r="B123" s="11"/>
      <c r="C123">
        <v>224.36331543455859</v>
      </c>
      <c r="H123" s="12"/>
      <c r="I123" s="12"/>
      <c r="J123" s="4"/>
      <c r="K123" s="14"/>
    </row>
    <row r="124" spans="1:11" x14ac:dyDescent="0.2">
      <c r="A124" s="12"/>
      <c r="B124" s="11"/>
      <c r="C124">
        <v>224.29111996195451</v>
      </c>
      <c r="H124" s="12"/>
      <c r="I124" s="12"/>
      <c r="J124" s="4"/>
      <c r="K124" s="14"/>
    </row>
    <row r="125" spans="1:11" x14ac:dyDescent="0.2">
      <c r="A125" s="12"/>
      <c r="B125" s="11"/>
      <c r="C125">
        <v>219.8871961331017</v>
      </c>
      <c r="H125" s="12"/>
      <c r="I125" s="12"/>
      <c r="J125" s="4"/>
      <c r="K125" s="14"/>
    </row>
    <row r="126" spans="1:11" x14ac:dyDescent="0.2">
      <c r="A126" s="12"/>
      <c r="B126" s="11"/>
      <c r="C126">
        <v>224.36331543455859</v>
      </c>
      <c r="H126" s="12"/>
      <c r="I126" s="12"/>
      <c r="J126" s="4"/>
      <c r="K126" s="14"/>
    </row>
    <row r="127" spans="1:11" x14ac:dyDescent="0.2">
      <c r="A127" s="12"/>
      <c r="B127" s="11"/>
      <c r="C127">
        <v>224.36331543455859</v>
      </c>
      <c r="H127" s="12"/>
      <c r="I127" s="12"/>
      <c r="J127" s="4"/>
      <c r="K127" s="14"/>
    </row>
    <row r="128" spans="1:11" x14ac:dyDescent="0.2">
      <c r="A128" s="12"/>
      <c r="B128" s="11"/>
      <c r="C128">
        <v>224.36331543455859</v>
      </c>
      <c r="H128" s="12"/>
      <c r="I128" s="12"/>
      <c r="J128" s="4"/>
      <c r="K128" s="14"/>
    </row>
    <row r="129" spans="1:11" x14ac:dyDescent="0.2">
      <c r="A129" s="12"/>
      <c r="B129" s="11"/>
      <c r="C129">
        <v>224.36331543455859</v>
      </c>
      <c r="H129" s="12"/>
      <c r="I129" s="12"/>
      <c r="J129" s="4"/>
      <c r="K129" s="14"/>
    </row>
    <row r="130" spans="1:11" x14ac:dyDescent="0.2">
      <c r="A130" s="12"/>
      <c r="B130" s="11"/>
      <c r="C130">
        <v>224.36331543455859</v>
      </c>
      <c r="H130" s="12"/>
      <c r="I130" s="12"/>
      <c r="J130" s="4"/>
      <c r="K130" s="14"/>
    </row>
    <row r="131" spans="1:11" x14ac:dyDescent="0.2">
      <c r="A131" s="12"/>
      <c r="B131" s="11"/>
      <c r="C131">
        <v>224.36331543455859</v>
      </c>
      <c r="H131" s="12"/>
      <c r="I131" s="12"/>
      <c r="J131" s="4"/>
      <c r="K131" s="14"/>
    </row>
    <row r="132" spans="1:11" x14ac:dyDescent="0.2">
      <c r="A132" s="12"/>
      <c r="B132" s="11"/>
      <c r="C132">
        <v>224.36331543455859</v>
      </c>
      <c r="H132" s="12"/>
      <c r="I132" s="12"/>
      <c r="J132" s="4"/>
      <c r="K132" s="14"/>
    </row>
    <row r="133" spans="1:11" x14ac:dyDescent="0.2">
      <c r="A133" s="12"/>
      <c r="B133" s="11"/>
      <c r="C133">
        <v>224.36331543455859</v>
      </c>
      <c r="H133" s="12"/>
      <c r="I133" s="12"/>
      <c r="J133" s="4"/>
      <c r="K133" s="14"/>
    </row>
    <row r="134" spans="1:11" x14ac:dyDescent="0.2">
      <c r="A134" s="12"/>
      <c r="B134" s="11"/>
      <c r="C134">
        <v>224.36331543455859</v>
      </c>
      <c r="H134" s="12"/>
      <c r="I134" s="12"/>
      <c r="J134" s="4"/>
      <c r="K134" s="14"/>
    </row>
    <row r="135" spans="1:11" x14ac:dyDescent="0.2">
      <c r="A135" s="12"/>
      <c r="B135" s="11"/>
      <c r="C135">
        <v>224.36331543455859</v>
      </c>
      <c r="H135" s="12"/>
      <c r="I135" s="12"/>
      <c r="J135" s="4"/>
      <c r="K135" s="14"/>
    </row>
    <row r="136" spans="1:11" x14ac:dyDescent="0.2">
      <c r="A136" s="12"/>
      <c r="B136" s="11"/>
      <c r="C136">
        <v>224.36331543455859</v>
      </c>
      <c r="H136" s="12"/>
      <c r="I136" s="12"/>
      <c r="J136" s="4"/>
      <c r="K136" s="14"/>
    </row>
    <row r="137" spans="1:11" x14ac:dyDescent="0.2">
      <c r="A137" s="12"/>
      <c r="B137" s="11"/>
      <c r="C137">
        <v>224.36331543455859</v>
      </c>
      <c r="H137" s="12"/>
      <c r="I137" s="12"/>
      <c r="J137" s="4"/>
      <c r="K137" s="14"/>
    </row>
    <row r="138" spans="1:11" x14ac:dyDescent="0.2">
      <c r="A138" s="12"/>
      <c r="B138" s="11"/>
      <c r="C138">
        <v>224.36331543455859</v>
      </c>
      <c r="H138" s="12"/>
      <c r="I138" s="12"/>
      <c r="J138" s="4"/>
      <c r="K138" s="14"/>
    </row>
    <row r="139" spans="1:11" x14ac:dyDescent="0.2">
      <c r="A139" s="12"/>
      <c r="B139" s="11"/>
      <c r="C139">
        <v>224.36331543455859</v>
      </c>
      <c r="H139" s="12"/>
      <c r="I139" s="12"/>
      <c r="J139" s="4"/>
      <c r="K139" s="14"/>
    </row>
    <row r="140" spans="1:11" x14ac:dyDescent="0.2">
      <c r="A140" s="12"/>
      <c r="B140" s="11"/>
      <c r="C140">
        <v>224.36331543455859</v>
      </c>
      <c r="H140" s="12"/>
      <c r="I140" s="12"/>
      <c r="J140" s="4"/>
      <c r="K140" s="14"/>
    </row>
    <row r="141" spans="1:11" x14ac:dyDescent="0.2">
      <c r="A141" s="12"/>
      <c r="B141" s="11"/>
      <c r="C141">
        <v>224.36331543455859</v>
      </c>
      <c r="H141" s="12"/>
      <c r="I141" s="12"/>
      <c r="J141" s="4"/>
      <c r="K141" s="14"/>
    </row>
    <row r="142" spans="1:11" x14ac:dyDescent="0.2">
      <c r="A142" s="12"/>
      <c r="B142" s="11"/>
      <c r="C142">
        <v>224.36331543455859</v>
      </c>
      <c r="H142" s="12"/>
      <c r="I142" s="12"/>
      <c r="J142" s="4"/>
      <c r="K142" s="14"/>
    </row>
    <row r="143" spans="1:11" x14ac:dyDescent="0.2">
      <c r="A143" s="12"/>
      <c r="B143" s="11"/>
      <c r="C143">
        <v>224.36331543455859</v>
      </c>
      <c r="H143" s="12"/>
      <c r="I143" s="12"/>
      <c r="J143" s="4"/>
      <c r="K143" s="14"/>
    </row>
    <row r="144" spans="1:11" x14ac:dyDescent="0.2">
      <c r="A144" s="12"/>
      <c r="B144" s="11"/>
      <c r="C144">
        <v>224.36331543455859</v>
      </c>
      <c r="H144" s="12"/>
      <c r="I144" s="12"/>
      <c r="J144" s="4"/>
      <c r="K144" s="14"/>
    </row>
    <row r="145" spans="1:11" x14ac:dyDescent="0.2">
      <c r="A145" s="12"/>
      <c r="B145" s="11"/>
      <c r="C145">
        <v>224.36331543455859</v>
      </c>
      <c r="H145" s="12"/>
      <c r="I145" s="12"/>
      <c r="J145" s="4"/>
      <c r="K145" s="14"/>
    </row>
    <row r="146" spans="1:11" x14ac:dyDescent="0.2">
      <c r="A146" s="12">
        <v>95</v>
      </c>
      <c r="B146" s="10"/>
      <c r="C146">
        <v>251.47596065520179</v>
      </c>
      <c r="H146" s="15">
        <v>44671</v>
      </c>
      <c r="I146" s="12"/>
      <c r="J146" s="4"/>
      <c r="K146" s="13"/>
    </row>
    <row r="147" spans="1:11" x14ac:dyDescent="0.2">
      <c r="A147" s="12"/>
      <c r="B147" s="11"/>
      <c r="C147">
        <v>251.47596065520179</v>
      </c>
      <c r="H147" s="12"/>
      <c r="I147" s="12"/>
      <c r="J147" s="4"/>
      <c r="K147" s="14"/>
    </row>
    <row r="148" spans="1:11" x14ac:dyDescent="0.2">
      <c r="A148" s="12"/>
      <c r="B148" s="11"/>
      <c r="C148">
        <v>251.47596065520179</v>
      </c>
      <c r="H148" s="12"/>
      <c r="I148" s="12"/>
      <c r="J148" s="4"/>
      <c r="K148" s="14"/>
    </row>
    <row r="149" spans="1:11" x14ac:dyDescent="0.2">
      <c r="A149" s="12"/>
      <c r="B149" s="11"/>
      <c r="C149">
        <v>251.47596065520179</v>
      </c>
      <c r="H149" s="12"/>
      <c r="I149" s="12"/>
      <c r="J149" s="4"/>
      <c r="K149" s="14"/>
    </row>
    <row r="150" spans="1:11" x14ac:dyDescent="0.2">
      <c r="A150" s="12"/>
      <c r="B150" s="11"/>
      <c r="C150">
        <v>251.47596065520179</v>
      </c>
      <c r="H150" s="12"/>
      <c r="I150" s="12"/>
      <c r="J150" s="4"/>
      <c r="K150" s="14"/>
    </row>
    <row r="151" spans="1:11" x14ac:dyDescent="0.2">
      <c r="A151" s="12"/>
      <c r="B151" s="11"/>
      <c r="C151">
        <v>251.47596065520179</v>
      </c>
      <c r="H151" s="12"/>
      <c r="I151" s="12"/>
      <c r="J151" s="4"/>
      <c r="K151" s="14"/>
    </row>
    <row r="152" spans="1:11" x14ac:dyDescent="0.2">
      <c r="A152" s="12"/>
      <c r="B152" s="11"/>
      <c r="C152">
        <v>251.47596065520179</v>
      </c>
      <c r="H152" s="12"/>
      <c r="I152" s="12"/>
      <c r="J152" s="4"/>
      <c r="K152" s="14"/>
    </row>
    <row r="153" spans="1:11" x14ac:dyDescent="0.2">
      <c r="A153" s="12"/>
      <c r="B153" s="11"/>
      <c r="C153">
        <v>251.47596065520179</v>
      </c>
      <c r="H153" s="12"/>
      <c r="I153" s="12"/>
      <c r="J153" s="4"/>
      <c r="K153" s="14"/>
    </row>
    <row r="154" spans="1:11" x14ac:dyDescent="0.2">
      <c r="A154" s="12"/>
      <c r="B154" s="11"/>
      <c r="C154">
        <v>251.47596065520179</v>
      </c>
      <c r="H154" s="12"/>
      <c r="I154" s="12"/>
      <c r="J154" s="4"/>
      <c r="K154" s="14"/>
    </row>
    <row r="155" spans="1:11" x14ac:dyDescent="0.2">
      <c r="A155" s="12"/>
      <c r="B155" s="11"/>
      <c r="C155">
        <v>251.47596065520179</v>
      </c>
      <c r="H155" s="12"/>
      <c r="I155" s="12"/>
      <c r="J155" s="4"/>
      <c r="K155" s="14"/>
    </row>
    <row r="156" spans="1:11" x14ac:dyDescent="0.2">
      <c r="A156" s="12"/>
      <c r="B156" s="11"/>
      <c r="C156">
        <v>251.47596065520179</v>
      </c>
      <c r="H156" s="12"/>
      <c r="I156" s="12"/>
      <c r="J156" s="4"/>
      <c r="K156" s="14"/>
    </row>
    <row r="157" spans="1:11" x14ac:dyDescent="0.2">
      <c r="A157" s="12"/>
      <c r="B157" s="11"/>
      <c r="C157">
        <v>251.47596065520179</v>
      </c>
      <c r="H157" s="12"/>
      <c r="I157" s="12"/>
      <c r="J157" s="4"/>
      <c r="K157" s="14"/>
    </row>
    <row r="158" spans="1:11" x14ac:dyDescent="0.2">
      <c r="A158" s="12"/>
      <c r="B158" s="11"/>
      <c r="C158">
        <v>251.47596065520179</v>
      </c>
      <c r="H158" s="12"/>
      <c r="I158" s="12"/>
      <c r="J158" s="4"/>
      <c r="K158" s="14"/>
    </row>
    <row r="159" spans="1:11" x14ac:dyDescent="0.2">
      <c r="A159" s="12"/>
      <c r="B159" s="11"/>
      <c r="C159">
        <v>251.47596065520179</v>
      </c>
      <c r="H159" s="12"/>
      <c r="I159" s="12"/>
      <c r="J159" s="4"/>
      <c r="K159" s="14"/>
    </row>
    <row r="160" spans="1:11" x14ac:dyDescent="0.2">
      <c r="A160" s="12"/>
      <c r="B160" s="11"/>
      <c r="C160">
        <v>251.47596065520179</v>
      </c>
      <c r="H160" s="12"/>
      <c r="I160" s="12"/>
      <c r="J160" s="4"/>
      <c r="K160" s="14"/>
    </row>
    <row r="161" spans="1:11" x14ac:dyDescent="0.2">
      <c r="A161" s="12"/>
      <c r="B161" s="11"/>
      <c r="C161">
        <v>251.47596065520179</v>
      </c>
      <c r="H161" s="12"/>
      <c r="I161" s="12"/>
      <c r="J161" s="4"/>
      <c r="K161" s="14"/>
    </row>
    <row r="162" spans="1:11" x14ac:dyDescent="0.2">
      <c r="A162" s="12"/>
      <c r="B162" s="11"/>
      <c r="C162">
        <v>251.47596065520179</v>
      </c>
      <c r="H162" s="12"/>
      <c r="I162" s="12"/>
      <c r="J162" s="4"/>
      <c r="K162" s="14"/>
    </row>
    <row r="163" spans="1:11" x14ac:dyDescent="0.2">
      <c r="A163" s="12"/>
      <c r="B163" s="11"/>
      <c r="C163">
        <v>251.47596065520179</v>
      </c>
      <c r="H163" s="12"/>
      <c r="I163" s="12"/>
      <c r="J163" s="4"/>
      <c r="K163" s="14"/>
    </row>
    <row r="164" spans="1:11" x14ac:dyDescent="0.2">
      <c r="A164" s="12"/>
      <c r="B164" s="11"/>
      <c r="C164">
        <v>251.47596065520179</v>
      </c>
      <c r="H164" s="12"/>
      <c r="I164" s="12"/>
      <c r="J164" s="4"/>
      <c r="K164" s="14"/>
    </row>
    <row r="165" spans="1:11" x14ac:dyDescent="0.2">
      <c r="A165" s="12"/>
      <c r="B165" s="11"/>
      <c r="C165">
        <v>251.47596065520179</v>
      </c>
      <c r="H165" s="12"/>
      <c r="I165" s="12"/>
      <c r="J165" s="4"/>
      <c r="K165" s="14"/>
    </row>
    <row r="166" spans="1:11" x14ac:dyDescent="0.2">
      <c r="A166" s="12"/>
      <c r="B166" s="11"/>
      <c r="C166">
        <v>251.47596065520179</v>
      </c>
      <c r="H166" s="12"/>
      <c r="I166" s="12"/>
      <c r="J166" s="4"/>
      <c r="K166" s="14"/>
    </row>
    <row r="167" spans="1:11" x14ac:dyDescent="0.2">
      <c r="A167" s="12"/>
      <c r="B167" s="11"/>
      <c r="C167">
        <v>251.47596065520179</v>
      </c>
      <c r="H167" s="12"/>
      <c r="I167" s="12"/>
      <c r="J167" s="4"/>
      <c r="K167" s="14"/>
    </row>
    <row r="168" spans="1:11" x14ac:dyDescent="0.2">
      <c r="A168" s="12"/>
      <c r="B168" s="11"/>
      <c r="C168">
        <v>251.47596065520179</v>
      </c>
      <c r="H168" s="12"/>
      <c r="I168" s="12"/>
      <c r="J168" s="4"/>
      <c r="K168" s="14"/>
    </row>
    <row r="169" spans="1:11" x14ac:dyDescent="0.2">
      <c r="A169" s="12"/>
      <c r="B169" s="11"/>
      <c r="C169">
        <v>251.47596065520179</v>
      </c>
      <c r="H169" s="12"/>
      <c r="I169" s="12"/>
      <c r="J169" s="4"/>
      <c r="K169" s="14"/>
    </row>
    <row r="170" spans="1:11" x14ac:dyDescent="0.2">
      <c r="A170" s="12">
        <v>96</v>
      </c>
      <c r="B170" s="10"/>
      <c r="C170">
        <v>253.1247143299004</v>
      </c>
      <c r="H170" s="15">
        <v>44672</v>
      </c>
      <c r="I170" s="12"/>
      <c r="J170" s="4"/>
      <c r="K170" s="13"/>
    </row>
    <row r="171" spans="1:11" x14ac:dyDescent="0.2">
      <c r="A171" s="12"/>
      <c r="B171" s="11"/>
      <c r="C171">
        <v>253.1247143299004</v>
      </c>
      <c r="H171" s="12"/>
      <c r="I171" s="12"/>
      <c r="J171" s="4"/>
      <c r="K171" s="14"/>
    </row>
    <row r="172" spans="1:11" x14ac:dyDescent="0.2">
      <c r="A172" s="12"/>
      <c r="B172" s="11"/>
      <c r="C172">
        <v>253.1247143299004</v>
      </c>
      <c r="H172" s="12"/>
      <c r="I172" s="12"/>
      <c r="J172" s="4"/>
      <c r="K172" s="14"/>
    </row>
    <row r="173" spans="1:11" x14ac:dyDescent="0.2">
      <c r="A173" s="12"/>
      <c r="B173" s="11"/>
      <c r="C173">
        <v>253.1247143299004</v>
      </c>
      <c r="H173" s="12"/>
      <c r="I173" s="12"/>
      <c r="J173" s="4"/>
      <c r="K173" s="14"/>
    </row>
    <row r="174" spans="1:11" x14ac:dyDescent="0.2">
      <c r="A174" s="12"/>
      <c r="B174" s="11"/>
      <c r="C174">
        <v>253.1247143299004</v>
      </c>
      <c r="H174" s="12"/>
      <c r="I174" s="12"/>
      <c r="J174" s="4"/>
      <c r="K174" s="14"/>
    </row>
    <row r="175" spans="1:11" x14ac:dyDescent="0.2">
      <c r="A175" s="12"/>
      <c r="B175" s="11"/>
      <c r="C175">
        <v>253.1247143299004</v>
      </c>
      <c r="H175" s="12"/>
      <c r="I175" s="12"/>
      <c r="J175" s="4"/>
      <c r="K175" s="14"/>
    </row>
    <row r="176" spans="1:11" x14ac:dyDescent="0.2">
      <c r="A176" s="12"/>
      <c r="B176" s="11"/>
      <c r="C176">
        <v>253.1247143299004</v>
      </c>
      <c r="H176" s="12"/>
      <c r="I176" s="12"/>
      <c r="J176" s="4"/>
      <c r="K176" s="14"/>
    </row>
    <row r="177" spans="1:11" x14ac:dyDescent="0.2">
      <c r="A177" s="12"/>
      <c r="B177" s="11"/>
      <c r="C177">
        <v>253.1247143299004</v>
      </c>
      <c r="H177" s="12"/>
      <c r="I177" s="12"/>
      <c r="J177" s="4"/>
      <c r="K177" s="14"/>
    </row>
    <row r="178" spans="1:11" x14ac:dyDescent="0.2">
      <c r="A178" s="12"/>
      <c r="B178" s="11"/>
      <c r="C178">
        <v>253.1247143299004</v>
      </c>
      <c r="H178" s="12"/>
      <c r="I178" s="12"/>
      <c r="J178" s="4"/>
      <c r="K178" s="14"/>
    </row>
    <row r="179" spans="1:11" x14ac:dyDescent="0.2">
      <c r="A179" s="12"/>
      <c r="B179" s="11"/>
      <c r="C179">
        <v>253.1247143299004</v>
      </c>
      <c r="H179" s="12"/>
      <c r="I179" s="12"/>
      <c r="J179" s="4"/>
      <c r="K179" s="14"/>
    </row>
    <row r="180" spans="1:11" x14ac:dyDescent="0.2">
      <c r="A180" s="12"/>
      <c r="B180" s="11"/>
      <c r="C180">
        <v>253.1247143299004</v>
      </c>
      <c r="H180" s="12"/>
      <c r="I180" s="12"/>
      <c r="J180" s="4"/>
      <c r="K180" s="14"/>
    </row>
    <row r="181" spans="1:11" x14ac:dyDescent="0.2">
      <c r="A181" s="12"/>
      <c r="B181" s="11"/>
      <c r="C181">
        <v>253.1247143299004</v>
      </c>
      <c r="H181" s="12"/>
      <c r="I181" s="12"/>
      <c r="J181" s="4"/>
      <c r="K181" s="14"/>
    </row>
    <row r="182" spans="1:11" x14ac:dyDescent="0.2">
      <c r="A182" s="12"/>
      <c r="B182" s="11"/>
      <c r="C182">
        <v>253.1247143299004</v>
      </c>
      <c r="H182" s="12"/>
      <c r="I182" s="12"/>
      <c r="J182" s="4"/>
      <c r="K182" s="14"/>
    </row>
    <row r="183" spans="1:11" x14ac:dyDescent="0.2">
      <c r="A183" s="12"/>
      <c r="B183" s="11"/>
      <c r="C183">
        <v>253.1247143299004</v>
      </c>
      <c r="H183" s="12"/>
      <c r="I183" s="12"/>
      <c r="J183" s="4"/>
      <c r="K183" s="14"/>
    </row>
    <row r="184" spans="1:11" x14ac:dyDescent="0.2">
      <c r="A184" s="12"/>
      <c r="B184" s="11"/>
      <c r="C184">
        <v>253.1247143299004</v>
      </c>
      <c r="H184" s="12"/>
      <c r="I184" s="12"/>
      <c r="J184" s="4"/>
      <c r="K184" s="14"/>
    </row>
    <row r="185" spans="1:11" x14ac:dyDescent="0.2">
      <c r="A185" s="12"/>
      <c r="B185" s="11"/>
      <c r="C185">
        <v>253.1247143299004</v>
      </c>
      <c r="H185" s="12"/>
      <c r="I185" s="12"/>
      <c r="J185" s="4"/>
      <c r="K185" s="14"/>
    </row>
    <row r="186" spans="1:11" x14ac:dyDescent="0.2">
      <c r="A186" s="12"/>
      <c r="B186" s="11"/>
      <c r="C186">
        <v>253.1247143299004</v>
      </c>
      <c r="H186" s="12"/>
      <c r="I186" s="12"/>
      <c r="J186" s="4"/>
      <c r="K186" s="14"/>
    </row>
    <row r="187" spans="1:11" x14ac:dyDescent="0.2">
      <c r="A187" s="12"/>
      <c r="B187" s="11"/>
      <c r="C187">
        <v>253.1247143299004</v>
      </c>
      <c r="H187" s="12"/>
      <c r="I187" s="12"/>
      <c r="J187" s="4"/>
      <c r="K187" s="14"/>
    </row>
    <row r="188" spans="1:11" x14ac:dyDescent="0.2">
      <c r="A188" s="12"/>
      <c r="B188" s="11"/>
      <c r="C188">
        <v>253.1247143299004</v>
      </c>
      <c r="H188" s="12"/>
      <c r="I188" s="12"/>
      <c r="J188" s="4"/>
      <c r="K188" s="14"/>
    </row>
    <row r="189" spans="1:11" x14ac:dyDescent="0.2">
      <c r="A189" s="12"/>
      <c r="B189" s="11"/>
      <c r="C189">
        <v>253.1247143299004</v>
      </c>
      <c r="H189" s="12"/>
      <c r="I189" s="12"/>
      <c r="J189" s="4"/>
      <c r="K189" s="14"/>
    </row>
    <row r="190" spans="1:11" x14ac:dyDescent="0.2">
      <c r="A190" s="12"/>
      <c r="B190" s="11"/>
      <c r="C190">
        <v>253.1247143299004</v>
      </c>
      <c r="H190" s="12"/>
      <c r="I190" s="12"/>
      <c r="J190" s="4"/>
      <c r="K190" s="14"/>
    </row>
    <row r="191" spans="1:11" x14ac:dyDescent="0.2">
      <c r="A191" s="12"/>
      <c r="B191" s="11"/>
      <c r="C191">
        <v>253.1247143299004</v>
      </c>
      <c r="H191" s="12"/>
      <c r="I191" s="12"/>
      <c r="J191" s="4"/>
      <c r="K191" s="14"/>
    </row>
    <row r="192" spans="1:11" x14ac:dyDescent="0.2">
      <c r="A192" s="12"/>
      <c r="B192" s="11"/>
      <c r="C192">
        <v>253.1247143299004</v>
      </c>
      <c r="H192" s="12"/>
      <c r="I192" s="12"/>
      <c r="J192" s="4"/>
      <c r="K192" s="14"/>
    </row>
    <row r="193" spans="1:11" x14ac:dyDescent="0.2">
      <c r="A193" s="12"/>
      <c r="B193" s="11"/>
      <c r="C193">
        <v>253.1247143299004</v>
      </c>
      <c r="H193" s="12"/>
      <c r="I193" s="12"/>
      <c r="J193" s="4"/>
      <c r="K193" s="14"/>
    </row>
    <row r="194" spans="1:11" x14ac:dyDescent="0.2">
      <c r="A194" s="12">
        <v>97</v>
      </c>
      <c r="B194" s="10">
        <v>335</v>
      </c>
      <c r="C194">
        <v>301.03729201137151</v>
      </c>
      <c r="D194">
        <v>245</v>
      </c>
      <c r="H194" s="15">
        <v>44673</v>
      </c>
      <c r="I194" s="12"/>
      <c r="J194" s="4"/>
      <c r="K194" s="13"/>
    </row>
    <row r="195" spans="1:11" x14ac:dyDescent="0.2">
      <c r="A195" s="12"/>
      <c r="B195" s="11"/>
      <c r="C195">
        <v>301.03729201137151</v>
      </c>
      <c r="H195" s="12"/>
      <c r="I195" s="12"/>
      <c r="J195" s="4"/>
      <c r="K195" s="14"/>
    </row>
    <row r="196" spans="1:11" x14ac:dyDescent="0.2">
      <c r="A196" s="12"/>
      <c r="B196" s="11"/>
      <c r="C196">
        <v>301.03729201137151</v>
      </c>
      <c r="H196" s="12"/>
      <c r="I196" s="12"/>
      <c r="J196" s="4"/>
      <c r="K196" s="14"/>
    </row>
    <row r="197" spans="1:11" x14ac:dyDescent="0.2">
      <c r="A197" s="12"/>
      <c r="B197" s="11"/>
      <c r="C197">
        <v>301.03729201137151</v>
      </c>
      <c r="H197" s="12"/>
      <c r="I197" s="12"/>
      <c r="J197" s="4"/>
      <c r="K197" s="14"/>
    </row>
    <row r="198" spans="1:11" x14ac:dyDescent="0.2">
      <c r="A198" s="12"/>
      <c r="B198" s="11"/>
      <c r="C198">
        <v>301.03729201137151</v>
      </c>
      <c r="H198" s="12"/>
      <c r="I198" s="12"/>
      <c r="J198" s="4"/>
      <c r="K198" s="14"/>
    </row>
    <row r="199" spans="1:11" x14ac:dyDescent="0.2">
      <c r="A199" s="12"/>
      <c r="B199" s="11"/>
      <c r="C199">
        <v>301.03729201137151</v>
      </c>
      <c r="H199" s="12"/>
      <c r="I199" s="12"/>
      <c r="J199" s="4"/>
      <c r="K199" s="14"/>
    </row>
    <row r="200" spans="1:11" x14ac:dyDescent="0.2">
      <c r="A200" s="12"/>
      <c r="B200" s="11"/>
      <c r="C200">
        <v>301.03729201137151</v>
      </c>
      <c r="H200" s="12"/>
      <c r="I200" s="12"/>
      <c r="J200" s="4"/>
      <c r="K200" s="14"/>
    </row>
    <row r="201" spans="1:11" x14ac:dyDescent="0.2">
      <c r="A201" s="12"/>
      <c r="B201" s="11"/>
      <c r="C201">
        <v>301.03729201137151</v>
      </c>
      <c r="H201" s="12"/>
      <c r="I201" s="12"/>
      <c r="J201" s="4"/>
      <c r="K201" s="14"/>
    </row>
    <row r="202" spans="1:11" x14ac:dyDescent="0.2">
      <c r="A202" s="12"/>
      <c r="B202" s="11"/>
      <c r="C202">
        <v>301.03729201137151</v>
      </c>
      <c r="H202" s="12"/>
      <c r="I202" s="12"/>
      <c r="J202" s="4"/>
      <c r="K202" s="14"/>
    </row>
    <row r="203" spans="1:11" x14ac:dyDescent="0.2">
      <c r="A203" s="12"/>
      <c r="B203" s="11"/>
      <c r="C203">
        <v>301.03729201137151</v>
      </c>
      <c r="H203" s="12"/>
      <c r="I203" s="12"/>
      <c r="J203" s="4"/>
      <c r="K203" s="14"/>
    </row>
    <row r="204" spans="1:11" x14ac:dyDescent="0.2">
      <c r="A204" s="12"/>
      <c r="B204" s="11"/>
      <c r="C204">
        <v>301.03729201137151</v>
      </c>
      <c r="H204" s="12"/>
      <c r="I204" s="12"/>
      <c r="J204" s="4"/>
      <c r="K204" s="14"/>
    </row>
    <row r="205" spans="1:11" x14ac:dyDescent="0.2">
      <c r="A205" s="12"/>
      <c r="B205" s="11"/>
      <c r="C205">
        <v>301.03729201137151</v>
      </c>
      <c r="H205" s="12"/>
      <c r="I205" s="12"/>
      <c r="J205" s="4"/>
      <c r="K205" s="14"/>
    </row>
    <row r="206" spans="1:11" x14ac:dyDescent="0.2">
      <c r="A206" s="12"/>
      <c r="B206" s="11"/>
      <c r="C206">
        <v>301.03729201137151</v>
      </c>
      <c r="H206" s="12"/>
      <c r="I206" s="12"/>
      <c r="J206" s="4"/>
      <c r="K206" s="14"/>
    </row>
    <row r="207" spans="1:11" x14ac:dyDescent="0.2">
      <c r="A207" s="12"/>
      <c r="B207" s="11"/>
      <c r="C207">
        <v>301.03729201137151</v>
      </c>
      <c r="H207" s="12"/>
      <c r="I207" s="12"/>
      <c r="J207" s="4"/>
      <c r="K207" s="14"/>
    </row>
    <row r="208" spans="1:11" x14ac:dyDescent="0.2">
      <c r="A208" s="12"/>
      <c r="B208" s="11"/>
      <c r="C208">
        <v>301.03729201137151</v>
      </c>
      <c r="H208" s="12"/>
      <c r="I208" s="12"/>
      <c r="J208" s="4"/>
      <c r="K208" s="14"/>
    </row>
    <row r="209" spans="1:11" x14ac:dyDescent="0.2">
      <c r="A209" s="12"/>
      <c r="B209" s="11"/>
      <c r="C209">
        <v>301.03729201137151</v>
      </c>
      <c r="H209" s="12"/>
      <c r="I209" s="12"/>
      <c r="J209" s="4"/>
      <c r="K209" s="14"/>
    </row>
    <row r="210" spans="1:11" x14ac:dyDescent="0.2">
      <c r="A210" s="12"/>
      <c r="B210" s="11"/>
      <c r="C210">
        <v>301.03729201137151</v>
      </c>
      <c r="H210" s="12"/>
      <c r="I210" s="12"/>
      <c r="J210" s="4"/>
      <c r="K210" s="14"/>
    </row>
    <row r="211" spans="1:11" x14ac:dyDescent="0.2">
      <c r="A211" s="12"/>
      <c r="B211" s="11"/>
      <c r="C211">
        <v>301.03729201137151</v>
      </c>
      <c r="H211" s="12"/>
      <c r="I211" s="12"/>
      <c r="J211" s="4"/>
      <c r="K211" s="14"/>
    </row>
    <row r="212" spans="1:11" x14ac:dyDescent="0.2">
      <c r="A212" s="12"/>
      <c r="B212" s="11"/>
      <c r="C212">
        <v>301.03729201137151</v>
      </c>
      <c r="H212" s="12"/>
      <c r="I212" s="12"/>
      <c r="J212" s="4"/>
      <c r="K212" s="14"/>
    </row>
    <row r="213" spans="1:11" x14ac:dyDescent="0.2">
      <c r="A213" s="12"/>
      <c r="B213" s="11"/>
      <c r="C213">
        <v>301.03729201137151</v>
      </c>
      <c r="H213" s="12"/>
      <c r="I213" s="12"/>
      <c r="J213" s="4"/>
      <c r="K213" s="14"/>
    </row>
    <row r="214" spans="1:11" x14ac:dyDescent="0.2">
      <c r="A214" s="12"/>
      <c r="B214" s="11"/>
      <c r="C214">
        <v>301.03729201137151</v>
      </c>
      <c r="H214" s="12"/>
      <c r="I214" s="12"/>
      <c r="J214" s="4"/>
      <c r="K214" s="14"/>
    </row>
    <row r="215" spans="1:11" x14ac:dyDescent="0.2">
      <c r="A215" s="12"/>
      <c r="B215" s="11"/>
      <c r="C215">
        <v>301.03729201137151</v>
      </c>
      <c r="H215" s="12"/>
      <c r="I215" s="12"/>
      <c r="J215" s="4"/>
      <c r="K215" s="14"/>
    </row>
    <row r="216" spans="1:11" x14ac:dyDescent="0.2">
      <c r="A216" s="12"/>
      <c r="B216" s="11"/>
      <c r="C216">
        <v>301.03729201137151</v>
      </c>
      <c r="H216" s="12"/>
      <c r="I216" s="12"/>
      <c r="J216" s="4"/>
      <c r="K216" s="14"/>
    </row>
    <row r="217" spans="1:11" x14ac:dyDescent="0.2">
      <c r="A217" s="12"/>
      <c r="B217" s="11"/>
      <c r="C217">
        <v>301.03729201137151</v>
      </c>
      <c r="H217" s="12"/>
      <c r="I217" s="12"/>
      <c r="J217" s="4"/>
      <c r="K217" s="14"/>
    </row>
    <row r="218" spans="1:11" x14ac:dyDescent="0.2">
      <c r="A218" s="12">
        <v>98</v>
      </c>
      <c r="B218" s="10"/>
      <c r="C218">
        <v>287.27566339381463</v>
      </c>
      <c r="H218" s="15">
        <v>44674</v>
      </c>
      <c r="I218" s="12"/>
      <c r="J218" s="4"/>
      <c r="K218" s="13"/>
    </row>
    <row r="219" spans="1:11" x14ac:dyDescent="0.2">
      <c r="A219" s="12"/>
      <c r="B219" s="11"/>
      <c r="C219">
        <v>287.27566339381463</v>
      </c>
      <c r="H219" s="12"/>
      <c r="I219" s="12"/>
      <c r="J219" s="4"/>
      <c r="K219" s="14"/>
    </row>
    <row r="220" spans="1:11" x14ac:dyDescent="0.2">
      <c r="A220" s="12"/>
      <c r="B220" s="11"/>
      <c r="C220">
        <v>287.27566339381463</v>
      </c>
      <c r="H220" s="12"/>
      <c r="I220" s="12"/>
      <c r="J220" s="4"/>
      <c r="K220" s="14"/>
    </row>
    <row r="221" spans="1:11" x14ac:dyDescent="0.2">
      <c r="A221" s="12"/>
      <c r="B221" s="11"/>
      <c r="C221">
        <v>287.27566339381463</v>
      </c>
      <c r="H221" s="12"/>
      <c r="I221" s="12"/>
      <c r="J221" s="4"/>
      <c r="K221" s="14"/>
    </row>
    <row r="222" spans="1:11" x14ac:dyDescent="0.2">
      <c r="A222" s="12"/>
      <c r="B222" s="11"/>
      <c r="C222">
        <v>287.27566339381463</v>
      </c>
      <c r="H222" s="12"/>
      <c r="I222" s="12"/>
      <c r="J222" s="4"/>
      <c r="K222" s="14"/>
    </row>
    <row r="223" spans="1:11" x14ac:dyDescent="0.2">
      <c r="A223" s="12"/>
      <c r="B223" s="11"/>
      <c r="C223">
        <v>287.27566339381463</v>
      </c>
      <c r="H223" s="12"/>
      <c r="I223" s="12"/>
      <c r="J223" s="4"/>
      <c r="K223" s="14"/>
    </row>
    <row r="224" spans="1:11" x14ac:dyDescent="0.2">
      <c r="A224" s="12"/>
      <c r="B224" s="11"/>
      <c r="C224">
        <v>287.27566339381463</v>
      </c>
      <c r="H224" s="12"/>
      <c r="I224" s="12"/>
      <c r="J224" s="4"/>
      <c r="K224" s="14"/>
    </row>
    <row r="225" spans="1:11" x14ac:dyDescent="0.2">
      <c r="A225" s="12"/>
      <c r="B225" s="11"/>
      <c r="C225">
        <v>287.27566339381463</v>
      </c>
      <c r="H225" s="12"/>
      <c r="I225" s="12"/>
      <c r="J225" s="4"/>
      <c r="K225" s="14"/>
    </row>
    <row r="226" spans="1:11" x14ac:dyDescent="0.2">
      <c r="A226" s="12"/>
      <c r="B226" s="11"/>
      <c r="C226">
        <v>287.27566339381463</v>
      </c>
      <c r="H226" s="12"/>
      <c r="I226" s="12"/>
      <c r="J226" s="4"/>
      <c r="K226" s="14"/>
    </row>
    <row r="227" spans="1:11" x14ac:dyDescent="0.2">
      <c r="A227" s="12"/>
      <c r="B227" s="11"/>
      <c r="C227">
        <v>287.27566339381463</v>
      </c>
      <c r="H227" s="12"/>
      <c r="I227" s="12"/>
      <c r="J227" s="4"/>
      <c r="K227" s="14"/>
    </row>
    <row r="228" spans="1:11" x14ac:dyDescent="0.2">
      <c r="A228" s="12"/>
      <c r="B228" s="11"/>
      <c r="C228">
        <v>287.27566339381463</v>
      </c>
      <c r="H228" s="12"/>
      <c r="I228" s="12"/>
      <c r="J228" s="4"/>
      <c r="K228" s="14"/>
    </row>
    <row r="229" spans="1:11" x14ac:dyDescent="0.2">
      <c r="A229" s="12"/>
      <c r="B229" s="11"/>
      <c r="C229">
        <v>287.27566339381463</v>
      </c>
      <c r="H229" s="12"/>
      <c r="I229" s="12"/>
      <c r="J229" s="4"/>
      <c r="K229" s="14"/>
    </row>
    <row r="230" spans="1:11" x14ac:dyDescent="0.2">
      <c r="A230" s="12"/>
      <c r="B230" s="11"/>
      <c r="C230">
        <v>287.27566339381463</v>
      </c>
      <c r="H230" s="12"/>
      <c r="I230" s="12"/>
      <c r="J230" s="4"/>
      <c r="K230" s="14"/>
    </row>
    <row r="231" spans="1:11" x14ac:dyDescent="0.2">
      <c r="A231" s="12"/>
      <c r="B231" s="11"/>
      <c r="C231">
        <v>287.27566339381463</v>
      </c>
      <c r="H231" s="12"/>
      <c r="I231" s="12"/>
      <c r="J231" s="4"/>
      <c r="K231" s="14"/>
    </row>
    <row r="232" spans="1:11" x14ac:dyDescent="0.2">
      <c r="A232" s="12"/>
      <c r="B232" s="11"/>
      <c r="C232">
        <v>287.27566339381463</v>
      </c>
      <c r="H232" s="12"/>
      <c r="I232" s="12"/>
      <c r="J232" s="4"/>
      <c r="K232" s="14"/>
    </row>
    <row r="233" spans="1:11" x14ac:dyDescent="0.2">
      <c r="A233" s="12"/>
      <c r="B233" s="11"/>
      <c r="C233">
        <v>287.27566339381463</v>
      </c>
      <c r="H233" s="12"/>
      <c r="I233" s="12"/>
      <c r="J233" s="4"/>
      <c r="K233" s="14"/>
    </row>
    <row r="234" spans="1:11" x14ac:dyDescent="0.2">
      <c r="A234" s="12"/>
      <c r="B234" s="11"/>
      <c r="C234">
        <v>287.27566339381463</v>
      </c>
      <c r="H234" s="12"/>
      <c r="I234" s="12"/>
      <c r="J234" s="4"/>
      <c r="K234" s="14"/>
    </row>
    <row r="235" spans="1:11" x14ac:dyDescent="0.2">
      <c r="A235" s="12"/>
      <c r="B235" s="11"/>
      <c r="C235">
        <v>287.27566339381463</v>
      </c>
      <c r="H235" s="12"/>
      <c r="I235" s="12"/>
      <c r="J235" s="4"/>
      <c r="K235" s="14"/>
    </row>
    <row r="236" spans="1:11" x14ac:dyDescent="0.2">
      <c r="A236" s="12"/>
      <c r="B236" s="11"/>
      <c r="C236">
        <v>287.27566339381463</v>
      </c>
      <c r="H236" s="12"/>
      <c r="I236" s="12"/>
      <c r="J236" s="4"/>
      <c r="K236" s="14"/>
    </row>
    <row r="237" spans="1:11" x14ac:dyDescent="0.2">
      <c r="A237" s="12"/>
      <c r="B237" s="11"/>
      <c r="C237">
        <v>287.27566339381463</v>
      </c>
      <c r="H237" s="12"/>
      <c r="I237" s="12"/>
      <c r="J237" s="4"/>
      <c r="K237" s="14"/>
    </row>
    <row r="238" spans="1:11" x14ac:dyDescent="0.2">
      <c r="A238" s="12"/>
      <c r="B238" s="11"/>
      <c r="C238">
        <v>287.27566339381463</v>
      </c>
      <c r="H238" s="12"/>
      <c r="I238" s="12"/>
      <c r="J238" s="4"/>
      <c r="K238" s="14"/>
    </row>
    <row r="239" spans="1:11" x14ac:dyDescent="0.2">
      <c r="A239" s="12"/>
      <c r="B239" s="11"/>
      <c r="C239">
        <v>287.27566339381463</v>
      </c>
      <c r="H239" s="12"/>
      <c r="I239" s="12"/>
      <c r="J239" s="4"/>
      <c r="K239" s="14"/>
    </row>
    <row r="240" spans="1:11" x14ac:dyDescent="0.2">
      <c r="A240" s="12"/>
      <c r="B240" s="11"/>
      <c r="C240">
        <v>287.27566339381463</v>
      </c>
      <c r="H240" s="12"/>
      <c r="I240" s="12"/>
      <c r="J240" s="4"/>
      <c r="K240" s="14"/>
    </row>
    <row r="241" spans="1:11" x14ac:dyDescent="0.2">
      <c r="A241" s="12"/>
      <c r="B241" s="11"/>
      <c r="C241">
        <v>287.27566339381463</v>
      </c>
      <c r="H241" s="12"/>
      <c r="I241" s="12"/>
      <c r="J241" s="4"/>
      <c r="K241" s="14"/>
    </row>
    <row r="242" spans="1:11" x14ac:dyDescent="0.2">
      <c r="A242" s="12">
        <v>99</v>
      </c>
      <c r="B242" s="10"/>
      <c r="C242">
        <v>290.59710156695178</v>
      </c>
      <c r="H242" s="15">
        <v>44675</v>
      </c>
      <c r="I242" s="12"/>
      <c r="J242" s="4"/>
      <c r="K242" s="13"/>
    </row>
    <row r="243" spans="1:11" x14ac:dyDescent="0.2">
      <c r="A243" s="12"/>
      <c r="B243" s="11"/>
      <c r="C243">
        <v>290.59710156695178</v>
      </c>
      <c r="H243" s="12"/>
      <c r="I243" s="12"/>
      <c r="J243" s="4"/>
      <c r="K243" s="14"/>
    </row>
    <row r="244" spans="1:11" x14ac:dyDescent="0.2">
      <c r="A244" s="12"/>
      <c r="B244" s="11"/>
      <c r="C244">
        <v>290.59710156695178</v>
      </c>
      <c r="H244" s="12"/>
      <c r="I244" s="12"/>
      <c r="J244" s="4"/>
      <c r="K244" s="14"/>
    </row>
    <row r="245" spans="1:11" x14ac:dyDescent="0.2">
      <c r="A245" s="12"/>
      <c r="B245" s="11"/>
      <c r="C245">
        <v>290.59710156695178</v>
      </c>
      <c r="H245" s="12"/>
      <c r="I245" s="12"/>
      <c r="J245" s="4"/>
      <c r="K245" s="14"/>
    </row>
    <row r="246" spans="1:11" x14ac:dyDescent="0.2">
      <c r="A246" s="12"/>
      <c r="B246" s="11"/>
      <c r="C246">
        <v>290.59710156695178</v>
      </c>
      <c r="H246" s="12"/>
      <c r="I246" s="12"/>
      <c r="J246" s="4"/>
      <c r="K246" s="14"/>
    </row>
    <row r="247" spans="1:11" x14ac:dyDescent="0.2">
      <c r="A247" s="12"/>
      <c r="B247" s="11"/>
      <c r="C247">
        <v>290.59710156695178</v>
      </c>
      <c r="H247" s="12"/>
      <c r="I247" s="12"/>
      <c r="J247" s="4"/>
      <c r="K247" s="14"/>
    </row>
    <row r="248" spans="1:11" x14ac:dyDescent="0.2">
      <c r="A248" s="12"/>
      <c r="B248" s="11"/>
      <c r="C248">
        <v>290.59710156695178</v>
      </c>
      <c r="H248" s="12"/>
      <c r="I248" s="12"/>
      <c r="J248" s="4"/>
      <c r="K248" s="14"/>
    </row>
    <row r="249" spans="1:11" x14ac:dyDescent="0.2">
      <c r="A249" s="12"/>
      <c r="B249" s="11"/>
      <c r="C249">
        <v>290.59710156695178</v>
      </c>
      <c r="H249" s="12"/>
      <c r="I249" s="12"/>
      <c r="J249" s="4"/>
      <c r="K249" s="14"/>
    </row>
    <row r="250" spans="1:11" x14ac:dyDescent="0.2">
      <c r="A250" s="12"/>
      <c r="B250" s="11"/>
      <c r="C250">
        <v>290.59710156695178</v>
      </c>
      <c r="H250" s="12"/>
      <c r="I250" s="12"/>
      <c r="J250" s="4"/>
      <c r="K250" s="14"/>
    </row>
    <row r="251" spans="1:11" x14ac:dyDescent="0.2">
      <c r="A251" s="12"/>
      <c r="B251" s="11"/>
      <c r="C251">
        <v>290.59710156695178</v>
      </c>
      <c r="H251" s="12"/>
      <c r="I251" s="12"/>
      <c r="J251" s="4"/>
      <c r="K251" s="14"/>
    </row>
    <row r="252" spans="1:11" x14ac:dyDescent="0.2">
      <c r="A252" s="12"/>
      <c r="B252" s="11"/>
      <c r="C252">
        <v>290.59710156695178</v>
      </c>
      <c r="H252" s="12"/>
      <c r="I252" s="12"/>
      <c r="J252" s="4"/>
      <c r="K252" s="14"/>
    </row>
    <row r="253" spans="1:11" x14ac:dyDescent="0.2">
      <c r="A253" s="12"/>
      <c r="B253" s="11"/>
      <c r="C253">
        <v>290.59710156695178</v>
      </c>
      <c r="H253" s="12"/>
      <c r="I253" s="12"/>
      <c r="J253" s="4"/>
      <c r="K253" s="14"/>
    </row>
    <row r="254" spans="1:11" x14ac:dyDescent="0.2">
      <c r="A254" s="12"/>
      <c r="B254" s="11"/>
      <c r="C254">
        <v>290.59710156695178</v>
      </c>
      <c r="H254" s="12"/>
      <c r="I254" s="12"/>
      <c r="J254" s="4"/>
      <c r="K254" s="14"/>
    </row>
    <row r="255" spans="1:11" x14ac:dyDescent="0.2">
      <c r="A255" s="12"/>
      <c r="B255" s="11"/>
      <c r="C255">
        <v>290.59710156695178</v>
      </c>
      <c r="H255" s="12"/>
      <c r="I255" s="12"/>
      <c r="J255" s="4"/>
      <c r="K255" s="14"/>
    </row>
    <row r="256" spans="1:11" x14ac:dyDescent="0.2">
      <c r="A256" s="12"/>
      <c r="B256" s="11"/>
      <c r="C256">
        <v>290.59710156695178</v>
      </c>
      <c r="H256" s="12"/>
      <c r="I256" s="12"/>
      <c r="J256" s="4"/>
      <c r="K256" s="14"/>
    </row>
    <row r="257" spans="1:11" x14ac:dyDescent="0.2">
      <c r="A257" s="12"/>
      <c r="B257" s="11"/>
      <c r="C257">
        <v>290.59710156695178</v>
      </c>
      <c r="H257" s="12"/>
      <c r="I257" s="12"/>
      <c r="J257" s="4"/>
      <c r="K257" s="14"/>
    </row>
    <row r="258" spans="1:11" x14ac:dyDescent="0.2">
      <c r="A258" s="12"/>
      <c r="B258" s="11"/>
      <c r="C258">
        <v>290.59710156695178</v>
      </c>
      <c r="H258" s="12"/>
      <c r="I258" s="12"/>
      <c r="J258" s="4"/>
      <c r="K258" s="14"/>
    </row>
    <row r="259" spans="1:11" x14ac:dyDescent="0.2">
      <c r="A259" s="12"/>
      <c r="B259" s="11"/>
      <c r="C259">
        <v>290.59710156695178</v>
      </c>
      <c r="H259" s="12"/>
      <c r="I259" s="12"/>
      <c r="J259" s="4"/>
      <c r="K259" s="14"/>
    </row>
    <row r="260" spans="1:11" x14ac:dyDescent="0.2">
      <c r="A260" s="12"/>
      <c r="B260" s="11"/>
      <c r="C260">
        <v>290.59710156695178</v>
      </c>
      <c r="H260" s="12"/>
      <c r="I260" s="12"/>
      <c r="J260" s="4"/>
      <c r="K260" s="14"/>
    </row>
    <row r="261" spans="1:11" x14ac:dyDescent="0.2">
      <c r="A261" s="12"/>
      <c r="B261" s="11"/>
      <c r="C261">
        <v>290.59710156695178</v>
      </c>
      <c r="H261" s="12"/>
      <c r="I261" s="12"/>
      <c r="J261" s="4"/>
      <c r="K261" s="14"/>
    </row>
    <row r="262" spans="1:11" x14ac:dyDescent="0.2">
      <c r="A262" s="12"/>
      <c r="B262" s="11"/>
      <c r="C262">
        <v>290.59710156695178</v>
      </c>
      <c r="H262" s="12"/>
      <c r="I262" s="12"/>
      <c r="J262" s="4"/>
      <c r="K262" s="14"/>
    </row>
    <row r="263" spans="1:11" x14ac:dyDescent="0.2">
      <c r="A263" s="12"/>
      <c r="B263" s="11"/>
      <c r="C263">
        <v>290.59710156695178</v>
      </c>
      <c r="H263" s="12"/>
      <c r="I263" s="12"/>
      <c r="J263" s="4"/>
      <c r="K263" s="14"/>
    </row>
    <row r="264" spans="1:11" x14ac:dyDescent="0.2">
      <c r="A264" s="12"/>
      <c r="B264" s="11"/>
      <c r="C264">
        <v>290.59710156695178</v>
      </c>
      <c r="H264" s="12"/>
      <c r="I264" s="12"/>
      <c r="J264" s="4"/>
      <c r="K264" s="14"/>
    </row>
    <row r="265" spans="1:11" x14ac:dyDescent="0.2">
      <c r="A265" s="12"/>
      <c r="B265" s="11"/>
      <c r="C265">
        <v>290.59710156695178</v>
      </c>
      <c r="H265" s="12"/>
      <c r="I265" s="12"/>
      <c r="J265" s="4"/>
      <c r="K265" s="14"/>
    </row>
    <row r="266" spans="1:11" x14ac:dyDescent="0.2">
      <c r="A266" s="12">
        <v>100</v>
      </c>
      <c r="B266" s="10"/>
      <c r="C266">
        <v>300.89224159044772</v>
      </c>
      <c r="H266" s="15">
        <v>44676</v>
      </c>
      <c r="I266" s="12"/>
      <c r="J266" s="4"/>
      <c r="K266" s="13"/>
    </row>
    <row r="267" spans="1:11" x14ac:dyDescent="0.2">
      <c r="A267" s="12"/>
      <c r="B267" s="11"/>
      <c r="C267">
        <v>300.89224159044772</v>
      </c>
      <c r="H267" s="12"/>
      <c r="I267" s="12"/>
      <c r="J267" s="4"/>
      <c r="K267" s="14"/>
    </row>
    <row r="268" spans="1:11" x14ac:dyDescent="0.2">
      <c r="A268" s="12"/>
      <c r="B268" s="11"/>
      <c r="C268">
        <v>300.89224159044772</v>
      </c>
      <c r="H268" s="12"/>
      <c r="I268" s="12"/>
      <c r="J268" s="4"/>
      <c r="K268" s="14"/>
    </row>
    <row r="269" spans="1:11" x14ac:dyDescent="0.2">
      <c r="A269" s="12"/>
      <c r="B269" s="11"/>
      <c r="C269">
        <v>300.89224159044772</v>
      </c>
      <c r="H269" s="12"/>
      <c r="I269" s="12"/>
      <c r="J269" s="4"/>
      <c r="K269" s="14"/>
    </row>
    <row r="270" spans="1:11" x14ac:dyDescent="0.2">
      <c r="A270" s="12"/>
      <c r="B270" s="11"/>
      <c r="C270">
        <v>300.89224159044772</v>
      </c>
      <c r="H270" s="12"/>
      <c r="I270" s="12"/>
      <c r="J270" s="4"/>
      <c r="K270" s="14"/>
    </row>
    <row r="271" spans="1:11" x14ac:dyDescent="0.2">
      <c r="A271" s="12"/>
      <c r="B271" s="11"/>
      <c r="C271">
        <v>300.89224159044772</v>
      </c>
      <c r="H271" s="12"/>
      <c r="I271" s="12"/>
      <c r="J271" s="4"/>
      <c r="K271" s="14"/>
    </row>
    <row r="272" spans="1:11" x14ac:dyDescent="0.2">
      <c r="A272" s="12"/>
      <c r="B272" s="11"/>
      <c r="C272">
        <v>300.89224159044772</v>
      </c>
      <c r="H272" s="12"/>
      <c r="I272" s="12"/>
      <c r="J272" s="4"/>
      <c r="K272" s="14"/>
    </row>
    <row r="273" spans="1:11" x14ac:dyDescent="0.2">
      <c r="A273" s="12"/>
      <c r="B273" s="11"/>
      <c r="C273">
        <v>300.89224159044772</v>
      </c>
      <c r="H273" s="12"/>
      <c r="I273" s="12"/>
      <c r="J273" s="4"/>
      <c r="K273" s="14"/>
    </row>
    <row r="274" spans="1:11" x14ac:dyDescent="0.2">
      <c r="A274" s="12"/>
      <c r="B274" s="11"/>
      <c r="C274">
        <v>300.89224159044772</v>
      </c>
      <c r="H274" s="12"/>
      <c r="I274" s="12"/>
      <c r="J274" s="4"/>
      <c r="K274" s="14"/>
    </row>
    <row r="275" spans="1:11" x14ac:dyDescent="0.2">
      <c r="A275" s="12"/>
      <c r="B275" s="11"/>
      <c r="C275">
        <v>300.89224159044772</v>
      </c>
      <c r="H275" s="12"/>
      <c r="I275" s="12"/>
      <c r="J275" s="4"/>
      <c r="K275" s="14"/>
    </row>
    <row r="276" spans="1:11" x14ac:dyDescent="0.2">
      <c r="A276" s="12"/>
      <c r="B276" s="11"/>
      <c r="C276">
        <v>300.89224159044772</v>
      </c>
      <c r="H276" s="12"/>
      <c r="I276" s="12"/>
      <c r="J276" s="4"/>
      <c r="K276" s="14"/>
    </row>
    <row r="277" spans="1:11" x14ac:dyDescent="0.2">
      <c r="A277" s="12"/>
      <c r="B277" s="11"/>
      <c r="C277">
        <v>300.89224159044772</v>
      </c>
      <c r="H277" s="12"/>
      <c r="I277" s="12"/>
      <c r="J277" s="4"/>
      <c r="K277" s="14"/>
    </row>
    <row r="278" spans="1:11" x14ac:dyDescent="0.2">
      <c r="A278" s="12"/>
      <c r="B278" s="11"/>
      <c r="C278">
        <v>300.89224159044772</v>
      </c>
      <c r="H278" s="12"/>
      <c r="I278" s="12"/>
      <c r="J278" s="4"/>
      <c r="K278" s="14"/>
    </row>
    <row r="279" spans="1:11" x14ac:dyDescent="0.2">
      <c r="A279" s="12"/>
      <c r="B279" s="11"/>
      <c r="C279">
        <v>300.89224159044772</v>
      </c>
      <c r="H279" s="12"/>
      <c r="I279" s="12"/>
      <c r="J279" s="4"/>
      <c r="K279" s="14"/>
    </row>
    <row r="280" spans="1:11" x14ac:dyDescent="0.2">
      <c r="A280" s="12"/>
      <c r="B280" s="11"/>
      <c r="C280">
        <v>300.89224159044772</v>
      </c>
      <c r="H280" s="12"/>
      <c r="I280" s="12"/>
      <c r="J280" s="4"/>
      <c r="K280" s="14"/>
    </row>
    <row r="281" spans="1:11" x14ac:dyDescent="0.2">
      <c r="A281" s="12"/>
      <c r="B281" s="11"/>
      <c r="C281">
        <v>300.89224159044772</v>
      </c>
      <c r="H281" s="12"/>
      <c r="I281" s="12"/>
      <c r="J281" s="4"/>
      <c r="K281" s="14"/>
    </row>
    <row r="282" spans="1:11" x14ac:dyDescent="0.2">
      <c r="A282" s="12"/>
      <c r="B282" s="11"/>
      <c r="C282">
        <v>300.89224159044772</v>
      </c>
      <c r="H282" s="12"/>
      <c r="I282" s="12"/>
      <c r="J282" s="4"/>
      <c r="K282" s="14"/>
    </row>
    <row r="283" spans="1:11" x14ac:dyDescent="0.2">
      <c r="A283" s="12"/>
      <c r="B283" s="11"/>
      <c r="C283">
        <v>300.89224159044772</v>
      </c>
      <c r="H283" s="12"/>
      <c r="I283" s="12"/>
      <c r="J283" s="4"/>
      <c r="K283" s="14"/>
    </row>
    <row r="284" spans="1:11" x14ac:dyDescent="0.2">
      <c r="A284" s="12"/>
      <c r="B284" s="11"/>
      <c r="C284">
        <v>300.69821363679148</v>
      </c>
      <c r="H284" s="12"/>
      <c r="I284" s="12"/>
      <c r="J284" s="4"/>
      <c r="K284" s="14"/>
    </row>
    <row r="285" spans="1:11" x14ac:dyDescent="0.2">
      <c r="A285" s="12"/>
      <c r="B285" s="11"/>
      <c r="C285">
        <v>300.6011996599633</v>
      </c>
      <c r="H285" s="12"/>
      <c r="I285" s="12"/>
      <c r="J285" s="4"/>
      <c r="K285" s="14"/>
    </row>
    <row r="286" spans="1:11" x14ac:dyDescent="0.2">
      <c r="A286" s="12"/>
      <c r="B286" s="11"/>
      <c r="C286">
        <v>300.35866471789302</v>
      </c>
      <c r="H286" s="12"/>
      <c r="I286" s="12"/>
      <c r="J286" s="4"/>
      <c r="K286" s="14"/>
    </row>
    <row r="287" spans="1:11" x14ac:dyDescent="0.2">
      <c r="A287" s="12"/>
      <c r="B287" s="11"/>
      <c r="C287">
        <v>300.69821363679148</v>
      </c>
      <c r="H287" s="12"/>
      <c r="I287" s="12"/>
      <c r="J287" s="4"/>
      <c r="K287" s="14"/>
    </row>
    <row r="288" spans="1:11" x14ac:dyDescent="0.2">
      <c r="A288" s="12"/>
      <c r="B288" s="11"/>
      <c r="C288">
        <v>300.7952276136196</v>
      </c>
      <c r="H288" s="12"/>
      <c r="I288" s="12"/>
      <c r="J288" s="4"/>
      <c r="K288" s="14"/>
    </row>
    <row r="289" spans="1:11" x14ac:dyDescent="0.2">
      <c r="A289" s="12"/>
      <c r="B289" s="11"/>
      <c r="C289">
        <v>300.7952276136196</v>
      </c>
      <c r="H289" s="12"/>
      <c r="I289" s="12"/>
      <c r="J289" s="4"/>
      <c r="K289" s="14"/>
    </row>
    <row r="290" spans="1:11" x14ac:dyDescent="0.2">
      <c r="A290" s="12">
        <v>101</v>
      </c>
      <c r="B290" s="10"/>
      <c r="C290">
        <v>302.50094640703429</v>
      </c>
      <c r="H290" s="15">
        <v>44677</v>
      </c>
      <c r="I290" s="12"/>
      <c r="J290" s="4"/>
      <c r="K290" s="13"/>
    </row>
    <row r="291" spans="1:11" x14ac:dyDescent="0.2">
      <c r="A291" s="12"/>
      <c r="B291" s="11"/>
      <c r="C291">
        <v>302.59310655513877</v>
      </c>
      <c r="H291" s="12"/>
      <c r="I291" s="12"/>
      <c r="J291" s="4"/>
      <c r="K291" s="14"/>
    </row>
    <row r="292" spans="1:11" x14ac:dyDescent="0.2">
      <c r="A292" s="12"/>
      <c r="B292" s="11"/>
      <c r="C292">
        <v>302.59310655513877</v>
      </c>
      <c r="H292" s="12"/>
      <c r="I292" s="12"/>
      <c r="J292" s="4"/>
      <c r="K292" s="14"/>
    </row>
    <row r="293" spans="1:11" x14ac:dyDescent="0.2">
      <c r="A293" s="12"/>
      <c r="B293" s="11"/>
      <c r="C293">
        <v>302.59310655513877</v>
      </c>
      <c r="H293" s="12"/>
      <c r="I293" s="12"/>
      <c r="J293" s="4"/>
      <c r="K293" s="14"/>
    </row>
    <row r="294" spans="1:11" x14ac:dyDescent="0.2">
      <c r="A294" s="12"/>
      <c r="B294" s="11"/>
      <c r="C294">
        <v>302.59310655513877</v>
      </c>
      <c r="H294" s="12"/>
      <c r="I294" s="12"/>
      <c r="J294" s="4"/>
      <c r="K294" s="14"/>
    </row>
    <row r="295" spans="1:11" x14ac:dyDescent="0.2">
      <c r="A295" s="12"/>
      <c r="B295" s="11"/>
      <c r="C295">
        <v>302.54702648108662</v>
      </c>
      <c r="H295" s="12"/>
      <c r="I295" s="12"/>
      <c r="J295" s="4"/>
      <c r="K295" s="14"/>
    </row>
    <row r="296" spans="1:11" x14ac:dyDescent="0.2">
      <c r="A296" s="12"/>
      <c r="B296" s="11"/>
      <c r="C296">
        <v>302.50094640703429</v>
      </c>
      <c r="H296" s="12"/>
      <c r="I296" s="12"/>
      <c r="J296" s="4"/>
      <c r="K296" s="14"/>
    </row>
    <row r="297" spans="1:11" x14ac:dyDescent="0.2">
      <c r="A297" s="12"/>
      <c r="B297" s="11"/>
      <c r="C297">
        <v>302.59310655513877</v>
      </c>
      <c r="H297" s="12"/>
      <c r="I297" s="12"/>
      <c r="J297" s="4"/>
      <c r="K297" s="14"/>
    </row>
    <row r="298" spans="1:11" x14ac:dyDescent="0.2">
      <c r="A298" s="12"/>
      <c r="B298" s="11"/>
      <c r="C298">
        <v>302.59310655513877</v>
      </c>
      <c r="H298" s="12"/>
      <c r="I298" s="12"/>
      <c r="J298" s="4"/>
      <c r="K298" s="14"/>
    </row>
    <row r="299" spans="1:11" x14ac:dyDescent="0.2">
      <c r="A299" s="12"/>
      <c r="B299" s="11"/>
      <c r="C299">
        <v>302.59310655513877</v>
      </c>
      <c r="H299" s="12"/>
      <c r="I299" s="12"/>
      <c r="J299" s="4"/>
      <c r="K299" s="14"/>
    </row>
    <row r="300" spans="1:11" x14ac:dyDescent="0.2">
      <c r="A300" s="12"/>
      <c r="B300" s="11"/>
      <c r="C300">
        <v>302.59310655513877</v>
      </c>
      <c r="H300" s="12"/>
      <c r="I300" s="12"/>
      <c r="J300" s="4"/>
      <c r="K300" s="14"/>
    </row>
    <row r="301" spans="1:11" x14ac:dyDescent="0.2">
      <c r="A301" s="12"/>
      <c r="B301" s="11"/>
      <c r="C301">
        <v>302.59310655513877</v>
      </c>
      <c r="H301" s="12"/>
      <c r="I301" s="12"/>
      <c r="J301" s="4"/>
      <c r="K301" s="14"/>
    </row>
    <row r="302" spans="1:11" x14ac:dyDescent="0.2">
      <c r="A302" s="12"/>
      <c r="B302" s="11"/>
      <c r="C302">
        <v>302.59310655513877</v>
      </c>
      <c r="H302" s="12"/>
      <c r="I302" s="12"/>
      <c r="J302" s="4"/>
      <c r="K302" s="14"/>
    </row>
    <row r="303" spans="1:11" x14ac:dyDescent="0.2">
      <c r="A303" s="12"/>
      <c r="B303" s="11"/>
      <c r="C303">
        <v>302.59310655513877</v>
      </c>
      <c r="H303" s="12"/>
      <c r="I303" s="12"/>
      <c r="J303" s="4"/>
      <c r="K303" s="14"/>
    </row>
    <row r="304" spans="1:11" x14ac:dyDescent="0.2">
      <c r="A304" s="12"/>
      <c r="B304" s="11"/>
      <c r="C304">
        <v>302.59310655513877</v>
      </c>
      <c r="H304" s="12"/>
      <c r="I304" s="12"/>
      <c r="J304" s="4"/>
      <c r="K304" s="14"/>
    </row>
    <row r="305" spans="1:11" x14ac:dyDescent="0.2">
      <c r="A305" s="12"/>
      <c r="B305" s="11"/>
      <c r="C305">
        <v>302.59310655513877</v>
      </c>
      <c r="H305" s="12"/>
      <c r="I305" s="12"/>
      <c r="J305" s="4"/>
      <c r="K305" s="14"/>
    </row>
    <row r="306" spans="1:11" x14ac:dyDescent="0.2">
      <c r="A306" s="12"/>
      <c r="B306" s="11"/>
      <c r="C306">
        <v>302.59310655513877</v>
      </c>
      <c r="H306" s="12"/>
      <c r="I306" s="12"/>
      <c r="J306" s="4"/>
      <c r="K306" s="14"/>
    </row>
    <row r="307" spans="1:11" x14ac:dyDescent="0.2">
      <c r="A307" s="12"/>
      <c r="B307" s="11"/>
      <c r="C307">
        <v>302.59310655513877</v>
      </c>
      <c r="H307" s="12"/>
      <c r="I307" s="12"/>
      <c r="J307" s="4"/>
      <c r="K307" s="14"/>
    </row>
    <row r="308" spans="1:11" x14ac:dyDescent="0.2">
      <c r="A308" s="12"/>
      <c r="B308" s="11"/>
      <c r="C308">
        <v>302.59310655513877</v>
      </c>
      <c r="H308" s="12"/>
      <c r="I308" s="12"/>
      <c r="J308" s="4"/>
      <c r="K308" s="14"/>
    </row>
    <row r="309" spans="1:11" x14ac:dyDescent="0.2">
      <c r="A309" s="12"/>
      <c r="B309" s="11"/>
      <c r="C309">
        <v>302.59310655513877</v>
      </c>
      <c r="H309" s="12"/>
      <c r="I309" s="12"/>
      <c r="J309" s="4"/>
      <c r="K309" s="14"/>
    </row>
    <row r="310" spans="1:11" x14ac:dyDescent="0.2">
      <c r="A310" s="12"/>
      <c r="B310" s="11"/>
      <c r="C310">
        <v>302.59310655513877</v>
      </c>
      <c r="H310" s="12"/>
      <c r="I310" s="12"/>
      <c r="J310" s="4"/>
      <c r="K310" s="14"/>
    </row>
    <row r="311" spans="1:11" x14ac:dyDescent="0.2">
      <c r="A311" s="12"/>
      <c r="B311" s="11"/>
      <c r="C311">
        <v>302.59310655513877</v>
      </c>
      <c r="H311" s="12"/>
      <c r="I311" s="12"/>
      <c r="J311" s="4"/>
      <c r="K311" s="14"/>
    </row>
    <row r="312" spans="1:11" x14ac:dyDescent="0.2">
      <c r="A312" s="12"/>
      <c r="B312" s="11"/>
      <c r="C312">
        <v>302.59310655513877</v>
      </c>
      <c r="H312" s="12"/>
      <c r="I312" s="12"/>
      <c r="J312" s="4"/>
      <c r="K312" s="14"/>
    </row>
    <row r="313" spans="1:11" x14ac:dyDescent="0.2">
      <c r="A313" s="12"/>
      <c r="B313" s="11"/>
      <c r="C313">
        <v>302.59310655513877</v>
      </c>
      <c r="H313" s="12"/>
      <c r="I313" s="12"/>
      <c r="J313" s="4"/>
      <c r="K313" s="14"/>
    </row>
    <row r="314" spans="1:11" x14ac:dyDescent="0.2">
      <c r="A314" s="12">
        <v>102</v>
      </c>
      <c r="B314" s="10"/>
      <c r="C314">
        <v>312.83867373439131</v>
      </c>
      <c r="H314" s="15">
        <v>44678</v>
      </c>
      <c r="I314" s="12"/>
      <c r="J314" s="4"/>
      <c r="K314" s="13"/>
    </row>
    <row r="315" spans="1:11" x14ac:dyDescent="0.2">
      <c r="A315" s="12"/>
      <c r="B315" s="11"/>
      <c r="C315">
        <v>312.83867373439131</v>
      </c>
      <c r="H315" s="12"/>
      <c r="I315" s="12"/>
      <c r="J315" s="4"/>
      <c r="K315" s="14"/>
    </row>
    <row r="316" spans="1:11" x14ac:dyDescent="0.2">
      <c r="A316" s="12"/>
      <c r="B316" s="11"/>
      <c r="C316">
        <v>312.83867373439131</v>
      </c>
      <c r="H316" s="12"/>
      <c r="I316" s="12"/>
      <c r="J316" s="4"/>
      <c r="K316" s="14"/>
    </row>
    <row r="317" spans="1:11" x14ac:dyDescent="0.2">
      <c r="A317" s="12"/>
      <c r="B317" s="11"/>
      <c r="C317">
        <v>312.83867373439131</v>
      </c>
      <c r="H317" s="12"/>
      <c r="I317" s="12"/>
      <c r="J317" s="4"/>
      <c r="K317" s="14"/>
    </row>
    <row r="318" spans="1:11" x14ac:dyDescent="0.2">
      <c r="A318" s="12"/>
      <c r="B318" s="11"/>
      <c r="C318">
        <v>312.83867373439131</v>
      </c>
      <c r="H318" s="12"/>
      <c r="I318" s="12"/>
      <c r="J318" s="4"/>
      <c r="K318" s="14"/>
    </row>
    <row r="319" spans="1:11" x14ac:dyDescent="0.2">
      <c r="A319" s="12"/>
      <c r="B319" s="11"/>
      <c r="C319">
        <v>312.83867373439131</v>
      </c>
      <c r="H319" s="12"/>
      <c r="I319" s="12"/>
      <c r="J319" s="4"/>
      <c r="K319" s="14"/>
    </row>
    <row r="320" spans="1:11" x14ac:dyDescent="0.2">
      <c r="A320" s="12"/>
      <c r="B320" s="11"/>
      <c r="C320">
        <v>312.83867373439131</v>
      </c>
      <c r="H320" s="12"/>
      <c r="I320" s="12"/>
      <c r="J320" s="4"/>
      <c r="K320" s="14"/>
    </row>
    <row r="321" spans="1:11" x14ac:dyDescent="0.2">
      <c r="A321" s="12"/>
      <c r="B321" s="11"/>
      <c r="C321">
        <v>312.83867373439131</v>
      </c>
      <c r="H321" s="12"/>
      <c r="I321" s="12"/>
      <c r="J321" s="4"/>
      <c r="K321" s="14"/>
    </row>
    <row r="322" spans="1:11" x14ac:dyDescent="0.2">
      <c r="A322" s="12"/>
      <c r="B322" s="11"/>
      <c r="C322">
        <v>312.83867373439131</v>
      </c>
      <c r="H322" s="12"/>
      <c r="I322" s="12"/>
      <c r="J322" s="4"/>
      <c r="K322" s="14"/>
    </row>
    <row r="323" spans="1:11" x14ac:dyDescent="0.2">
      <c r="A323" s="12"/>
      <c r="B323" s="11"/>
      <c r="C323">
        <v>312.83867373439131</v>
      </c>
      <c r="H323" s="12"/>
      <c r="I323" s="12"/>
      <c r="J323" s="4"/>
      <c r="K323" s="14"/>
    </row>
    <row r="324" spans="1:11" x14ac:dyDescent="0.2">
      <c r="A324" s="12"/>
      <c r="B324" s="11"/>
      <c r="C324">
        <v>312.83867373439131</v>
      </c>
      <c r="H324" s="12"/>
      <c r="I324" s="12"/>
      <c r="J324" s="4"/>
      <c r="K324" s="14"/>
    </row>
    <row r="325" spans="1:11" x14ac:dyDescent="0.2">
      <c r="A325" s="12"/>
      <c r="B325" s="11"/>
      <c r="C325">
        <v>312.83867373439131</v>
      </c>
      <c r="H325" s="12"/>
      <c r="I325" s="12"/>
      <c r="J325" s="4"/>
      <c r="K325" s="14"/>
    </row>
    <row r="326" spans="1:11" x14ac:dyDescent="0.2">
      <c r="A326" s="12"/>
      <c r="B326" s="11"/>
      <c r="C326">
        <v>312.83867373439131</v>
      </c>
      <c r="H326" s="12"/>
      <c r="I326" s="12"/>
      <c r="J326" s="4"/>
      <c r="K326" s="14"/>
    </row>
    <row r="327" spans="1:11" x14ac:dyDescent="0.2">
      <c r="A327" s="12"/>
      <c r="B327" s="11"/>
      <c r="C327">
        <v>312.83867373439131</v>
      </c>
      <c r="H327" s="12"/>
      <c r="I327" s="12"/>
      <c r="J327" s="4"/>
      <c r="K327" s="14"/>
    </row>
    <row r="328" spans="1:11" x14ac:dyDescent="0.2">
      <c r="A328" s="12"/>
      <c r="B328" s="11"/>
      <c r="C328">
        <v>312.83867373439131</v>
      </c>
      <c r="H328" s="12"/>
      <c r="I328" s="12"/>
      <c r="J328" s="4"/>
      <c r="K328" s="14"/>
    </row>
    <row r="329" spans="1:11" x14ac:dyDescent="0.2">
      <c r="A329" s="12"/>
      <c r="B329" s="11"/>
      <c r="C329">
        <v>312.83867373439131</v>
      </c>
      <c r="H329" s="12"/>
      <c r="I329" s="12"/>
      <c r="J329" s="4"/>
      <c r="K329" s="14"/>
    </row>
    <row r="330" spans="1:11" x14ac:dyDescent="0.2">
      <c r="A330" s="12"/>
      <c r="B330" s="11"/>
      <c r="C330">
        <v>312.83867373439131</v>
      </c>
      <c r="H330" s="12"/>
      <c r="I330" s="12"/>
      <c r="J330" s="4"/>
      <c r="K330" s="14"/>
    </row>
    <row r="331" spans="1:11" x14ac:dyDescent="0.2">
      <c r="A331" s="12"/>
      <c r="B331" s="11"/>
      <c r="C331">
        <v>312.83867373439131</v>
      </c>
      <c r="H331" s="12"/>
      <c r="I331" s="12"/>
      <c r="J331" s="4"/>
      <c r="K331" s="14"/>
    </row>
    <row r="332" spans="1:11" x14ac:dyDescent="0.2">
      <c r="A332" s="12"/>
      <c r="B332" s="11"/>
      <c r="C332">
        <v>312.83867373439131</v>
      </c>
      <c r="H332" s="12"/>
      <c r="I332" s="12"/>
      <c r="J332" s="4"/>
      <c r="K332" s="14"/>
    </row>
    <row r="333" spans="1:11" x14ac:dyDescent="0.2">
      <c r="A333" s="12"/>
      <c r="B333" s="11"/>
      <c r="C333">
        <v>312.83867373439131</v>
      </c>
      <c r="H333" s="12"/>
      <c r="I333" s="12"/>
      <c r="J333" s="4"/>
      <c r="K333" s="14"/>
    </row>
    <row r="334" spans="1:11" x14ac:dyDescent="0.2">
      <c r="A334" s="12"/>
      <c r="B334" s="11"/>
      <c r="C334">
        <v>312.83867373439131</v>
      </c>
      <c r="H334" s="12"/>
      <c r="I334" s="12"/>
      <c r="J334" s="4"/>
      <c r="K334" s="14"/>
    </row>
    <row r="335" spans="1:11" x14ac:dyDescent="0.2">
      <c r="A335" s="12"/>
      <c r="B335" s="11"/>
      <c r="C335">
        <v>312.83867373439131</v>
      </c>
      <c r="H335" s="12"/>
      <c r="I335" s="12"/>
      <c r="J335" s="4"/>
      <c r="K335" s="14"/>
    </row>
    <row r="336" spans="1:11" x14ac:dyDescent="0.2">
      <c r="A336" s="12"/>
      <c r="B336" s="11"/>
      <c r="C336">
        <v>312.83867373439131</v>
      </c>
      <c r="H336" s="12"/>
      <c r="I336" s="12"/>
      <c r="J336" s="4"/>
      <c r="K336" s="14"/>
    </row>
    <row r="337" spans="1:11" x14ac:dyDescent="0.2">
      <c r="A337" s="12"/>
      <c r="B337" s="11"/>
      <c r="C337">
        <v>312.83867373439131</v>
      </c>
      <c r="H337" s="12"/>
      <c r="I337" s="12"/>
      <c r="J337" s="4"/>
      <c r="K337" s="14"/>
    </row>
    <row r="338" spans="1:11" x14ac:dyDescent="0.2">
      <c r="A338" s="12">
        <v>103</v>
      </c>
      <c r="B338" s="10"/>
      <c r="C338">
        <v>309.15354091177647</v>
      </c>
      <c r="H338" s="15">
        <v>44679</v>
      </c>
      <c r="I338" s="12"/>
      <c r="J338" s="4"/>
      <c r="K338" s="13"/>
    </row>
    <row r="339" spans="1:11" x14ac:dyDescent="0.2">
      <c r="A339" s="12"/>
      <c r="B339" s="11"/>
      <c r="C339">
        <v>309.15354091177647</v>
      </c>
      <c r="H339" s="12"/>
      <c r="I339" s="12"/>
      <c r="J339" s="4"/>
      <c r="K339" s="14"/>
    </row>
    <row r="340" spans="1:11" x14ac:dyDescent="0.2">
      <c r="A340" s="12"/>
      <c r="B340" s="11"/>
      <c r="C340">
        <v>309.15354091177647</v>
      </c>
      <c r="H340" s="12"/>
      <c r="I340" s="12"/>
      <c r="J340" s="4"/>
      <c r="K340" s="14"/>
    </row>
    <row r="341" spans="1:11" x14ac:dyDescent="0.2">
      <c r="A341" s="12"/>
      <c r="B341" s="11"/>
      <c r="C341">
        <v>309.15354091177647</v>
      </c>
      <c r="H341" s="12"/>
      <c r="I341" s="12"/>
      <c r="J341" s="4"/>
      <c r="K341" s="14"/>
    </row>
    <row r="342" spans="1:11" x14ac:dyDescent="0.2">
      <c r="A342" s="12"/>
      <c r="B342" s="11"/>
      <c r="C342">
        <v>309.15354091177647</v>
      </c>
      <c r="H342" s="12"/>
      <c r="I342" s="12"/>
      <c r="J342" s="4"/>
      <c r="K342" s="14"/>
    </row>
    <row r="343" spans="1:11" x14ac:dyDescent="0.2">
      <c r="A343" s="12"/>
      <c r="B343" s="11"/>
      <c r="C343">
        <v>309.15354091177647</v>
      </c>
      <c r="H343" s="12"/>
      <c r="I343" s="12"/>
      <c r="J343" s="4"/>
      <c r="K343" s="14"/>
    </row>
    <row r="344" spans="1:11" x14ac:dyDescent="0.2">
      <c r="A344" s="12"/>
      <c r="B344" s="11"/>
      <c r="C344">
        <v>309.15354091177647</v>
      </c>
      <c r="H344" s="12"/>
      <c r="I344" s="12"/>
      <c r="J344" s="4"/>
      <c r="K344" s="14"/>
    </row>
    <row r="345" spans="1:11" x14ac:dyDescent="0.2">
      <c r="A345" s="12"/>
      <c r="B345" s="11"/>
      <c r="C345">
        <v>309.15354091177647</v>
      </c>
      <c r="H345" s="12"/>
      <c r="I345" s="12"/>
      <c r="J345" s="4"/>
      <c r="K345" s="14"/>
    </row>
    <row r="346" spans="1:11" x14ac:dyDescent="0.2">
      <c r="A346" s="12"/>
      <c r="B346" s="11"/>
      <c r="C346">
        <v>309.15354091177647</v>
      </c>
      <c r="H346" s="12"/>
      <c r="I346" s="12"/>
      <c r="J346" s="4"/>
      <c r="K346" s="14"/>
    </row>
    <row r="347" spans="1:11" x14ac:dyDescent="0.2">
      <c r="A347" s="12"/>
      <c r="B347" s="11"/>
      <c r="C347">
        <v>309.15354091177647</v>
      </c>
      <c r="H347" s="12"/>
      <c r="I347" s="12"/>
      <c r="J347" s="4"/>
      <c r="K347" s="14"/>
    </row>
    <row r="348" spans="1:11" x14ac:dyDescent="0.2">
      <c r="A348" s="12"/>
      <c r="B348" s="11"/>
      <c r="C348">
        <v>309.15354091177647</v>
      </c>
      <c r="H348" s="12"/>
      <c r="I348" s="12"/>
      <c r="J348" s="4"/>
      <c r="K348" s="14"/>
    </row>
    <row r="349" spans="1:11" x14ac:dyDescent="0.2">
      <c r="A349" s="12"/>
      <c r="B349" s="11"/>
      <c r="C349">
        <v>309.15354091177647</v>
      </c>
      <c r="H349" s="12"/>
      <c r="I349" s="12"/>
      <c r="J349" s="4"/>
      <c r="K349" s="14"/>
    </row>
    <row r="350" spans="1:11" x14ac:dyDescent="0.2">
      <c r="A350" s="12"/>
      <c r="B350" s="11"/>
      <c r="C350">
        <v>309.15354091177647</v>
      </c>
      <c r="H350" s="12"/>
      <c r="I350" s="12"/>
      <c r="J350" s="4"/>
      <c r="K350" s="14"/>
    </row>
    <row r="351" spans="1:11" x14ac:dyDescent="0.2">
      <c r="A351" s="12"/>
      <c r="B351" s="11"/>
      <c r="C351">
        <v>309.15354091177647</v>
      </c>
      <c r="H351" s="12"/>
      <c r="I351" s="12"/>
      <c r="J351" s="4"/>
      <c r="K351" s="14"/>
    </row>
    <row r="352" spans="1:11" x14ac:dyDescent="0.2">
      <c r="A352" s="12"/>
      <c r="B352" s="11"/>
      <c r="C352">
        <v>309.15354091177647</v>
      </c>
      <c r="H352" s="12"/>
      <c r="I352" s="12"/>
      <c r="J352" s="4"/>
      <c r="K352" s="14"/>
    </row>
    <row r="353" spans="1:11" x14ac:dyDescent="0.2">
      <c r="A353" s="12"/>
      <c r="B353" s="11"/>
      <c r="C353">
        <v>309.15354091177647</v>
      </c>
      <c r="H353" s="12"/>
      <c r="I353" s="12"/>
      <c r="J353" s="4"/>
      <c r="K353" s="14"/>
    </row>
    <row r="354" spans="1:11" x14ac:dyDescent="0.2">
      <c r="A354" s="12"/>
      <c r="B354" s="11"/>
      <c r="C354">
        <v>309.15354091177647</v>
      </c>
      <c r="H354" s="12"/>
      <c r="I354" s="12"/>
      <c r="J354" s="4"/>
      <c r="K354" s="14"/>
    </row>
    <row r="355" spans="1:11" x14ac:dyDescent="0.2">
      <c r="A355" s="12"/>
      <c r="B355" s="11"/>
      <c r="C355">
        <v>309.15354091177647</v>
      </c>
      <c r="H355" s="12"/>
      <c r="I355" s="12"/>
      <c r="J355" s="4"/>
      <c r="K355" s="14"/>
    </row>
    <row r="356" spans="1:11" x14ac:dyDescent="0.2">
      <c r="A356" s="12"/>
      <c r="B356" s="11"/>
      <c r="C356">
        <v>309.15354091177647</v>
      </c>
      <c r="H356" s="12"/>
      <c r="I356" s="12"/>
      <c r="J356" s="4"/>
      <c r="K356" s="14"/>
    </row>
    <row r="357" spans="1:11" x14ac:dyDescent="0.2">
      <c r="A357" s="12"/>
      <c r="B357" s="11"/>
      <c r="C357">
        <v>309.15354091177647</v>
      </c>
      <c r="H357" s="12"/>
      <c r="I357" s="12"/>
      <c r="J357" s="4"/>
      <c r="K357" s="14"/>
    </row>
    <row r="358" spans="1:11" x14ac:dyDescent="0.2">
      <c r="A358" s="12"/>
      <c r="B358" s="11"/>
      <c r="C358">
        <v>309.15354091177647</v>
      </c>
      <c r="H358" s="12"/>
      <c r="I358" s="12"/>
      <c r="J358" s="4"/>
      <c r="K358" s="14"/>
    </row>
    <row r="359" spans="1:11" x14ac:dyDescent="0.2">
      <c r="A359" s="12"/>
      <c r="B359" s="11"/>
      <c r="C359">
        <v>309.15354091177647</v>
      </c>
      <c r="H359" s="12"/>
      <c r="I359" s="12"/>
      <c r="J359" s="4"/>
      <c r="K359" s="14"/>
    </row>
    <row r="360" spans="1:11" x14ac:dyDescent="0.2">
      <c r="A360" s="12"/>
      <c r="B360" s="11"/>
      <c r="C360">
        <v>309.15354091177647</v>
      </c>
      <c r="H360" s="12"/>
      <c r="I360" s="12"/>
      <c r="J360" s="4"/>
      <c r="K360" s="14"/>
    </row>
    <row r="361" spans="1:11" x14ac:dyDescent="0.2">
      <c r="A361" s="12"/>
      <c r="B361" s="11"/>
      <c r="C361">
        <v>309.15354091177647</v>
      </c>
      <c r="H361" s="12"/>
      <c r="I361" s="12"/>
      <c r="J361" s="4"/>
      <c r="K361" s="14"/>
    </row>
    <row r="362" spans="1:11" x14ac:dyDescent="0.2">
      <c r="A362" s="12">
        <v>104</v>
      </c>
      <c r="B362" s="10"/>
      <c r="C362">
        <v>299.70956475380348</v>
      </c>
      <c r="H362" s="15">
        <v>44680</v>
      </c>
      <c r="I362" s="12"/>
      <c r="J362" s="4"/>
      <c r="K362" s="13"/>
    </row>
    <row r="363" spans="1:11" x14ac:dyDescent="0.2">
      <c r="A363" s="12"/>
      <c r="B363" s="11"/>
      <c r="C363">
        <v>299.70956475380348</v>
      </c>
      <c r="H363" s="12"/>
      <c r="I363" s="12"/>
      <c r="J363" s="4"/>
      <c r="K363" s="14"/>
    </row>
    <row r="364" spans="1:11" x14ac:dyDescent="0.2">
      <c r="A364" s="12"/>
      <c r="B364" s="11"/>
      <c r="C364">
        <v>299.70956475380348</v>
      </c>
      <c r="H364" s="12"/>
      <c r="I364" s="12"/>
      <c r="J364" s="4"/>
      <c r="K364" s="14"/>
    </row>
    <row r="365" spans="1:11" x14ac:dyDescent="0.2">
      <c r="A365" s="12"/>
      <c r="B365" s="11"/>
      <c r="C365">
        <v>299.70956475380348</v>
      </c>
      <c r="H365" s="12"/>
      <c r="I365" s="12"/>
      <c r="J365" s="4"/>
      <c r="K365" s="14"/>
    </row>
    <row r="366" spans="1:11" x14ac:dyDescent="0.2">
      <c r="A366" s="12"/>
      <c r="B366" s="11"/>
      <c r="C366">
        <v>299.70956475380348</v>
      </c>
      <c r="H366" s="12"/>
      <c r="I366" s="12"/>
      <c r="J366" s="4"/>
      <c r="K366" s="14"/>
    </row>
    <row r="367" spans="1:11" x14ac:dyDescent="0.2">
      <c r="A367" s="12"/>
      <c r="B367" s="11"/>
      <c r="C367">
        <v>299.70956475380348</v>
      </c>
      <c r="H367" s="12"/>
      <c r="I367" s="12"/>
      <c r="J367" s="4"/>
      <c r="K367" s="14"/>
    </row>
    <row r="368" spans="1:11" x14ac:dyDescent="0.2">
      <c r="A368" s="12"/>
      <c r="B368" s="11"/>
      <c r="C368">
        <v>299.70956475380348</v>
      </c>
      <c r="H368" s="12"/>
      <c r="I368" s="12"/>
      <c r="J368" s="4"/>
      <c r="K368" s="14"/>
    </row>
    <row r="369" spans="1:11" x14ac:dyDescent="0.2">
      <c r="A369" s="12"/>
      <c r="B369" s="11"/>
      <c r="C369">
        <v>299.70956475380348</v>
      </c>
      <c r="H369" s="12"/>
      <c r="I369" s="12"/>
      <c r="J369" s="4"/>
      <c r="K369" s="14"/>
    </row>
    <row r="370" spans="1:11" x14ac:dyDescent="0.2">
      <c r="A370" s="12"/>
      <c r="B370" s="11"/>
      <c r="C370">
        <v>299.70956475380348</v>
      </c>
      <c r="H370" s="12"/>
      <c r="I370" s="12"/>
      <c r="J370" s="4"/>
      <c r="K370" s="14"/>
    </row>
    <row r="371" spans="1:11" x14ac:dyDescent="0.2">
      <c r="A371" s="12"/>
      <c r="B371" s="11"/>
      <c r="C371">
        <v>294.84059981899941</v>
      </c>
      <c r="H371" s="12"/>
      <c r="I371" s="12"/>
      <c r="J371" s="4"/>
      <c r="K371" s="14"/>
    </row>
    <row r="372" spans="1:11" x14ac:dyDescent="0.2">
      <c r="A372" s="12"/>
      <c r="B372" s="11"/>
      <c r="C372">
        <v>299.70956475380348</v>
      </c>
      <c r="H372" s="12"/>
      <c r="I372" s="12"/>
      <c r="J372" s="4"/>
      <c r="K372" s="14"/>
    </row>
    <row r="373" spans="1:11" x14ac:dyDescent="0.2">
      <c r="A373" s="12"/>
      <c r="B373" s="11"/>
      <c r="C373">
        <v>299.70956475380348</v>
      </c>
      <c r="H373" s="12"/>
      <c r="I373" s="12"/>
      <c r="J373" s="4"/>
      <c r="K373" s="14"/>
    </row>
    <row r="374" spans="1:11" x14ac:dyDescent="0.2">
      <c r="A374" s="12"/>
      <c r="B374" s="11"/>
      <c r="C374">
        <v>299.70956475380348</v>
      </c>
      <c r="H374" s="12"/>
      <c r="I374" s="12"/>
      <c r="J374" s="4"/>
      <c r="K374" s="14"/>
    </row>
    <row r="375" spans="1:11" x14ac:dyDescent="0.2">
      <c r="A375" s="12"/>
      <c r="B375" s="11"/>
      <c r="C375">
        <v>299.70956475380348</v>
      </c>
      <c r="H375" s="12"/>
      <c r="I375" s="12"/>
      <c r="J375" s="4"/>
      <c r="K375" s="14"/>
    </row>
    <row r="376" spans="1:11" x14ac:dyDescent="0.2">
      <c r="A376" s="12"/>
      <c r="B376" s="11"/>
      <c r="C376">
        <v>299.70956475380348</v>
      </c>
      <c r="H376" s="12"/>
      <c r="I376" s="12"/>
      <c r="J376" s="4"/>
      <c r="K376" s="14"/>
    </row>
    <row r="377" spans="1:11" x14ac:dyDescent="0.2">
      <c r="A377" s="12"/>
      <c r="B377" s="11"/>
      <c r="C377">
        <v>299.70956475380348</v>
      </c>
      <c r="H377" s="12"/>
      <c r="I377" s="12"/>
      <c r="J377" s="4"/>
      <c r="K377" s="14"/>
    </row>
    <row r="378" spans="1:11" x14ac:dyDescent="0.2">
      <c r="A378" s="12"/>
      <c r="B378" s="11"/>
      <c r="C378">
        <v>299.70956475380348</v>
      </c>
      <c r="H378" s="12"/>
      <c r="I378" s="12"/>
      <c r="J378" s="4"/>
      <c r="K378" s="14"/>
    </row>
    <row r="379" spans="1:11" x14ac:dyDescent="0.2">
      <c r="A379" s="12"/>
      <c r="B379" s="11"/>
      <c r="C379">
        <v>299.70956475380348</v>
      </c>
      <c r="H379" s="12"/>
      <c r="I379" s="12"/>
      <c r="J379" s="4"/>
      <c r="K379" s="14"/>
    </row>
    <row r="380" spans="1:11" x14ac:dyDescent="0.2">
      <c r="A380" s="12"/>
      <c r="B380" s="11"/>
      <c r="C380">
        <v>299.70956475380348</v>
      </c>
      <c r="H380" s="12"/>
      <c r="I380" s="12"/>
      <c r="J380" s="4"/>
      <c r="K380" s="14"/>
    </row>
    <row r="381" spans="1:11" x14ac:dyDescent="0.2">
      <c r="A381" s="12"/>
      <c r="B381" s="11"/>
      <c r="C381">
        <v>299.70956475380348</v>
      </c>
      <c r="H381" s="12"/>
      <c r="I381" s="12"/>
      <c r="J381" s="4"/>
      <c r="K381" s="14"/>
    </row>
    <row r="382" spans="1:11" x14ac:dyDescent="0.2">
      <c r="A382" s="12"/>
      <c r="B382" s="11"/>
      <c r="C382">
        <v>299.70956475380348</v>
      </c>
      <c r="H382" s="12"/>
      <c r="I382" s="12"/>
      <c r="J382" s="4"/>
      <c r="K382" s="14"/>
    </row>
    <row r="383" spans="1:11" x14ac:dyDescent="0.2">
      <c r="A383" s="12"/>
      <c r="B383" s="11"/>
      <c r="C383">
        <v>299.70956475380348</v>
      </c>
      <c r="H383" s="12"/>
      <c r="I383" s="12"/>
      <c r="J383" s="4"/>
      <c r="K383" s="14"/>
    </row>
    <row r="384" spans="1:11" x14ac:dyDescent="0.2">
      <c r="A384" s="12"/>
      <c r="B384" s="11"/>
      <c r="C384">
        <v>299.70956475380348</v>
      </c>
      <c r="H384" s="12"/>
      <c r="I384" s="12"/>
      <c r="J384" s="4"/>
      <c r="K384" s="14"/>
    </row>
    <row r="385" spans="1:11" x14ac:dyDescent="0.2">
      <c r="A385" s="12"/>
      <c r="B385" s="11"/>
      <c r="C385">
        <v>299.70956475380348</v>
      </c>
      <c r="H385" s="12"/>
      <c r="I385" s="12"/>
      <c r="J385" s="4"/>
      <c r="K385" s="14"/>
    </row>
    <row r="386" spans="1:11" x14ac:dyDescent="0.2">
      <c r="A386" s="12">
        <v>105</v>
      </c>
      <c r="B386" s="10">
        <v>510</v>
      </c>
      <c r="C386">
        <v>472.69379785377322</v>
      </c>
      <c r="D386">
        <v>350</v>
      </c>
      <c r="H386" s="15">
        <v>44681</v>
      </c>
      <c r="I386" s="12"/>
      <c r="J386" s="4"/>
      <c r="K386" s="13"/>
    </row>
    <row r="387" spans="1:11" x14ac:dyDescent="0.2">
      <c r="A387" s="12"/>
      <c r="B387" s="11"/>
      <c r="C387">
        <v>472.69379785377322</v>
      </c>
      <c r="H387" s="12"/>
      <c r="I387" s="12"/>
      <c r="J387" s="4"/>
      <c r="K387" s="14"/>
    </row>
    <row r="388" spans="1:11" x14ac:dyDescent="0.2">
      <c r="A388" s="12"/>
      <c r="B388" s="11"/>
      <c r="C388">
        <v>472.69379785377322</v>
      </c>
      <c r="H388" s="12"/>
      <c r="I388" s="12"/>
      <c r="J388" s="4"/>
      <c r="K388" s="14"/>
    </row>
    <row r="389" spans="1:11" x14ac:dyDescent="0.2">
      <c r="A389" s="12"/>
      <c r="B389" s="11"/>
      <c r="C389">
        <v>472.69379785377322</v>
      </c>
      <c r="H389" s="12"/>
      <c r="I389" s="12"/>
      <c r="J389" s="4"/>
      <c r="K389" s="14"/>
    </row>
    <row r="390" spans="1:11" x14ac:dyDescent="0.2">
      <c r="A390" s="12"/>
      <c r="B390" s="11"/>
      <c r="C390">
        <v>477.84211319924282</v>
      </c>
      <c r="H390" s="12"/>
      <c r="I390" s="12"/>
      <c r="J390" s="4"/>
      <c r="K390" s="14"/>
    </row>
    <row r="391" spans="1:11" x14ac:dyDescent="0.2">
      <c r="A391" s="12"/>
      <c r="B391" s="11"/>
      <c r="C391">
        <v>472.69379785377322</v>
      </c>
      <c r="H391" s="12"/>
      <c r="I391" s="12"/>
      <c r="J391" s="4"/>
      <c r="K391" s="14"/>
    </row>
    <row r="392" spans="1:11" x14ac:dyDescent="0.2">
      <c r="A392" s="12"/>
      <c r="B392" s="11"/>
      <c r="C392">
        <v>472.69379785377322</v>
      </c>
      <c r="H392" s="12"/>
      <c r="I392" s="12"/>
      <c r="J392" s="4"/>
      <c r="K392" s="14"/>
    </row>
    <row r="393" spans="1:11" x14ac:dyDescent="0.2">
      <c r="A393" s="12"/>
      <c r="B393" s="11"/>
      <c r="C393">
        <v>472.69379785377322</v>
      </c>
      <c r="H393" s="12"/>
      <c r="I393" s="12"/>
      <c r="J393" s="4"/>
      <c r="K393" s="14"/>
    </row>
    <row r="394" spans="1:11" x14ac:dyDescent="0.2">
      <c r="A394" s="12"/>
      <c r="B394" s="11"/>
      <c r="C394">
        <v>472.69379785377322</v>
      </c>
      <c r="H394" s="12"/>
      <c r="I394" s="12"/>
      <c r="J394" s="4"/>
      <c r="K394" s="14"/>
    </row>
    <row r="395" spans="1:11" x14ac:dyDescent="0.2">
      <c r="A395" s="12"/>
      <c r="B395" s="11"/>
      <c r="C395">
        <v>472.69379785377322</v>
      </c>
      <c r="H395" s="12"/>
      <c r="I395" s="12"/>
      <c r="J395" s="4"/>
      <c r="K395" s="14"/>
    </row>
    <row r="396" spans="1:11" x14ac:dyDescent="0.2">
      <c r="A396" s="12"/>
      <c r="B396" s="11"/>
      <c r="C396">
        <v>472.69379785377322</v>
      </c>
      <c r="H396" s="12"/>
      <c r="I396" s="12"/>
      <c r="J396" s="4"/>
      <c r="K396" s="14"/>
    </row>
    <row r="397" spans="1:11" x14ac:dyDescent="0.2">
      <c r="A397" s="12"/>
      <c r="B397" s="11"/>
      <c r="C397">
        <v>472.69379785377322</v>
      </c>
      <c r="H397" s="12"/>
      <c r="I397" s="12"/>
      <c r="J397" s="4"/>
      <c r="K397" s="14"/>
    </row>
    <row r="398" spans="1:11" x14ac:dyDescent="0.2">
      <c r="A398" s="12"/>
      <c r="B398" s="11"/>
      <c r="C398">
        <v>472.69379785377322</v>
      </c>
      <c r="H398" s="12"/>
      <c r="I398" s="12"/>
      <c r="J398" s="4"/>
      <c r="K398" s="14"/>
    </row>
    <row r="399" spans="1:11" x14ac:dyDescent="0.2">
      <c r="A399" s="12"/>
      <c r="B399" s="11"/>
      <c r="C399">
        <v>472.69379785377322</v>
      </c>
      <c r="H399" s="12"/>
      <c r="I399" s="12"/>
      <c r="J399" s="4"/>
      <c r="K399" s="14"/>
    </row>
    <row r="400" spans="1:11" x14ac:dyDescent="0.2">
      <c r="A400" s="12"/>
      <c r="B400" s="11"/>
      <c r="C400">
        <v>472.69379785377322</v>
      </c>
      <c r="H400" s="12"/>
      <c r="I400" s="12"/>
      <c r="J400" s="4"/>
      <c r="K400" s="14"/>
    </row>
    <row r="401" spans="1:11" x14ac:dyDescent="0.2">
      <c r="A401" s="12"/>
      <c r="B401" s="11"/>
      <c r="C401">
        <v>472.69379785377322</v>
      </c>
      <c r="H401" s="12"/>
      <c r="I401" s="12"/>
      <c r="J401" s="4"/>
      <c r="K401" s="14"/>
    </row>
    <row r="402" spans="1:11" x14ac:dyDescent="0.2">
      <c r="A402" s="12"/>
      <c r="B402" s="11"/>
      <c r="C402">
        <v>472.69379785377322</v>
      </c>
      <c r="H402" s="12"/>
      <c r="I402" s="12"/>
      <c r="J402" s="4"/>
      <c r="K402" s="14"/>
    </row>
    <row r="403" spans="1:11" x14ac:dyDescent="0.2">
      <c r="A403" s="12"/>
      <c r="B403" s="11"/>
      <c r="C403">
        <v>472.69379785377322</v>
      </c>
      <c r="H403" s="12"/>
      <c r="I403" s="12"/>
      <c r="J403" s="4"/>
      <c r="K403" s="14"/>
    </row>
    <row r="404" spans="1:11" x14ac:dyDescent="0.2">
      <c r="A404" s="12"/>
      <c r="B404" s="11"/>
      <c r="C404">
        <v>472.69379785377322</v>
      </c>
      <c r="H404" s="12"/>
      <c r="I404" s="12"/>
      <c r="J404" s="4"/>
      <c r="K404" s="14"/>
    </row>
    <row r="405" spans="1:11" x14ac:dyDescent="0.2">
      <c r="A405" s="12"/>
      <c r="B405" s="11"/>
      <c r="C405">
        <v>472.69379785377322</v>
      </c>
      <c r="H405" s="12"/>
      <c r="I405" s="12"/>
      <c r="J405" s="4"/>
      <c r="K405" s="14"/>
    </row>
    <row r="406" spans="1:11" x14ac:dyDescent="0.2">
      <c r="A406" s="12"/>
      <c r="B406" s="11"/>
      <c r="C406">
        <v>472.69379785377322</v>
      </c>
      <c r="H406" s="12"/>
      <c r="I406" s="12"/>
      <c r="J406" s="4"/>
      <c r="K406" s="14"/>
    </row>
    <row r="407" spans="1:11" x14ac:dyDescent="0.2">
      <c r="A407" s="12"/>
      <c r="B407" s="11"/>
      <c r="C407">
        <v>472.69379785377322</v>
      </c>
      <c r="H407" s="12"/>
      <c r="I407" s="12"/>
      <c r="J407" s="4"/>
      <c r="K407" s="14"/>
    </row>
    <row r="408" spans="1:11" x14ac:dyDescent="0.2">
      <c r="A408" s="12"/>
      <c r="B408" s="11"/>
      <c r="C408">
        <v>472.69379785377322</v>
      </c>
      <c r="H408" s="12"/>
      <c r="I408" s="12"/>
      <c r="J408" s="4"/>
      <c r="K408" s="14"/>
    </row>
    <row r="409" spans="1:11" x14ac:dyDescent="0.2">
      <c r="A409" s="12"/>
      <c r="B409" s="11"/>
      <c r="C409">
        <v>472.69379785377322</v>
      </c>
      <c r="H409" s="12"/>
      <c r="I409" s="12"/>
      <c r="J409" s="4"/>
      <c r="K409" s="14"/>
    </row>
    <row r="410" spans="1:11" x14ac:dyDescent="0.2">
      <c r="A410" s="12">
        <v>106</v>
      </c>
      <c r="B410" s="10"/>
      <c r="C410">
        <v>465.02059347150191</v>
      </c>
      <c r="H410" s="15">
        <v>44682</v>
      </c>
      <c r="I410" s="12"/>
      <c r="J410" s="4"/>
      <c r="K410" s="13"/>
    </row>
    <row r="411" spans="1:11" x14ac:dyDescent="0.2">
      <c r="A411" s="12"/>
      <c r="B411" s="11"/>
      <c r="C411">
        <v>465.02059347150191</v>
      </c>
      <c r="H411" s="12"/>
      <c r="I411" s="12"/>
      <c r="J411" s="4"/>
      <c r="K411" s="14"/>
    </row>
    <row r="412" spans="1:11" x14ac:dyDescent="0.2">
      <c r="A412" s="12"/>
      <c r="B412" s="11"/>
      <c r="C412">
        <v>465.02059347150191</v>
      </c>
      <c r="H412" s="12"/>
      <c r="I412" s="12"/>
      <c r="J412" s="4"/>
      <c r="K412" s="14"/>
    </row>
    <row r="413" spans="1:11" x14ac:dyDescent="0.2">
      <c r="A413" s="12"/>
      <c r="B413" s="11"/>
      <c r="C413">
        <v>465.02059347150191</v>
      </c>
      <c r="H413" s="12"/>
      <c r="I413" s="12"/>
      <c r="J413" s="4"/>
      <c r="K413" s="14"/>
    </row>
    <row r="414" spans="1:11" x14ac:dyDescent="0.2">
      <c r="A414" s="12"/>
      <c r="B414" s="11"/>
      <c r="C414">
        <v>465.02059347150191</v>
      </c>
      <c r="H414" s="12"/>
      <c r="I414" s="12"/>
      <c r="J414" s="4"/>
      <c r="K414" s="14"/>
    </row>
    <row r="415" spans="1:11" x14ac:dyDescent="0.2">
      <c r="A415" s="12"/>
      <c r="B415" s="11"/>
      <c r="C415">
        <v>465.02059347150191</v>
      </c>
      <c r="H415" s="12"/>
      <c r="I415" s="12"/>
      <c r="J415" s="4"/>
      <c r="K415" s="14"/>
    </row>
    <row r="416" spans="1:11" x14ac:dyDescent="0.2">
      <c r="A416" s="12"/>
      <c r="B416" s="11"/>
      <c r="C416">
        <v>465.02059347150191</v>
      </c>
      <c r="H416" s="12"/>
      <c r="I416" s="12"/>
      <c r="J416" s="4"/>
      <c r="K416" s="14"/>
    </row>
    <row r="417" spans="1:11" x14ac:dyDescent="0.2">
      <c r="A417" s="12"/>
      <c r="B417" s="11"/>
      <c r="C417">
        <v>465.02059347150191</v>
      </c>
      <c r="H417" s="12"/>
      <c r="I417" s="12"/>
      <c r="J417" s="4"/>
      <c r="K417" s="14"/>
    </row>
    <row r="418" spans="1:11" x14ac:dyDescent="0.2">
      <c r="A418" s="12"/>
      <c r="B418" s="11"/>
      <c r="C418">
        <v>465.02059347150191</v>
      </c>
      <c r="H418" s="12"/>
      <c r="I418" s="12"/>
      <c r="J418" s="4"/>
      <c r="K418" s="14"/>
    </row>
    <row r="419" spans="1:11" x14ac:dyDescent="0.2">
      <c r="A419" s="12"/>
      <c r="B419" s="11"/>
      <c r="C419">
        <v>465.02059347150191</v>
      </c>
      <c r="H419" s="12"/>
      <c r="I419" s="12"/>
      <c r="J419" s="4"/>
      <c r="K419" s="14"/>
    </row>
    <row r="420" spans="1:11" x14ac:dyDescent="0.2">
      <c r="A420" s="12"/>
      <c r="B420" s="11"/>
      <c r="C420">
        <v>465.02059347150191</v>
      </c>
      <c r="H420" s="12"/>
      <c r="I420" s="12"/>
      <c r="J420" s="4"/>
      <c r="K420" s="14"/>
    </row>
    <row r="421" spans="1:11" x14ac:dyDescent="0.2">
      <c r="A421" s="12"/>
      <c r="B421" s="11"/>
      <c r="C421">
        <v>465.02059347150191</v>
      </c>
      <c r="H421" s="12"/>
      <c r="I421" s="12"/>
      <c r="J421" s="4"/>
      <c r="K421" s="14"/>
    </row>
    <row r="422" spans="1:11" x14ac:dyDescent="0.2">
      <c r="A422" s="12"/>
      <c r="B422" s="11"/>
      <c r="C422">
        <v>465.02059347150191</v>
      </c>
      <c r="H422" s="12"/>
      <c r="I422" s="12"/>
      <c r="J422" s="4"/>
      <c r="K422" s="14"/>
    </row>
    <row r="423" spans="1:11" x14ac:dyDescent="0.2">
      <c r="A423" s="12"/>
      <c r="B423" s="11"/>
      <c r="C423">
        <v>465.02059347150191</v>
      </c>
      <c r="H423" s="12"/>
      <c r="I423" s="12"/>
      <c r="J423" s="4"/>
      <c r="K423" s="14"/>
    </row>
    <row r="424" spans="1:11" x14ac:dyDescent="0.2">
      <c r="A424" s="12"/>
      <c r="B424" s="11"/>
      <c r="C424">
        <v>465.02059347150191</v>
      </c>
      <c r="H424" s="12"/>
      <c r="I424" s="12"/>
      <c r="J424" s="4"/>
      <c r="K424" s="14"/>
    </row>
    <row r="425" spans="1:11" x14ac:dyDescent="0.2">
      <c r="A425" s="12"/>
      <c r="B425" s="11"/>
      <c r="C425">
        <v>465.02059347150191</v>
      </c>
      <c r="H425" s="12"/>
      <c r="I425" s="12"/>
      <c r="J425" s="4"/>
      <c r="K425" s="14"/>
    </row>
    <row r="426" spans="1:11" x14ac:dyDescent="0.2">
      <c r="A426" s="12"/>
      <c r="B426" s="11"/>
      <c r="C426">
        <v>465.02059347150191</v>
      </c>
      <c r="H426" s="12"/>
      <c r="I426" s="12"/>
      <c r="J426" s="4"/>
      <c r="K426" s="14"/>
    </row>
    <row r="427" spans="1:11" x14ac:dyDescent="0.2">
      <c r="A427" s="12"/>
      <c r="B427" s="11"/>
      <c r="C427">
        <v>465.02059347150191</v>
      </c>
      <c r="H427" s="12"/>
      <c r="I427" s="12"/>
      <c r="J427" s="4"/>
      <c r="K427" s="14"/>
    </row>
    <row r="428" spans="1:11" x14ac:dyDescent="0.2">
      <c r="A428" s="12"/>
      <c r="B428" s="11"/>
      <c r="C428">
        <v>465.02059347150191</v>
      </c>
      <c r="H428" s="12"/>
      <c r="I428" s="12"/>
      <c r="J428" s="4"/>
      <c r="K428" s="14"/>
    </row>
    <row r="429" spans="1:11" x14ac:dyDescent="0.2">
      <c r="A429" s="12"/>
      <c r="B429" s="11"/>
      <c r="C429">
        <v>465.02059347150191</v>
      </c>
      <c r="H429" s="12"/>
      <c r="I429" s="12"/>
      <c r="J429" s="4"/>
      <c r="K429" s="14"/>
    </row>
    <row r="430" spans="1:11" x14ac:dyDescent="0.2">
      <c r="A430" s="12"/>
      <c r="B430" s="11"/>
      <c r="C430">
        <v>465.02059347150191</v>
      </c>
      <c r="H430" s="12"/>
      <c r="I430" s="12"/>
      <c r="J430" s="4"/>
      <c r="K430" s="14"/>
    </row>
    <row r="431" spans="1:11" x14ac:dyDescent="0.2">
      <c r="A431" s="12"/>
      <c r="B431" s="11"/>
      <c r="C431">
        <v>465.02059347150191</v>
      </c>
      <c r="H431" s="12"/>
      <c r="I431" s="12"/>
      <c r="J431" s="4"/>
      <c r="K431" s="14"/>
    </row>
    <row r="432" spans="1:11" x14ac:dyDescent="0.2">
      <c r="A432" s="12"/>
      <c r="B432" s="11"/>
      <c r="C432">
        <v>465.02059347150191</v>
      </c>
      <c r="H432" s="12"/>
      <c r="I432" s="12"/>
      <c r="J432" s="4"/>
      <c r="K432" s="14"/>
    </row>
    <row r="433" spans="1:11" x14ac:dyDescent="0.2">
      <c r="A433" s="12"/>
      <c r="B433" s="11"/>
      <c r="C433">
        <v>465.02059347150191</v>
      </c>
      <c r="H433" s="12"/>
      <c r="I433" s="12"/>
      <c r="J433" s="4"/>
      <c r="K433" s="14"/>
    </row>
    <row r="434" spans="1:11" x14ac:dyDescent="0.2">
      <c r="A434" s="12">
        <v>107</v>
      </c>
      <c r="B434" s="10"/>
      <c r="C434">
        <v>462.06537960004351</v>
      </c>
      <c r="H434" s="15">
        <v>44683</v>
      </c>
      <c r="I434" s="12"/>
      <c r="J434" s="4"/>
      <c r="K434" s="13"/>
    </row>
    <row r="435" spans="1:11" x14ac:dyDescent="0.2">
      <c r="A435" s="12"/>
      <c r="B435" s="11"/>
      <c r="C435">
        <v>462.06537960004351</v>
      </c>
      <c r="H435" s="12"/>
      <c r="I435" s="12"/>
      <c r="J435" s="4"/>
      <c r="K435" s="14"/>
    </row>
    <row r="436" spans="1:11" x14ac:dyDescent="0.2">
      <c r="A436" s="12"/>
      <c r="B436" s="11"/>
      <c r="C436">
        <v>462.06537960004351</v>
      </c>
      <c r="H436" s="12"/>
      <c r="I436" s="12"/>
      <c r="J436" s="4"/>
      <c r="K436" s="14"/>
    </row>
    <row r="437" spans="1:11" x14ac:dyDescent="0.2">
      <c r="A437" s="12"/>
      <c r="B437" s="11"/>
      <c r="C437">
        <v>462.06537960004351</v>
      </c>
      <c r="H437" s="12"/>
      <c r="I437" s="12"/>
      <c r="J437" s="4"/>
      <c r="K437" s="14"/>
    </row>
    <row r="438" spans="1:11" x14ac:dyDescent="0.2">
      <c r="A438" s="12"/>
      <c r="B438" s="11"/>
      <c r="C438">
        <v>462.06537960004351</v>
      </c>
      <c r="H438" s="12"/>
      <c r="I438" s="12"/>
      <c r="J438" s="4"/>
      <c r="K438" s="14"/>
    </row>
    <row r="439" spans="1:11" x14ac:dyDescent="0.2">
      <c r="A439" s="12"/>
      <c r="B439" s="11"/>
      <c r="C439">
        <v>462.06537960004351</v>
      </c>
      <c r="H439" s="12"/>
      <c r="I439" s="12"/>
      <c r="J439" s="4"/>
      <c r="K439" s="14"/>
    </row>
    <row r="440" spans="1:11" x14ac:dyDescent="0.2">
      <c r="A440" s="12"/>
      <c r="B440" s="11"/>
      <c r="C440">
        <v>462.06537960004351</v>
      </c>
      <c r="H440" s="12"/>
      <c r="I440" s="12"/>
      <c r="J440" s="4"/>
      <c r="K440" s="14"/>
    </row>
    <row r="441" spans="1:11" x14ac:dyDescent="0.2">
      <c r="A441" s="12"/>
      <c r="B441" s="11"/>
      <c r="C441">
        <v>462.06537960004351</v>
      </c>
      <c r="H441" s="12"/>
      <c r="I441" s="12"/>
      <c r="J441" s="4"/>
      <c r="K441" s="14"/>
    </row>
    <row r="442" spans="1:11" x14ac:dyDescent="0.2">
      <c r="A442" s="12"/>
      <c r="B442" s="11"/>
      <c r="C442">
        <v>462.06537960004351</v>
      </c>
      <c r="H442" s="12"/>
      <c r="I442" s="12"/>
      <c r="J442" s="4"/>
      <c r="K442" s="14"/>
    </row>
    <row r="443" spans="1:11" x14ac:dyDescent="0.2">
      <c r="A443" s="12"/>
      <c r="B443" s="11"/>
      <c r="C443">
        <v>462.06537960004351</v>
      </c>
      <c r="H443" s="12"/>
      <c r="I443" s="12"/>
      <c r="J443" s="4"/>
      <c r="K443" s="14"/>
    </row>
    <row r="444" spans="1:11" x14ac:dyDescent="0.2">
      <c r="A444" s="12"/>
      <c r="B444" s="11"/>
      <c r="C444">
        <v>462.06537960004351</v>
      </c>
      <c r="H444" s="12"/>
      <c r="I444" s="12"/>
      <c r="J444" s="4"/>
      <c r="K444" s="14"/>
    </row>
    <row r="445" spans="1:11" x14ac:dyDescent="0.2">
      <c r="A445" s="12"/>
      <c r="B445" s="11"/>
      <c r="C445">
        <v>462.06537960004351</v>
      </c>
      <c r="H445" s="12"/>
      <c r="I445" s="12"/>
      <c r="J445" s="4"/>
      <c r="K445" s="14"/>
    </row>
    <row r="446" spans="1:11" x14ac:dyDescent="0.2">
      <c r="A446" s="12"/>
      <c r="B446" s="11"/>
      <c r="C446">
        <v>462.06537960004351</v>
      </c>
      <c r="H446" s="12"/>
      <c r="I446" s="12"/>
      <c r="J446" s="4"/>
      <c r="K446" s="14"/>
    </row>
    <row r="447" spans="1:11" x14ac:dyDescent="0.2">
      <c r="A447" s="12"/>
      <c r="B447" s="11"/>
      <c r="C447">
        <v>462.06537960004351</v>
      </c>
      <c r="H447" s="12"/>
      <c r="I447" s="12"/>
      <c r="J447" s="4"/>
      <c r="K447" s="14"/>
    </row>
    <row r="448" spans="1:11" x14ac:dyDescent="0.2">
      <c r="A448" s="12"/>
      <c r="B448" s="11"/>
      <c r="C448">
        <v>462.06537960004351</v>
      </c>
      <c r="H448" s="12"/>
      <c r="I448" s="12"/>
      <c r="J448" s="4"/>
      <c r="K448" s="14"/>
    </row>
    <row r="449" spans="1:11" x14ac:dyDescent="0.2">
      <c r="A449" s="12"/>
      <c r="B449" s="11"/>
      <c r="C449">
        <v>462.06537960004351</v>
      </c>
      <c r="H449" s="12"/>
      <c r="I449" s="12"/>
      <c r="J449" s="4"/>
      <c r="K449" s="14"/>
    </row>
    <row r="450" spans="1:11" x14ac:dyDescent="0.2">
      <c r="A450" s="12"/>
      <c r="B450" s="11"/>
      <c r="C450">
        <v>462.06537960004351</v>
      </c>
      <c r="H450" s="12"/>
      <c r="I450" s="12"/>
      <c r="J450" s="4"/>
      <c r="K450" s="14"/>
    </row>
    <row r="451" spans="1:11" x14ac:dyDescent="0.2">
      <c r="A451" s="12"/>
      <c r="B451" s="11"/>
      <c r="C451">
        <v>462.06537960004351</v>
      </c>
      <c r="H451" s="12"/>
      <c r="I451" s="12"/>
      <c r="J451" s="4"/>
      <c r="K451" s="14"/>
    </row>
    <row r="452" spans="1:11" x14ac:dyDescent="0.2">
      <c r="A452" s="12"/>
      <c r="B452" s="11"/>
      <c r="C452">
        <v>462.06537960004351</v>
      </c>
      <c r="H452" s="12"/>
      <c r="I452" s="12"/>
      <c r="J452" s="4"/>
      <c r="K452" s="14"/>
    </row>
    <row r="453" spans="1:11" x14ac:dyDescent="0.2">
      <c r="A453" s="12"/>
      <c r="B453" s="11"/>
      <c r="C453">
        <v>462.06537960004351</v>
      </c>
      <c r="H453" s="12"/>
      <c r="I453" s="12"/>
      <c r="J453" s="4"/>
      <c r="K453" s="14"/>
    </row>
    <row r="454" spans="1:11" x14ac:dyDescent="0.2">
      <c r="A454" s="12"/>
      <c r="B454" s="11"/>
      <c r="C454">
        <v>462.06537960004351</v>
      </c>
      <c r="H454" s="12"/>
      <c r="I454" s="12"/>
      <c r="J454" s="4"/>
      <c r="K454" s="14"/>
    </row>
    <row r="455" spans="1:11" x14ac:dyDescent="0.2">
      <c r="A455" s="12"/>
      <c r="B455" s="11"/>
      <c r="C455">
        <v>462.06537960004351</v>
      </c>
      <c r="H455" s="12"/>
      <c r="I455" s="12"/>
      <c r="J455" s="4"/>
      <c r="K455" s="14"/>
    </row>
    <row r="456" spans="1:11" x14ac:dyDescent="0.2">
      <c r="A456" s="12"/>
      <c r="B456" s="11"/>
      <c r="C456">
        <v>462.06537960004351</v>
      </c>
      <c r="H456" s="12"/>
      <c r="I456" s="12"/>
      <c r="J456" s="4"/>
      <c r="K456" s="14"/>
    </row>
    <row r="457" spans="1:11" x14ac:dyDescent="0.2">
      <c r="A457" s="12"/>
      <c r="B457" s="11"/>
      <c r="C457">
        <v>462.06537960004351</v>
      </c>
      <c r="H457" s="12"/>
      <c r="I457" s="12"/>
      <c r="J457" s="4"/>
      <c r="K457" s="14"/>
    </row>
    <row r="458" spans="1:11" x14ac:dyDescent="0.2">
      <c r="A458" s="12">
        <v>108</v>
      </c>
      <c r="B458" s="10"/>
      <c r="C458">
        <v>460.20173157832448</v>
      </c>
      <c r="H458" s="15">
        <v>44684</v>
      </c>
      <c r="I458" s="12"/>
      <c r="J458" s="4"/>
      <c r="K458" s="13"/>
    </row>
    <row r="459" spans="1:11" x14ac:dyDescent="0.2">
      <c r="A459" s="12"/>
      <c r="B459" s="11"/>
      <c r="C459">
        <v>460.20173157832448</v>
      </c>
      <c r="H459" s="12"/>
      <c r="I459" s="12"/>
      <c r="J459" s="4"/>
      <c r="K459" s="14"/>
    </row>
    <row r="460" spans="1:11" x14ac:dyDescent="0.2">
      <c r="A460" s="12"/>
      <c r="B460" s="11"/>
      <c r="C460">
        <v>460.20173157832448</v>
      </c>
      <c r="H460" s="12"/>
      <c r="I460" s="12"/>
      <c r="J460" s="4"/>
      <c r="K460" s="14"/>
    </row>
    <row r="461" spans="1:11" x14ac:dyDescent="0.2">
      <c r="A461" s="12"/>
      <c r="B461" s="11"/>
      <c r="C461">
        <v>460.20173157832448</v>
      </c>
      <c r="H461" s="12"/>
      <c r="I461" s="12"/>
      <c r="J461" s="4"/>
      <c r="K461" s="14"/>
    </row>
    <row r="462" spans="1:11" x14ac:dyDescent="0.2">
      <c r="A462" s="12"/>
      <c r="B462" s="11"/>
      <c r="C462">
        <v>460.20173157832448</v>
      </c>
      <c r="H462" s="12"/>
      <c r="I462" s="12"/>
      <c r="J462" s="4"/>
      <c r="K462" s="14"/>
    </row>
    <row r="463" spans="1:11" x14ac:dyDescent="0.2">
      <c r="A463" s="12"/>
      <c r="B463" s="11"/>
      <c r="C463">
        <v>460.20173157832448</v>
      </c>
      <c r="H463" s="12"/>
      <c r="I463" s="12"/>
      <c r="J463" s="4"/>
      <c r="K463" s="14"/>
    </row>
    <row r="464" spans="1:11" x14ac:dyDescent="0.2">
      <c r="A464" s="12"/>
      <c r="B464" s="11"/>
      <c r="C464">
        <v>460.20173157832448</v>
      </c>
      <c r="H464" s="12"/>
      <c r="I464" s="12"/>
      <c r="J464" s="4"/>
      <c r="K464" s="14"/>
    </row>
    <row r="465" spans="1:11" x14ac:dyDescent="0.2">
      <c r="A465" s="12"/>
      <c r="B465" s="11"/>
      <c r="C465">
        <v>460.20173157832448</v>
      </c>
      <c r="H465" s="12"/>
      <c r="I465" s="12"/>
      <c r="J465" s="4"/>
      <c r="K465" s="14"/>
    </row>
    <row r="466" spans="1:11" x14ac:dyDescent="0.2">
      <c r="A466" s="12"/>
      <c r="B466" s="11"/>
      <c r="C466">
        <v>460.20173157832448</v>
      </c>
      <c r="H466" s="12"/>
      <c r="I466" s="12"/>
      <c r="J466" s="4"/>
      <c r="K466" s="14"/>
    </row>
    <row r="467" spans="1:11" x14ac:dyDescent="0.2">
      <c r="A467" s="12"/>
      <c r="B467" s="11"/>
      <c r="C467">
        <v>460.20173157832448</v>
      </c>
      <c r="H467" s="12"/>
      <c r="I467" s="12"/>
      <c r="J467" s="4"/>
      <c r="K467" s="14"/>
    </row>
    <row r="468" spans="1:11" x14ac:dyDescent="0.2">
      <c r="A468" s="12"/>
      <c r="B468" s="11"/>
      <c r="C468">
        <v>460.20173157832448</v>
      </c>
      <c r="H468" s="12"/>
      <c r="I468" s="12"/>
      <c r="J468" s="4"/>
      <c r="K468" s="14"/>
    </row>
    <row r="469" spans="1:11" x14ac:dyDescent="0.2">
      <c r="A469" s="12"/>
      <c r="B469" s="11"/>
      <c r="C469">
        <v>460.20173157832448</v>
      </c>
      <c r="H469" s="12"/>
      <c r="I469" s="12"/>
      <c r="J469" s="4"/>
      <c r="K469" s="14"/>
    </row>
    <row r="470" spans="1:11" x14ac:dyDescent="0.2">
      <c r="A470" s="12"/>
      <c r="B470" s="11"/>
      <c r="C470">
        <v>460.20173157832448</v>
      </c>
      <c r="H470" s="12"/>
      <c r="I470" s="12"/>
      <c r="J470" s="4"/>
      <c r="K470" s="14"/>
    </row>
    <row r="471" spans="1:11" x14ac:dyDescent="0.2">
      <c r="A471" s="12"/>
      <c r="B471" s="11"/>
      <c r="C471">
        <v>460.20173157832448</v>
      </c>
      <c r="H471" s="12"/>
      <c r="I471" s="12"/>
      <c r="J471" s="4"/>
      <c r="K471" s="14"/>
    </row>
    <row r="472" spans="1:11" x14ac:dyDescent="0.2">
      <c r="A472" s="12"/>
      <c r="B472" s="11"/>
      <c r="C472">
        <v>460.20173157832448</v>
      </c>
      <c r="H472" s="12"/>
      <c r="I472" s="12"/>
      <c r="J472" s="4"/>
      <c r="K472" s="14"/>
    </row>
    <row r="473" spans="1:11" x14ac:dyDescent="0.2">
      <c r="A473" s="12"/>
      <c r="B473" s="11"/>
      <c r="C473">
        <v>460.20173157832448</v>
      </c>
      <c r="H473" s="12"/>
      <c r="I473" s="12"/>
      <c r="J473" s="4"/>
      <c r="K473" s="14"/>
    </row>
    <row r="474" spans="1:11" x14ac:dyDescent="0.2">
      <c r="A474" s="12"/>
      <c r="B474" s="11"/>
      <c r="C474">
        <v>460.20173157832448</v>
      </c>
      <c r="H474" s="12"/>
      <c r="I474" s="12"/>
      <c r="J474" s="4"/>
      <c r="K474" s="14"/>
    </row>
    <row r="475" spans="1:11" x14ac:dyDescent="0.2">
      <c r="A475" s="12"/>
      <c r="B475" s="11"/>
      <c r="C475">
        <v>460.20173157832448</v>
      </c>
      <c r="H475" s="12"/>
      <c r="I475" s="12"/>
      <c r="J475" s="4"/>
      <c r="K475" s="14"/>
    </row>
    <row r="476" spans="1:11" x14ac:dyDescent="0.2">
      <c r="A476" s="12"/>
      <c r="B476" s="11"/>
      <c r="C476">
        <v>460.20173157832448</v>
      </c>
      <c r="H476" s="12"/>
      <c r="I476" s="12"/>
      <c r="J476" s="4"/>
      <c r="K476" s="14"/>
    </row>
    <row r="477" spans="1:11" x14ac:dyDescent="0.2">
      <c r="A477" s="12"/>
      <c r="B477" s="11"/>
      <c r="C477">
        <v>460.20173157832448</v>
      </c>
      <c r="H477" s="12"/>
      <c r="I477" s="12"/>
      <c r="J477" s="4"/>
      <c r="K477" s="14"/>
    </row>
    <row r="478" spans="1:11" x14ac:dyDescent="0.2">
      <c r="A478" s="12"/>
      <c r="B478" s="11"/>
      <c r="C478">
        <v>460.20173157832448</v>
      </c>
      <c r="H478" s="12"/>
      <c r="I478" s="12"/>
      <c r="J478" s="4"/>
      <c r="K478" s="14"/>
    </row>
    <row r="479" spans="1:11" x14ac:dyDescent="0.2">
      <c r="A479" s="12"/>
      <c r="B479" s="11"/>
      <c r="C479">
        <v>460.20173157832448</v>
      </c>
      <c r="H479" s="12"/>
      <c r="I479" s="12"/>
      <c r="J479" s="4"/>
      <c r="K479" s="14"/>
    </row>
    <row r="480" spans="1:11" x14ac:dyDescent="0.2">
      <c r="A480" s="12"/>
      <c r="B480" s="11"/>
      <c r="C480">
        <v>460.20173157832448</v>
      </c>
      <c r="H480" s="12"/>
      <c r="I480" s="12"/>
      <c r="J480" s="4"/>
      <c r="K480" s="14"/>
    </row>
    <row r="481" spans="1:11" x14ac:dyDescent="0.2">
      <c r="A481" s="12"/>
      <c r="B481" s="11"/>
      <c r="C481">
        <v>460.20173157832448</v>
      </c>
      <c r="H481" s="12"/>
      <c r="I481" s="12"/>
      <c r="J481" s="4"/>
      <c r="K481" s="14"/>
    </row>
    <row r="482" spans="1:11" x14ac:dyDescent="0.2">
      <c r="A482" s="12">
        <v>109</v>
      </c>
      <c r="B482" s="10"/>
      <c r="C482">
        <v>472.37485701823488</v>
      </c>
      <c r="H482" s="15">
        <v>44685</v>
      </c>
      <c r="I482" s="12"/>
      <c r="J482" s="4"/>
      <c r="K482" s="13"/>
    </row>
    <row r="483" spans="1:11" x14ac:dyDescent="0.2">
      <c r="A483" s="12"/>
      <c r="B483" s="11"/>
      <c r="C483">
        <v>472.37485701823488</v>
      </c>
      <c r="H483" s="12"/>
      <c r="I483" s="12"/>
      <c r="J483" s="4"/>
      <c r="K483" s="14"/>
    </row>
    <row r="484" spans="1:11" x14ac:dyDescent="0.2">
      <c r="A484" s="12"/>
      <c r="B484" s="11"/>
      <c r="C484">
        <v>472.37485701823488</v>
      </c>
      <c r="H484" s="12"/>
      <c r="I484" s="12"/>
      <c r="J484" s="4"/>
      <c r="K484" s="14"/>
    </row>
    <row r="485" spans="1:11" x14ac:dyDescent="0.2">
      <c r="A485" s="12"/>
      <c r="B485" s="11"/>
      <c r="C485">
        <v>472.37485701823488</v>
      </c>
      <c r="H485" s="12"/>
      <c r="I485" s="12"/>
      <c r="J485" s="4"/>
      <c r="K485" s="14"/>
    </row>
    <row r="486" spans="1:11" x14ac:dyDescent="0.2">
      <c r="A486" s="12"/>
      <c r="B486" s="11"/>
      <c r="C486">
        <v>472.37485701823488</v>
      </c>
      <c r="H486" s="12"/>
      <c r="I486" s="12"/>
      <c r="J486" s="4"/>
      <c r="K486" s="14"/>
    </row>
    <row r="487" spans="1:11" x14ac:dyDescent="0.2">
      <c r="A487" s="12"/>
      <c r="B487" s="11"/>
      <c r="C487">
        <v>472.37485701823488</v>
      </c>
      <c r="H487" s="12"/>
      <c r="I487" s="12"/>
      <c r="J487" s="4"/>
      <c r="K487" s="14"/>
    </row>
    <row r="488" spans="1:11" x14ac:dyDescent="0.2">
      <c r="A488" s="12"/>
      <c r="B488" s="11"/>
      <c r="C488">
        <v>472.37485701823488</v>
      </c>
      <c r="H488" s="12"/>
      <c r="I488" s="12"/>
      <c r="J488" s="4"/>
      <c r="K488" s="14"/>
    </row>
    <row r="489" spans="1:11" x14ac:dyDescent="0.2">
      <c r="A489" s="12"/>
      <c r="B489" s="11"/>
      <c r="C489">
        <v>472.37485701823488</v>
      </c>
      <c r="H489" s="12"/>
      <c r="I489" s="12"/>
      <c r="J489" s="4"/>
      <c r="K489" s="14"/>
    </row>
    <row r="490" spans="1:11" x14ac:dyDescent="0.2">
      <c r="A490" s="12"/>
      <c r="B490" s="11"/>
      <c r="C490">
        <v>472.37485701823488</v>
      </c>
      <c r="H490" s="12"/>
      <c r="I490" s="12"/>
      <c r="J490" s="4"/>
      <c r="K490" s="14"/>
    </row>
    <row r="491" spans="1:11" x14ac:dyDescent="0.2">
      <c r="A491" s="12"/>
      <c r="B491" s="11"/>
      <c r="C491">
        <v>472.37485701823488</v>
      </c>
      <c r="H491" s="12"/>
      <c r="I491" s="12"/>
      <c r="J491" s="4"/>
      <c r="K491" s="14"/>
    </row>
    <row r="492" spans="1:11" x14ac:dyDescent="0.2">
      <c r="A492" s="12"/>
      <c r="B492" s="11"/>
      <c r="C492">
        <v>472.37485701823488</v>
      </c>
      <c r="H492" s="12"/>
      <c r="I492" s="12"/>
      <c r="J492" s="4"/>
      <c r="K492" s="14"/>
    </row>
    <row r="493" spans="1:11" x14ac:dyDescent="0.2">
      <c r="A493" s="12"/>
      <c r="B493" s="11"/>
      <c r="C493">
        <v>472.37485701823488</v>
      </c>
      <c r="H493" s="12"/>
      <c r="I493" s="12"/>
      <c r="J493" s="4"/>
      <c r="K493" s="14"/>
    </row>
    <row r="494" spans="1:11" x14ac:dyDescent="0.2">
      <c r="A494" s="12"/>
      <c r="B494" s="11"/>
      <c r="C494">
        <v>472.37485701823488</v>
      </c>
      <c r="H494" s="12"/>
      <c r="I494" s="12"/>
      <c r="J494" s="4"/>
      <c r="K494" s="14"/>
    </row>
    <row r="495" spans="1:11" x14ac:dyDescent="0.2">
      <c r="A495" s="12"/>
      <c r="B495" s="11"/>
      <c r="C495">
        <v>472.37485701823488</v>
      </c>
      <c r="H495" s="12"/>
      <c r="I495" s="12"/>
      <c r="J495" s="4"/>
      <c r="K495" s="14"/>
    </row>
    <row r="496" spans="1:11" x14ac:dyDescent="0.2">
      <c r="A496" s="12"/>
      <c r="B496" s="11"/>
      <c r="C496">
        <v>470.55479181208699</v>
      </c>
      <c r="H496" s="12"/>
      <c r="I496" s="12"/>
      <c r="J496" s="4"/>
      <c r="K496" s="14"/>
    </row>
    <row r="497" spans="1:11" x14ac:dyDescent="0.2">
      <c r="A497" s="12"/>
      <c r="B497" s="11"/>
      <c r="C497">
        <v>472.37485701823488</v>
      </c>
      <c r="H497" s="12"/>
      <c r="I497" s="12"/>
      <c r="J497" s="4"/>
      <c r="K497" s="14"/>
    </row>
    <row r="498" spans="1:11" x14ac:dyDescent="0.2">
      <c r="A498" s="12"/>
      <c r="B498" s="11"/>
      <c r="C498">
        <v>472.37485701823488</v>
      </c>
      <c r="H498" s="12"/>
      <c r="I498" s="12"/>
      <c r="J498" s="4"/>
      <c r="K498" s="14"/>
    </row>
    <row r="499" spans="1:11" x14ac:dyDescent="0.2">
      <c r="A499" s="12"/>
      <c r="B499" s="11"/>
      <c r="C499">
        <v>472.37485701823488</v>
      </c>
      <c r="H499" s="12"/>
      <c r="I499" s="12"/>
      <c r="J499" s="4"/>
      <c r="K499" s="14"/>
    </row>
    <row r="500" spans="1:11" x14ac:dyDescent="0.2">
      <c r="A500" s="12"/>
      <c r="B500" s="11"/>
      <c r="C500">
        <v>472.37485701823488</v>
      </c>
      <c r="H500" s="12"/>
      <c r="I500" s="12"/>
      <c r="J500" s="4"/>
      <c r="K500" s="14"/>
    </row>
    <row r="501" spans="1:11" x14ac:dyDescent="0.2">
      <c r="A501" s="12"/>
      <c r="B501" s="11"/>
      <c r="C501">
        <v>472.37485701823488</v>
      </c>
      <c r="H501" s="12"/>
      <c r="I501" s="12"/>
      <c r="J501" s="4"/>
      <c r="K501" s="14"/>
    </row>
    <row r="502" spans="1:11" x14ac:dyDescent="0.2">
      <c r="A502" s="12"/>
      <c r="B502" s="11"/>
      <c r="C502">
        <v>472.37485701823488</v>
      </c>
      <c r="H502" s="12"/>
      <c r="I502" s="12"/>
      <c r="J502" s="4"/>
      <c r="K502" s="14"/>
    </row>
    <row r="503" spans="1:11" x14ac:dyDescent="0.2">
      <c r="A503" s="12"/>
      <c r="B503" s="11"/>
      <c r="C503">
        <v>472.37485701823488</v>
      </c>
      <c r="H503" s="12"/>
      <c r="I503" s="12"/>
      <c r="J503" s="4"/>
      <c r="K503" s="14"/>
    </row>
    <row r="504" spans="1:11" x14ac:dyDescent="0.2">
      <c r="A504" s="12"/>
      <c r="B504" s="11"/>
      <c r="C504">
        <v>472.37485701823488</v>
      </c>
      <c r="H504" s="12"/>
      <c r="I504" s="12"/>
      <c r="J504" s="4"/>
      <c r="K504" s="14"/>
    </row>
    <row r="505" spans="1:11" x14ac:dyDescent="0.2">
      <c r="A505" s="12"/>
      <c r="B505" s="11"/>
      <c r="C505">
        <v>472.37485701823488</v>
      </c>
      <c r="H505" s="12"/>
      <c r="I505" s="12"/>
      <c r="J505" s="4"/>
      <c r="K505" s="14"/>
    </row>
    <row r="506" spans="1:11" x14ac:dyDescent="0.2">
      <c r="A506" s="12">
        <v>110</v>
      </c>
      <c r="B506" s="10">
        <v>435</v>
      </c>
      <c r="C506">
        <v>394.20990524606867</v>
      </c>
      <c r="D506">
        <v>425</v>
      </c>
      <c r="H506" s="15">
        <v>44686</v>
      </c>
      <c r="I506" s="12"/>
      <c r="J506" s="4"/>
      <c r="K506" s="13"/>
    </row>
    <row r="507" spans="1:11" x14ac:dyDescent="0.2">
      <c r="A507" s="12"/>
      <c r="B507" s="11"/>
      <c r="C507">
        <v>394.20990524606867</v>
      </c>
      <c r="H507" s="12"/>
      <c r="I507" s="12"/>
      <c r="J507" s="4"/>
      <c r="K507" s="14"/>
    </row>
    <row r="508" spans="1:11" x14ac:dyDescent="0.2">
      <c r="A508" s="12"/>
      <c r="B508" s="11"/>
      <c r="C508">
        <v>394.20990524606867</v>
      </c>
      <c r="H508" s="12"/>
      <c r="I508" s="12"/>
      <c r="J508" s="4"/>
      <c r="K508" s="14"/>
    </row>
    <row r="509" spans="1:11" x14ac:dyDescent="0.2">
      <c r="A509" s="12"/>
      <c r="B509" s="11"/>
      <c r="C509">
        <v>394.20990524606867</v>
      </c>
      <c r="H509" s="12"/>
      <c r="I509" s="12"/>
      <c r="J509" s="4"/>
      <c r="K509" s="14"/>
    </row>
    <row r="510" spans="1:11" x14ac:dyDescent="0.2">
      <c r="A510" s="12"/>
      <c r="B510" s="11"/>
      <c r="C510">
        <v>394.20990524606867</v>
      </c>
      <c r="H510" s="12"/>
      <c r="I510" s="12"/>
      <c r="J510" s="4"/>
      <c r="K510" s="14"/>
    </row>
    <row r="511" spans="1:11" x14ac:dyDescent="0.2">
      <c r="A511" s="12"/>
      <c r="B511" s="11"/>
      <c r="C511">
        <v>394.20990524606867</v>
      </c>
      <c r="H511" s="12"/>
      <c r="I511" s="12"/>
      <c r="J511" s="4"/>
      <c r="K511" s="14"/>
    </row>
    <row r="512" spans="1:11" x14ac:dyDescent="0.2">
      <c r="A512" s="12"/>
      <c r="B512" s="11"/>
      <c r="C512">
        <v>394.20990524606867</v>
      </c>
      <c r="H512" s="12"/>
      <c r="I512" s="12"/>
      <c r="J512" s="4"/>
      <c r="K512" s="14"/>
    </row>
    <row r="513" spans="1:11" x14ac:dyDescent="0.2">
      <c r="A513" s="12"/>
      <c r="B513" s="11"/>
      <c r="C513">
        <v>394.20990524606867</v>
      </c>
      <c r="H513" s="12"/>
      <c r="I513" s="12"/>
      <c r="J513" s="4"/>
      <c r="K513" s="14"/>
    </row>
    <row r="514" spans="1:11" x14ac:dyDescent="0.2">
      <c r="A514" s="12"/>
      <c r="B514" s="11"/>
      <c r="C514">
        <v>394.20990524606867</v>
      </c>
      <c r="H514" s="12"/>
      <c r="I514" s="12"/>
      <c r="J514" s="4"/>
      <c r="K514" s="14"/>
    </row>
    <row r="515" spans="1:11" x14ac:dyDescent="0.2">
      <c r="A515" s="12"/>
      <c r="B515" s="11"/>
      <c r="C515">
        <v>394.20990524606867</v>
      </c>
      <c r="H515" s="12"/>
      <c r="I515" s="12"/>
      <c r="J515" s="4"/>
      <c r="K515" s="14"/>
    </row>
    <row r="516" spans="1:11" x14ac:dyDescent="0.2">
      <c r="A516" s="12"/>
      <c r="B516" s="11"/>
      <c r="C516">
        <v>394.20990524606867</v>
      </c>
      <c r="H516" s="12"/>
      <c r="I516" s="12"/>
      <c r="J516" s="4"/>
      <c r="K516" s="14"/>
    </row>
    <row r="517" spans="1:11" x14ac:dyDescent="0.2">
      <c r="A517" s="12"/>
      <c r="B517" s="11"/>
      <c r="C517">
        <v>394.20990524606867</v>
      </c>
      <c r="H517" s="12"/>
      <c r="I517" s="12"/>
      <c r="J517" s="4"/>
      <c r="K517" s="14"/>
    </row>
    <row r="518" spans="1:11" x14ac:dyDescent="0.2">
      <c r="A518" s="12"/>
      <c r="B518" s="11"/>
      <c r="C518">
        <v>394.20990524606867</v>
      </c>
      <c r="H518" s="12"/>
      <c r="I518" s="12"/>
      <c r="J518" s="4"/>
      <c r="K518" s="14"/>
    </row>
    <row r="519" spans="1:11" x14ac:dyDescent="0.2">
      <c r="A519" s="12"/>
      <c r="B519" s="11"/>
      <c r="C519">
        <v>394.20990524606867</v>
      </c>
      <c r="H519" s="12"/>
      <c r="I519" s="12"/>
      <c r="J519" s="4"/>
      <c r="K519" s="14"/>
    </row>
    <row r="520" spans="1:11" x14ac:dyDescent="0.2">
      <c r="A520" s="12"/>
      <c r="B520" s="11"/>
      <c r="C520">
        <v>394.20990524606867</v>
      </c>
      <c r="H520" s="12"/>
      <c r="I520" s="12"/>
      <c r="J520" s="4"/>
      <c r="K520" s="14"/>
    </row>
    <row r="521" spans="1:11" x14ac:dyDescent="0.2">
      <c r="A521" s="12"/>
      <c r="B521" s="11"/>
      <c r="C521">
        <v>394.20990524606867</v>
      </c>
      <c r="H521" s="12"/>
      <c r="I521" s="12"/>
      <c r="J521" s="4"/>
      <c r="K521" s="14"/>
    </row>
    <row r="522" spans="1:11" x14ac:dyDescent="0.2">
      <c r="A522" s="12"/>
      <c r="B522" s="11"/>
      <c r="C522">
        <v>394.20990524606867</v>
      </c>
      <c r="H522" s="12"/>
      <c r="I522" s="12"/>
      <c r="J522" s="4"/>
      <c r="K522" s="14"/>
    </row>
    <row r="523" spans="1:11" x14ac:dyDescent="0.2">
      <c r="A523" s="12"/>
      <c r="B523" s="11"/>
      <c r="C523">
        <v>394.20990524606867</v>
      </c>
      <c r="H523" s="12"/>
      <c r="I523" s="12"/>
      <c r="J523" s="4"/>
      <c r="K523" s="14"/>
    </row>
    <row r="524" spans="1:11" x14ac:dyDescent="0.2">
      <c r="A524" s="12"/>
      <c r="B524" s="11"/>
      <c r="C524">
        <v>394.20990524606867</v>
      </c>
      <c r="H524" s="12"/>
      <c r="I524" s="12"/>
      <c r="J524" s="4"/>
      <c r="K524" s="14"/>
    </row>
    <row r="525" spans="1:11" x14ac:dyDescent="0.2">
      <c r="A525" s="12"/>
      <c r="B525" s="11"/>
      <c r="C525">
        <v>394.20990524606867</v>
      </c>
      <c r="H525" s="12"/>
      <c r="I525" s="12"/>
      <c r="J525" s="4"/>
      <c r="K525" s="14"/>
    </row>
    <row r="526" spans="1:11" x14ac:dyDescent="0.2">
      <c r="A526" s="12"/>
      <c r="B526" s="11"/>
      <c r="C526">
        <v>394.20990524606867</v>
      </c>
      <c r="H526" s="12"/>
      <c r="I526" s="12"/>
      <c r="J526" s="4"/>
      <c r="K526" s="14"/>
    </row>
    <row r="527" spans="1:11" x14ac:dyDescent="0.2">
      <c r="A527" s="12"/>
      <c r="B527" s="11"/>
      <c r="C527">
        <v>394.20990524606867</v>
      </c>
      <c r="H527" s="12"/>
      <c r="I527" s="12"/>
      <c r="J527" s="4"/>
      <c r="K527" s="14"/>
    </row>
    <row r="528" spans="1:11" x14ac:dyDescent="0.2">
      <c r="A528" s="12"/>
      <c r="B528" s="11"/>
      <c r="C528">
        <v>394.20990524606867</v>
      </c>
      <c r="H528" s="12"/>
      <c r="I528" s="12"/>
      <c r="J528" s="4"/>
      <c r="K528" s="14"/>
    </row>
    <row r="529" spans="1:11" x14ac:dyDescent="0.2">
      <c r="A529" s="12"/>
      <c r="B529" s="11"/>
      <c r="C529">
        <v>394.20990524606867</v>
      </c>
      <c r="H529" s="12"/>
      <c r="I529" s="12"/>
      <c r="J529" s="4"/>
      <c r="K529" s="14"/>
    </row>
    <row r="530" spans="1:11" x14ac:dyDescent="0.2">
      <c r="A530" s="12">
        <v>111</v>
      </c>
      <c r="B530" s="10"/>
      <c r="C530">
        <v>399.85505912953192</v>
      </c>
      <c r="H530" s="15">
        <v>44687</v>
      </c>
      <c r="I530" s="12"/>
      <c r="J530" s="4"/>
      <c r="K530" s="13"/>
    </row>
    <row r="531" spans="1:11" x14ac:dyDescent="0.2">
      <c r="A531" s="12"/>
      <c r="B531" s="11"/>
      <c r="C531">
        <v>399.85505912953192</v>
      </c>
      <c r="H531" s="12"/>
      <c r="I531" s="12"/>
      <c r="J531" s="4"/>
      <c r="K531" s="14"/>
    </row>
    <row r="532" spans="1:11" x14ac:dyDescent="0.2">
      <c r="A532" s="12"/>
      <c r="B532" s="11"/>
      <c r="C532">
        <v>399.85505912953192</v>
      </c>
      <c r="H532" s="12"/>
      <c r="I532" s="12"/>
      <c r="J532" s="4"/>
      <c r="K532" s="14"/>
    </row>
    <row r="533" spans="1:11" x14ac:dyDescent="0.2">
      <c r="A533" s="12"/>
      <c r="B533" s="11"/>
      <c r="C533">
        <v>399.85505912953192</v>
      </c>
      <c r="H533" s="12"/>
      <c r="I533" s="12"/>
      <c r="J533" s="4"/>
      <c r="K533" s="14"/>
    </row>
    <row r="534" spans="1:11" x14ac:dyDescent="0.2">
      <c r="A534" s="12"/>
      <c r="B534" s="11"/>
      <c r="C534">
        <v>399.85505912953192</v>
      </c>
      <c r="H534" s="12"/>
      <c r="I534" s="12"/>
      <c r="J534" s="4"/>
      <c r="K534" s="14"/>
    </row>
    <row r="535" spans="1:11" x14ac:dyDescent="0.2">
      <c r="A535" s="12"/>
      <c r="B535" s="11"/>
      <c r="C535">
        <v>399.85505912953192</v>
      </c>
      <c r="H535" s="12"/>
      <c r="I535" s="12"/>
      <c r="J535" s="4"/>
      <c r="K535" s="14"/>
    </row>
    <row r="536" spans="1:11" x14ac:dyDescent="0.2">
      <c r="A536" s="12"/>
      <c r="B536" s="11"/>
      <c r="C536">
        <v>399.85505912953192</v>
      </c>
      <c r="H536" s="12"/>
      <c r="I536" s="12"/>
      <c r="J536" s="4"/>
      <c r="K536" s="14"/>
    </row>
    <row r="537" spans="1:11" x14ac:dyDescent="0.2">
      <c r="A537" s="12"/>
      <c r="B537" s="11"/>
      <c r="C537">
        <v>399.85505912953192</v>
      </c>
      <c r="H537" s="12"/>
      <c r="I537" s="12"/>
      <c r="J537" s="4"/>
      <c r="K537" s="14"/>
    </row>
    <row r="538" spans="1:11" x14ac:dyDescent="0.2">
      <c r="A538" s="12"/>
      <c r="B538" s="11"/>
      <c r="C538">
        <v>399.85505912953192</v>
      </c>
      <c r="H538" s="12"/>
      <c r="I538" s="12"/>
      <c r="J538" s="4"/>
      <c r="K538" s="14"/>
    </row>
    <row r="539" spans="1:11" x14ac:dyDescent="0.2">
      <c r="A539" s="12"/>
      <c r="B539" s="11"/>
      <c r="C539">
        <v>399.85505912953192</v>
      </c>
      <c r="H539" s="12"/>
      <c r="I539" s="12"/>
      <c r="J539" s="4"/>
      <c r="K539" s="14"/>
    </row>
    <row r="540" spans="1:11" x14ac:dyDescent="0.2">
      <c r="A540" s="12"/>
      <c r="B540" s="11"/>
      <c r="C540">
        <v>399.85505912953192</v>
      </c>
      <c r="H540" s="12"/>
      <c r="I540" s="12"/>
      <c r="J540" s="4"/>
      <c r="K540" s="14"/>
    </row>
    <row r="541" spans="1:11" x14ac:dyDescent="0.2">
      <c r="A541" s="12"/>
      <c r="B541" s="11"/>
      <c r="C541">
        <v>399.85505912953192</v>
      </c>
      <c r="H541" s="12"/>
      <c r="I541" s="12"/>
      <c r="J541" s="4"/>
      <c r="K541" s="14"/>
    </row>
    <row r="542" spans="1:11" x14ac:dyDescent="0.2">
      <c r="A542" s="12"/>
      <c r="B542" s="11"/>
      <c r="C542">
        <v>399.85505912953192</v>
      </c>
      <c r="H542" s="12"/>
      <c r="I542" s="12"/>
      <c r="J542" s="4"/>
      <c r="K542" s="14"/>
    </row>
    <row r="543" spans="1:11" x14ac:dyDescent="0.2">
      <c r="A543" s="12"/>
      <c r="B543" s="11"/>
      <c r="C543">
        <v>399.85505912953192</v>
      </c>
      <c r="H543" s="12"/>
      <c r="I543" s="12"/>
      <c r="J543" s="4"/>
      <c r="K543" s="14"/>
    </row>
    <row r="544" spans="1:11" x14ac:dyDescent="0.2">
      <c r="A544" s="12"/>
      <c r="B544" s="11"/>
      <c r="C544">
        <v>399.85505912953192</v>
      </c>
      <c r="H544" s="12"/>
      <c r="I544" s="12"/>
      <c r="J544" s="4"/>
      <c r="K544" s="14"/>
    </row>
    <row r="545" spans="1:11" x14ac:dyDescent="0.2">
      <c r="A545" s="12"/>
      <c r="B545" s="11"/>
      <c r="C545">
        <v>399.85505912953192</v>
      </c>
      <c r="H545" s="12"/>
      <c r="I545" s="12"/>
      <c r="J545" s="4"/>
      <c r="K545" s="14"/>
    </row>
    <row r="546" spans="1:11" x14ac:dyDescent="0.2">
      <c r="A546" s="12"/>
      <c r="B546" s="11"/>
      <c r="C546">
        <v>399.85505912953192</v>
      </c>
      <c r="H546" s="12"/>
      <c r="I546" s="12"/>
      <c r="J546" s="4"/>
      <c r="K546" s="14"/>
    </row>
    <row r="547" spans="1:11" x14ac:dyDescent="0.2">
      <c r="A547" s="12"/>
      <c r="B547" s="11"/>
      <c r="C547">
        <v>399.85505912953192</v>
      </c>
      <c r="H547" s="12"/>
      <c r="I547" s="12"/>
      <c r="J547" s="4"/>
      <c r="K547" s="14"/>
    </row>
    <row r="548" spans="1:11" x14ac:dyDescent="0.2">
      <c r="A548" s="12"/>
      <c r="B548" s="11"/>
      <c r="C548">
        <v>399.85505912953192</v>
      </c>
      <c r="H548" s="12"/>
      <c r="I548" s="12"/>
      <c r="J548" s="4"/>
      <c r="K548" s="14"/>
    </row>
    <row r="549" spans="1:11" x14ac:dyDescent="0.2">
      <c r="A549" s="12"/>
      <c r="B549" s="11"/>
      <c r="C549">
        <v>399.85505912953192</v>
      </c>
      <c r="H549" s="12"/>
      <c r="I549" s="12"/>
      <c r="J549" s="4"/>
      <c r="K549" s="14"/>
    </row>
    <row r="550" spans="1:11" x14ac:dyDescent="0.2">
      <c r="A550" s="12"/>
      <c r="B550" s="11"/>
      <c r="C550">
        <v>399.85505912953192</v>
      </c>
      <c r="H550" s="12"/>
      <c r="I550" s="12"/>
      <c r="J550" s="4"/>
      <c r="K550" s="14"/>
    </row>
    <row r="551" spans="1:11" x14ac:dyDescent="0.2">
      <c r="A551" s="12"/>
      <c r="B551" s="11"/>
      <c r="C551">
        <v>399.85505912953192</v>
      </c>
      <c r="H551" s="12"/>
      <c r="I551" s="12"/>
      <c r="J551" s="4"/>
      <c r="K551" s="14"/>
    </row>
    <row r="552" spans="1:11" x14ac:dyDescent="0.2">
      <c r="A552" s="12"/>
      <c r="B552" s="11"/>
      <c r="C552">
        <v>399.85505912953192</v>
      </c>
      <c r="H552" s="12"/>
      <c r="I552" s="12"/>
      <c r="J552" s="4"/>
      <c r="K552" s="14"/>
    </row>
    <row r="553" spans="1:11" x14ac:dyDescent="0.2">
      <c r="A553" s="12"/>
      <c r="B553" s="11"/>
      <c r="C553">
        <v>399.85505912953192</v>
      </c>
      <c r="H553" s="12"/>
      <c r="I553" s="12"/>
      <c r="J553" s="4"/>
      <c r="K553" s="14"/>
    </row>
    <row r="554" spans="1:11" x14ac:dyDescent="0.2">
      <c r="A554" s="12">
        <v>112</v>
      </c>
      <c r="B554" s="10"/>
      <c r="C554">
        <v>412.25907863520058</v>
      </c>
      <c r="H554" s="15">
        <v>44688</v>
      </c>
      <c r="I554" s="12"/>
      <c r="J554" s="4"/>
      <c r="K554" s="13"/>
    </row>
    <row r="555" spans="1:11" x14ac:dyDescent="0.2">
      <c r="A555" s="12"/>
      <c r="B555" s="11"/>
      <c r="C555">
        <v>412.25907863520058</v>
      </c>
      <c r="H555" s="12"/>
      <c r="I555" s="12"/>
      <c r="J555" s="4"/>
      <c r="K555" s="14"/>
    </row>
    <row r="556" spans="1:11" x14ac:dyDescent="0.2">
      <c r="A556" s="12"/>
      <c r="B556" s="11"/>
      <c r="C556">
        <v>412.25907863520058</v>
      </c>
      <c r="H556" s="12"/>
      <c r="I556" s="12"/>
      <c r="J556" s="4"/>
      <c r="K556" s="14"/>
    </row>
    <row r="557" spans="1:11" x14ac:dyDescent="0.2">
      <c r="A557" s="12"/>
      <c r="B557" s="11"/>
      <c r="C557">
        <v>412.25907863520058</v>
      </c>
      <c r="H557" s="12"/>
      <c r="I557" s="12"/>
      <c r="J557" s="4"/>
      <c r="K557" s="14"/>
    </row>
    <row r="558" spans="1:11" x14ac:dyDescent="0.2">
      <c r="A558" s="12"/>
      <c r="B558" s="11"/>
      <c r="C558">
        <v>412.25907863520058</v>
      </c>
      <c r="H558" s="12"/>
      <c r="I558" s="12"/>
      <c r="J558" s="4"/>
      <c r="K558" s="14"/>
    </row>
    <row r="559" spans="1:11" x14ac:dyDescent="0.2">
      <c r="A559" s="12"/>
      <c r="B559" s="11"/>
      <c r="C559">
        <v>412.25907863520058</v>
      </c>
      <c r="H559" s="12"/>
      <c r="I559" s="12"/>
      <c r="J559" s="4"/>
      <c r="K559" s="14"/>
    </row>
    <row r="560" spans="1:11" x14ac:dyDescent="0.2">
      <c r="A560" s="12"/>
      <c r="B560" s="11"/>
      <c r="C560">
        <v>412.25907863520058</v>
      </c>
      <c r="H560" s="12"/>
      <c r="I560" s="12"/>
      <c r="J560" s="4"/>
      <c r="K560" s="14"/>
    </row>
    <row r="561" spans="1:11" x14ac:dyDescent="0.2">
      <c r="A561" s="12"/>
      <c r="B561" s="11"/>
      <c r="C561">
        <v>412.25907863520058</v>
      </c>
      <c r="H561" s="12"/>
      <c r="I561" s="12"/>
      <c r="J561" s="4"/>
      <c r="K561" s="14"/>
    </row>
    <row r="562" spans="1:11" x14ac:dyDescent="0.2">
      <c r="A562" s="12"/>
      <c r="B562" s="11"/>
      <c r="C562">
        <v>412.25907863520058</v>
      </c>
      <c r="H562" s="12"/>
      <c r="I562" s="12"/>
      <c r="J562" s="4"/>
      <c r="K562" s="14"/>
    </row>
    <row r="563" spans="1:11" x14ac:dyDescent="0.2">
      <c r="A563" s="12"/>
      <c r="B563" s="11"/>
      <c r="C563">
        <v>412.25907863520058</v>
      </c>
      <c r="H563" s="12"/>
      <c r="I563" s="12"/>
      <c r="J563" s="4"/>
      <c r="K563" s="14"/>
    </row>
    <row r="564" spans="1:11" x14ac:dyDescent="0.2">
      <c r="A564" s="12"/>
      <c r="B564" s="11"/>
      <c r="C564">
        <v>412.25907863520058</v>
      </c>
      <c r="H564" s="12"/>
      <c r="I564" s="12"/>
      <c r="J564" s="4"/>
      <c r="K564" s="14"/>
    </row>
    <row r="565" spans="1:11" x14ac:dyDescent="0.2">
      <c r="A565" s="12"/>
      <c r="B565" s="11"/>
      <c r="C565">
        <v>412.25907863520058</v>
      </c>
      <c r="H565" s="12"/>
      <c r="I565" s="12"/>
      <c r="J565" s="4"/>
      <c r="K565" s="14"/>
    </row>
    <row r="566" spans="1:11" x14ac:dyDescent="0.2">
      <c r="A566" s="12"/>
      <c r="B566" s="11"/>
      <c r="C566">
        <v>412.25907863520058</v>
      </c>
      <c r="H566" s="12"/>
      <c r="I566" s="12"/>
      <c r="J566" s="4"/>
      <c r="K566" s="14"/>
    </row>
    <row r="567" spans="1:11" x14ac:dyDescent="0.2">
      <c r="A567" s="12"/>
      <c r="B567" s="11"/>
      <c r="C567">
        <v>412.25907863520058</v>
      </c>
      <c r="H567" s="12"/>
      <c r="I567" s="12"/>
      <c r="J567" s="4"/>
      <c r="K567" s="14"/>
    </row>
    <row r="568" spans="1:11" x14ac:dyDescent="0.2">
      <c r="A568" s="12"/>
      <c r="B568" s="11"/>
      <c r="C568">
        <v>412.25907863520058</v>
      </c>
      <c r="H568" s="12"/>
      <c r="I568" s="12"/>
      <c r="J568" s="4"/>
      <c r="K568" s="14"/>
    </row>
    <row r="569" spans="1:11" x14ac:dyDescent="0.2">
      <c r="A569" s="12"/>
      <c r="B569" s="11"/>
      <c r="C569">
        <v>412.25907863520058</v>
      </c>
      <c r="H569" s="12"/>
      <c r="I569" s="12"/>
      <c r="J569" s="4"/>
      <c r="K569" s="14"/>
    </row>
    <row r="570" spans="1:11" x14ac:dyDescent="0.2">
      <c r="A570" s="12"/>
      <c r="B570" s="11"/>
      <c r="C570">
        <v>412.25907863520058</v>
      </c>
      <c r="H570" s="12"/>
      <c r="I570" s="12"/>
      <c r="J570" s="4"/>
      <c r="K570" s="14"/>
    </row>
    <row r="571" spans="1:11" x14ac:dyDescent="0.2">
      <c r="A571" s="12"/>
      <c r="B571" s="11"/>
      <c r="C571">
        <v>412.25907863520058</v>
      </c>
      <c r="H571" s="12"/>
      <c r="I571" s="12"/>
      <c r="J571" s="4"/>
      <c r="K571" s="14"/>
    </row>
    <row r="572" spans="1:11" x14ac:dyDescent="0.2">
      <c r="A572" s="12"/>
      <c r="B572" s="11"/>
      <c r="C572">
        <v>412.25907863520058</v>
      </c>
      <c r="H572" s="12"/>
      <c r="I572" s="12"/>
      <c r="J572" s="4"/>
      <c r="K572" s="14"/>
    </row>
    <row r="573" spans="1:11" x14ac:dyDescent="0.2">
      <c r="A573" s="12"/>
      <c r="B573" s="11"/>
      <c r="C573">
        <v>412.25907863520058</v>
      </c>
      <c r="H573" s="12"/>
      <c r="I573" s="12"/>
      <c r="J573" s="4"/>
      <c r="K573" s="14"/>
    </row>
    <row r="574" spans="1:11" x14ac:dyDescent="0.2">
      <c r="A574" s="12"/>
      <c r="B574" s="11"/>
      <c r="C574">
        <v>412.25907863520058</v>
      </c>
      <c r="H574" s="12"/>
      <c r="I574" s="12"/>
      <c r="J574" s="4"/>
      <c r="K574" s="14"/>
    </row>
    <row r="575" spans="1:11" x14ac:dyDescent="0.2">
      <c r="A575" s="12"/>
      <c r="B575" s="11"/>
      <c r="C575">
        <v>412.25907863520058</v>
      </c>
      <c r="H575" s="12"/>
      <c r="I575" s="12"/>
      <c r="J575" s="4"/>
      <c r="K575" s="14"/>
    </row>
    <row r="576" spans="1:11" x14ac:dyDescent="0.2">
      <c r="A576" s="12"/>
      <c r="B576" s="11"/>
      <c r="C576">
        <v>412.25907863520058</v>
      </c>
      <c r="H576" s="12"/>
      <c r="I576" s="12"/>
      <c r="J576" s="4"/>
      <c r="K576" s="14"/>
    </row>
    <row r="577" spans="1:11" x14ac:dyDescent="0.2">
      <c r="A577" s="12"/>
      <c r="B577" s="11"/>
      <c r="C577">
        <v>412.25907863520058</v>
      </c>
      <c r="H577" s="12"/>
      <c r="I577" s="12"/>
      <c r="J577" s="4"/>
      <c r="K577" s="14"/>
    </row>
    <row r="578" spans="1:11" x14ac:dyDescent="0.2">
      <c r="A578" s="12">
        <v>113</v>
      </c>
      <c r="B578" s="10"/>
      <c r="C578">
        <v>401.74899172971112</v>
      </c>
      <c r="H578" s="15">
        <v>44689</v>
      </c>
      <c r="I578" s="12"/>
      <c r="J578" s="4"/>
      <c r="K578" s="13"/>
    </row>
    <row r="579" spans="1:11" x14ac:dyDescent="0.2">
      <c r="A579" s="12"/>
      <c r="B579" s="11"/>
      <c r="C579">
        <v>401.74899172971112</v>
      </c>
      <c r="H579" s="12"/>
      <c r="I579" s="12"/>
      <c r="J579" s="4"/>
      <c r="K579" s="14"/>
    </row>
    <row r="580" spans="1:11" x14ac:dyDescent="0.2">
      <c r="A580" s="12"/>
      <c r="B580" s="11"/>
      <c r="C580">
        <v>401.74899172971112</v>
      </c>
      <c r="H580" s="12"/>
      <c r="I580" s="12"/>
      <c r="J580" s="4"/>
      <c r="K580" s="14"/>
    </row>
    <row r="581" spans="1:11" x14ac:dyDescent="0.2">
      <c r="A581" s="12"/>
      <c r="B581" s="11"/>
      <c r="C581">
        <v>401.74899172971112</v>
      </c>
      <c r="H581" s="12"/>
      <c r="I581" s="12"/>
      <c r="J581" s="4"/>
      <c r="K581" s="14"/>
    </row>
    <row r="582" spans="1:11" x14ac:dyDescent="0.2">
      <c r="A582" s="12"/>
      <c r="B582" s="11"/>
      <c r="C582">
        <v>401.74899172971112</v>
      </c>
      <c r="H582" s="12"/>
      <c r="I582" s="12"/>
      <c r="J582" s="4"/>
      <c r="K582" s="14"/>
    </row>
    <row r="583" spans="1:11" x14ac:dyDescent="0.2">
      <c r="A583" s="12"/>
      <c r="B583" s="11"/>
      <c r="C583">
        <v>401.74899172971112</v>
      </c>
      <c r="H583" s="12"/>
      <c r="I583" s="12"/>
      <c r="J583" s="4"/>
      <c r="K583" s="14"/>
    </row>
    <row r="584" spans="1:11" x14ac:dyDescent="0.2">
      <c r="A584" s="12"/>
      <c r="B584" s="11"/>
      <c r="C584">
        <v>401.74899172971112</v>
      </c>
      <c r="H584" s="12"/>
      <c r="I584" s="12"/>
      <c r="J584" s="4"/>
      <c r="K584" s="14"/>
    </row>
    <row r="585" spans="1:11" x14ac:dyDescent="0.2">
      <c r="A585" s="12"/>
      <c r="B585" s="11"/>
      <c r="C585">
        <v>401.74899172971112</v>
      </c>
      <c r="H585" s="12"/>
      <c r="I585" s="12"/>
      <c r="J585" s="4"/>
      <c r="K585" s="14"/>
    </row>
    <row r="586" spans="1:11" x14ac:dyDescent="0.2">
      <c r="A586" s="12"/>
      <c r="B586" s="11"/>
      <c r="C586">
        <v>401.74899172971112</v>
      </c>
      <c r="H586" s="12"/>
      <c r="I586" s="12"/>
      <c r="J586" s="4"/>
      <c r="K586" s="14"/>
    </row>
    <row r="587" spans="1:11" x14ac:dyDescent="0.2">
      <c r="A587" s="12"/>
      <c r="B587" s="11"/>
      <c r="C587">
        <v>401.74899172971112</v>
      </c>
      <c r="H587" s="12"/>
      <c r="I587" s="12"/>
      <c r="J587" s="4"/>
      <c r="K587" s="14"/>
    </row>
    <row r="588" spans="1:11" x14ac:dyDescent="0.2">
      <c r="A588" s="12"/>
      <c r="B588" s="11"/>
      <c r="C588">
        <v>401.74899172971112</v>
      </c>
      <c r="H588" s="12"/>
      <c r="I588" s="12"/>
      <c r="J588" s="4"/>
      <c r="K588" s="14"/>
    </row>
    <row r="589" spans="1:11" x14ac:dyDescent="0.2">
      <c r="A589" s="12"/>
      <c r="B589" s="11"/>
      <c r="C589">
        <v>401.74899172971112</v>
      </c>
      <c r="H589" s="12"/>
      <c r="I589" s="12"/>
      <c r="J589" s="4"/>
      <c r="K589" s="14"/>
    </row>
    <row r="590" spans="1:11" x14ac:dyDescent="0.2">
      <c r="A590" s="12"/>
      <c r="B590" s="11"/>
      <c r="C590">
        <v>401.74899172971112</v>
      </c>
      <c r="H590" s="12"/>
      <c r="I590" s="12"/>
      <c r="J590" s="4"/>
      <c r="K590" s="14"/>
    </row>
    <row r="591" spans="1:11" x14ac:dyDescent="0.2">
      <c r="A591" s="12"/>
      <c r="B591" s="11"/>
      <c r="C591">
        <v>401.74899172971112</v>
      </c>
      <c r="H591" s="12"/>
      <c r="I591" s="12"/>
      <c r="J591" s="4"/>
      <c r="K591" s="14"/>
    </row>
    <row r="592" spans="1:11" x14ac:dyDescent="0.2">
      <c r="A592" s="12"/>
      <c r="B592" s="11"/>
      <c r="C592">
        <v>401.74899172971112</v>
      </c>
      <c r="H592" s="12"/>
      <c r="I592" s="12"/>
      <c r="J592" s="4"/>
      <c r="K592" s="14"/>
    </row>
    <row r="593" spans="1:11" x14ac:dyDescent="0.2">
      <c r="A593" s="12"/>
      <c r="B593" s="11"/>
      <c r="C593">
        <v>401.74899172971112</v>
      </c>
      <c r="H593" s="12"/>
      <c r="I593" s="12"/>
      <c r="J593" s="4"/>
      <c r="K593" s="14"/>
    </row>
    <row r="594" spans="1:11" x14ac:dyDescent="0.2">
      <c r="A594" s="12"/>
      <c r="B594" s="11"/>
      <c r="C594">
        <v>401.74899172971112</v>
      </c>
      <c r="H594" s="12"/>
      <c r="I594" s="12"/>
      <c r="J594" s="4"/>
      <c r="K594" s="14"/>
    </row>
    <row r="595" spans="1:11" x14ac:dyDescent="0.2">
      <c r="A595" s="12"/>
      <c r="B595" s="11"/>
      <c r="C595">
        <v>401.74899172971112</v>
      </c>
      <c r="H595" s="12"/>
      <c r="I595" s="12"/>
      <c r="J595" s="4"/>
      <c r="K595" s="14"/>
    </row>
    <row r="596" spans="1:11" x14ac:dyDescent="0.2">
      <c r="A596" s="12"/>
      <c r="B596" s="11"/>
      <c r="C596">
        <v>401.74899172971112</v>
      </c>
      <c r="H596" s="12"/>
      <c r="I596" s="12"/>
      <c r="J596" s="4"/>
      <c r="K596" s="14"/>
    </row>
    <row r="597" spans="1:11" x14ac:dyDescent="0.2">
      <c r="A597" s="12"/>
      <c r="B597" s="11"/>
      <c r="C597">
        <v>401.74899172971112</v>
      </c>
      <c r="H597" s="12"/>
      <c r="I597" s="12"/>
      <c r="J597" s="4"/>
      <c r="K597" s="14"/>
    </row>
    <row r="598" spans="1:11" x14ac:dyDescent="0.2">
      <c r="A598" s="12"/>
      <c r="B598" s="11"/>
      <c r="C598">
        <v>401.74899172971112</v>
      </c>
      <c r="H598" s="12"/>
      <c r="I598" s="12"/>
      <c r="J598" s="4"/>
      <c r="K598" s="14"/>
    </row>
    <row r="599" spans="1:11" x14ac:dyDescent="0.2">
      <c r="A599" s="12"/>
      <c r="B599" s="11"/>
      <c r="C599">
        <v>401.74899172971112</v>
      </c>
      <c r="H599" s="12"/>
      <c r="I599" s="12"/>
      <c r="J599" s="4"/>
      <c r="K599" s="14"/>
    </row>
    <row r="600" spans="1:11" x14ac:dyDescent="0.2">
      <c r="A600" s="12"/>
      <c r="B600" s="11"/>
      <c r="C600">
        <v>401.74899172971112</v>
      </c>
      <c r="H600" s="12"/>
      <c r="I600" s="12"/>
      <c r="J600" s="4"/>
      <c r="K600" s="14"/>
    </row>
    <row r="601" spans="1:11" x14ac:dyDescent="0.2">
      <c r="A601" s="12"/>
      <c r="B601" s="11"/>
      <c r="C601">
        <v>401.74899172971112</v>
      </c>
      <c r="H601" s="12"/>
      <c r="I601" s="12"/>
      <c r="J601" s="4"/>
      <c r="K601" s="14"/>
    </row>
    <row r="602" spans="1:11" x14ac:dyDescent="0.2">
      <c r="A602" s="12">
        <v>114</v>
      </c>
      <c r="B602" s="10"/>
      <c r="C602">
        <v>391.70944011212669</v>
      </c>
      <c r="H602" s="15">
        <v>44690</v>
      </c>
      <c r="I602" s="12"/>
      <c r="J602" s="4"/>
      <c r="K602" s="13"/>
    </row>
    <row r="603" spans="1:11" x14ac:dyDescent="0.2">
      <c r="A603" s="12"/>
      <c r="B603" s="11"/>
      <c r="C603">
        <v>391.70944011212669</v>
      </c>
      <c r="H603" s="12"/>
      <c r="I603" s="12"/>
      <c r="J603" s="4"/>
      <c r="K603" s="14"/>
    </row>
    <row r="604" spans="1:11" x14ac:dyDescent="0.2">
      <c r="A604" s="12"/>
      <c r="B604" s="11"/>
      <c r="C604">
        <v>391.70944011212669</v>
      </c>
      <c r="H604" s="12"/>
      <c r="I604" s="12"/>
      <c r="J604" s="4"/>
      <c r="K604" s="14"/>
    </row>
    <row r="605" spans="1:11" x14ac:dyDescent="0.2">
      <c r="A605" s="12"/>
      <c r="B605" s="11"/>
      <c r="C605">
        <v>391.70944011212669</v>
      </c>
      <c r="H605" s="12"/>
      <c r="I605" s="12"/>
      <c r="J605" s="4"/>
      <c r="K605" s="14"/>
    </row>
    <row r="606" spans="1:11" x14ac:dyDescent="0.2">
      <c r="A606" s="12"/>
      <c r="B606" s="11"/>
      <c r="C606">
        <v>391.70944011212669</v>
      </c>
      <c r="H606" s="12"/>
      <c r="I606" s="12"/>
      <c r="J606" s="4"/>
      <c r="K606" s="14"/>
    </row>
    <row r="607" spans="1:11" x14ac:dyDescent="0.2">
      <c r="A607" s="12"/>
      <c r="B607" s="11"/>
      <c r="C607">
        <v>391.70944011212669</v>
      </c>
      <c r="H607" s="12"/>
      <c r="I607" s="12"/>
      <c r="J607" s="4"/>
      <c r="K607" s="14"/>
    </row>
    <row r="608" spans="1:11" x14ac:dyDescent="0.2">
      <c r="A608" s="12"/>
      <c r="B608" s="11"/>
      <c r="C608">
        <v>391.70944011212669</v>
      </c>
      <c r="H608" s="12"/>
      <c r="I608" s="12"/>
      <c r="J608" s="4"/>
      <c r="K608" s="14"/>
    </row>
    <row r="609" spans="1:11" x14ac:dyDescent="0.2">
      <c r="A609" s="12"/>
      <c r="B609" s="11"/>
      <c r="C609">
        <v>391.70944011212669</v>
      </c>
      <c r="H609" s="12"/>
      <c r="I609" s="12"/>
      <c r="J609" s="4"/>
      <c r="K609" s="14"/>
    </row>
    <row r="610" spans="1:11" x14ac:dyDescent="0.2">
      <c r="A610" s="12"/>
      <c r="B610" s="11"/>
      <c r="C610">
        <v>391.70944011212669</v>
      </c>
      <c r="H610" s="12"/>
      <c r="I610" s="12"/>
      <c r="J610" s="4"/>
      <c r="K610" s="14"/>
    </row>
    <row r="611" spans="1:11" x14ac:dyDescent="0.2">
      <c r="A611" s="12"/>
      <c r="B611" s="11"/>
      <c r="C611">
        <v>391.70944011212669</v>
      </c>
      <c r="H611" s="12"/>
      <c r="I611" s="12"/>
      <c r="J611" s="4"/>
      <c r="K611" s="14"/>
    </row>
    <row r="612" spans="1:11" x14ac:dyDescent="0.2">
      <c r="A612" s="12"/>
      <c r="B612" s="11"/>
      <c r="C612">
        <v>391.70944011212669</v>
      </c>
      <c r="H612" s="12"/>
      <c r="I612" s="12"/>
      <c r="J612" s="4"/>
      <c r="K612" s="14"/>
    </row>
    <row r="613" spans="1:11" x14ac:dyDescent="0.2">
      <c r="A613" s="12"/>
      <c r="B613" s="11"/>
      <c r="C613">
        <v>391.70944011212669</v>
      </c>
      <c r="H613" s="12"/>
      <c r="I613" s="12"/>
      <c r="J613" s="4"/>
      <c r="K613" s="14"/>
    </row>
    <row r="614" spans="1:11" x14ac:dyDescent="0.2">
      <c r="A614" s="12"/>
      <c r="B614" s="11"/>
      <c r="C614">
        <v>391.70944011212669</v>
      </c>
      <c r="H614" s="12"/>
      <c r="I614" s="12"/>
      <c r="J614" s="4"/>
      <c r="K614" s="14"/>
    </row>
    <row r="615" spans="1:11" x14ac:dyDescent="0.2">
      <c r="A615" s="12"/>
      <c r="B615" s="11"/>
      <c r="C615">
        <v>391.70944011212669</v>
      </c>
      <c r="H615" s="12"/>
      <c r="I615" s="12"/>
      <c r="J615" s="4"/>
      <c r="K615" s="14"/>
    </row>
    <row r="616" spans="1:11" x14ac:dyDescent="0.2">
      <c r="A616" s="12"/>
      <c r="B616" s="11"/>
      <c r="C616">
        <v>391.70944011212669</v>
      </c>
      <c r="H616" s="12"/>
      <c r="I616" s="12"/>
      <c r="J616" s="4"/>
      <c r="K616" s="14"/>
    </row>
    <row r="617" spans="1:11" x14ac:dyDescent="0.2">
      <c r="A617" s="12"/>
      <c r="B617" s="11"/>
      <c r="C617">
        <v>391.70944011212669</v>
      </c>
      <c r="H617" s="12"/>
      <c r="I617" s="12"/>
      <c r="J617" s="4"/>
      <c r="K617" s="14"/>
    </row>
    <row r="618" spans="1:11" x14ac:dyDescent="0.2">
      <c r="A618" s="12"/>
      <c r="B618" s="11"/>
      <c r="C618">
        <v>391.70944011212669</v>
      </c>
      <c r="H618" s="12"/>
      <c r="I618" s="12"/>
      <c r="J618" s="4"/>
      <c r="K618" s="14"/>
    </row>
    <row r="619" spans="1:11" x14ac:dyDescent="0.2">
      <c r="A619" s="12"/>
      <c r="B619" s="11"/>
      <c r="C619">
        <v>391.70944011212669</v>
      </c>
      <c r="H619" s="12"/>
      <c r="I619" s="12"/>
      <c r="J619" s="4"/>
      <c r="K619" s="14"/>
    </row>
    <row r="620" spans="1:11" x14ac:dyDescent="0.2">
      <c r="A620" s="12"/>
      <c r="B620" s="11"/>
      <c r="C620">
        <v>391.70944011212669</v>
      </c>
      <c r="H620" s="12"/>
      <c r="I620" s="12"/>
      <c r="J620" s="4"/>
      <c r="K620" s="14"/>
    </row>
    <row r="621" spans="1:11" x14ac:dyDescent="0.2">
      <c r="A621" s="12"/>
      <c r="B621" s="11"/>
      <c r="C621">
        <v>391.70944011212669</v>
      </c>
      <c r="H621" s="12"/>
      <c r="I621" s="12"/>
      <c r="J621" s="4"/>
      <c r="K621" s="14"/>
    </row>
    <row r="622" spans="1:11" x14ac:dyDescent="0.2">
      <c r="A622" s="12"/>
      <c r="B622" s="11"/>
      <c r="C622">
        <v>391.70944011212669</v>
      </c>
      <c r="H622" s="12"/>
      <c r="I622" s="12"/>
      <c r="J622" s="4"/>
      <c r="K622" s="14"/>
    </row>
    <row r="623" spans="1:11" x14ac:dyDescent="0.2">
      <c r="A623" s="12"/>
      <c r="B623" s="11"/>
      <c r="C623">
        <v>391.70944011212669</v>
      </c>
      <c r="H623" s="12"/>
      <c r="I623" s="12"/>
      <c r="J623" s="4"/>
      <c r="K623" s="14"/>
    </row>
    <row r="624" spans="1:11" x14ac:dyDescent="0.2">
      <c r="A624" s="12"/>
      <c r="B624" s="11"/>
      <c r="C624">
        <v>391.70944011212669</v>
      </c>
      <c r="H624" s="12"/>
      <c r="I624" s="12"/>
      <c r="J624" s="4"/>
      <c r="K624" s="14"/>
    </row>
    <row r="625" spans="1:11" x14ac:dyDescent="0.2">
      <c r="A625" s="12"/>
      <c r="B625" s="11"/>
      <c r="C625">
        <v>391.70944011212669</v>
      </c>
      <c r="H625" s="12"/>
      <c r="I625" s="12"/>
      <c r="J625" s="4"/>
      <c r="K625" s="14"/>
    </row>
    <row r="626" spans="1:11" x14ac:dyDescent="0.2">
      <c r="A626" s="12">
        <v>115</v>
      </c>
      <c r="B626" s="10"/>
      <c r="C626">
        <v>398.79146196027</v>
      </c>
      <c r="H626" s="15">
        <v>44691</v>
      </c>
      <c r="I626" s="12"/>
      <c r="J626" s="4"/>
      <c r="K626" s="13"/>
    </row>
    <row r="627" spans="1:11" x14ac:dyDescent="0.2">
      <c r="A627" s="12"/>
      <c r="B627" s="11"/>
      <c r="C627">
        <v>398.79146196027</v>
      </c>
      <c r="H627" s="12"/>
      <c r="I627" s="12"/>
      <c r="J627" s="4"/>
      <c r="K627" s="14"/>
    </row>
    <row r="628" spans="1:11" x14ac:dyDescent="0.2">
      <c r="A628" s="12"/>
      <c r="B628" s="11"/>
      <c r="C628">
        <v>398.79146196027</v>
      </c>
      <c r="H628" s="12"/>
      <c r="I628" s="12"/>
      <c r="J628" s="4"/>
      <c r="K628" s="14"/>
    </row>
    <row r="629" spans="1:11" x14ac:dyDescent="0.2">
      <c r="A629" s="12"/>
      <c r="B629" s="11"/>
      <c r="C629">
        <v>398.79146196027</v>
      </c>
      <c r="H629" s="12"/>
      <c r="I629" s="12"/>
      <c r="J629" s="4"/>
      <c r="K629" s="14"/>
    </row>
    <row r="630" spans="1:11" x14ac:dyDescent="0.2">
      <c r="A630" s="12"/>
      <c r="B630" s="11"/>
      <c r="C630">
        <v>398.79146196027</v>
      </c>
      <c r="H630" s="12"/>
      <c r="I630" s="12"/>
      <c r="J630" s="4"/>
      <c r="K630" s="14"/>
    </row>
    <row r="631" spans="1:11" x14ac:dyDescent="0.2">
      <c r="A631" s="12"/>
      <c r="B631" s="11"/>
      <c r="C631">
        <v>398.79146196027</v>
      </c>
      <c r="H631" s="12"/>
      <c r="I631" s="12"/>
      <c r="J631" s="4"/>
      <c r="K631" s="14"/>
    </row>
    <row r="632" spans="1:11" x14ac:dyDescent="0.2">
      <c r="A632" s="12"/>
      <c r="B632" s="11"/>
      <c r="C632">
        <v>398.79146196027</v>
      </c>
      <c r="H632" s="12"/>
      <c r="I632" s="12"/>
      <c r="J632" s="4"/>
      <c r="K632" s="14"/>
    </row>
    <row r="633" spans="1:11" x14ac:dyDescent="0.2">
      <c r="A633" s="12"/>
      <c r="B633" s="11"/>
      <c r="C633">
        <v>398.79146196027</v>
      </c>
      <c r="H633" s="12"/>
      <c r="I633" s="12"/>
      <c r="J633" s="4"/>
      <c r="K633" s="14"/>
    </row>
    <row r="634" spans="1:11" x14ac:dyDescent="0.2">
      <c r="A634" s="12"/>
      <c r="B634" s="11"/>
      <c r="C634">
        <v>398.79146196027</v>
      </c>
      <c r="H634" s="12"/>
      <c r="I634" s="12"/>
      <c r="J634" s="4"/>
      <c r="K634" s="14"/>
    </row>
    <row r="635" spans="1:11" x14ac:dyDescent="0.2">
      <c r="A635" s="12"/>
      <c r="B635" s="11"/>
      <c r="C635">
        <v>398.79146196027</v>
      </c>
      <c r="H635" s="12"/>
      <c r="I635" s="12"/>
      <c r="J635" s="4"/>
      <c r="K635" s="14"/>
    </row>
    <row r="636" spans="1:11" x14ac:dyDescent="0.2">
      <c r="A636" s="12"/>
      <c r="B636" s="11"/>
      <c r="C636">
        <v>398.79146196027</v>
      </c>
      <c r="H636" s="12"/>
      <c r="I636" s="12"/>
      <c r="J636" s="4"/>
      <c r="K636" s="14"/>
    </row>
    <row r="637" spans="1:11" x14ac:dyDescent="0.2">
      <c r="A637" s="12"/>
      <c r="B637" s="11"/>
      <c r="C637">
        <v>398.79146196027</v>
      </c>
      <c r="H637" s="12"/>
      <c r="I637" s="12"/>
      <c r="J637" s="4"/>
      <c r="K637" s="14"/>
    </row>
    <row r="638" spans="1:11" x14ac:dyDescent="0.2">
      <c r="A638" s="12"/>
      <c r="B638" s="11"/>
      <c r="C638">
        <v>398.79146196027</v>
      </c>
      <c r="H638" s="12"/>
      <c r="I638" s="12"/>
      <c r="J638" s="4"/>
      <c r="K638" s="14"/>
    </row>
    <row r="639" spans="1:11" x14ac:dyDescent="0.2">
      <c r="A639" s="12"/>
      <c r="B639" s="11"/>
      <c r="C639">
        <v>398.79146196027</v>
      </c>
      <c r="H639" s="12"/>
      <c r="I639" s="12"/>
      <c r="J639" s="4"/>
      <c r="K639" s="14"/>
    </row>
    <row r="640" spans="1:11" x14ac:dyDescent="0.2">
      <c r="A640" s="12"/>
      <c r="B640" s="11"/>
      <c r="C640">
        <v>398.79146196027</v>
      </c>
      <c r="H640" s="12"/>
      <c r="I640" s="12"/>
      <c r="J640" s="4"/>
      <c r="K640" s="14"/>
    </row>
    <row r="641" spans="1:11" x14ac:dyDescent="0.2">
      <c r="A641" s="12"/>
      <c r="B641" s="11"/>
      <c r="C641">
        <v>398.79146196027</v>
      </c>
      <c r="H641" s="12"/>
      <c r="I641" s="12"/>
      <c r="J641" s="4"/>
      <c r="K641" s="14"/>
    </row>
    <row r="642" spans="1:11" x14ac:dyDescent="0.2">
      <c r="A642" s="12"/>
      <c r="B642" s="11"/>
      <c r="C642">
        <v>398.79146196027</v>
      </c>
      <c r="H642" s="12"/>
      <c r="I642" s="12"/>
      <c r="J642" s="4"/>
      <c r="K642" s="14"/>
    </row>
    <row r="643" spans="1:11" x14ac:dyDescent="0.2">
      <c r="A643" s="12"/>
      <c r="B643" s="11"/>
      <c r="C643">
        <v>398.79146196027</v>
      </c>
      <c r="H643" s="12"/>
      <c r="I643" s="12"/>
      <c r="J643" s="4"/>
      <c r="K643" s="14"/>
    </row>
    <row r="644" spans="1:11" x14ac:dyDescent="0.2">
      <c r="A644" s="12"/>
      <c r="B644" s="11"/>
      <c r="C644">
        <v>398.79146196027</v>
      </c>
      <c r="H644" s="12"/>
      <c r="I644" s="12"/>
      <c r="J644" s="4"/>
      <c r="K644" s="14"/>
    </row>
    <row r="645" spans="1:11" x14ac:dyDescent="0.2">
      <c r="A645" s="12"/>
      <c r="B645" s="11"/>
      <c r="C645">
        <v>398.79146196027</v>
      </c>
      <c r="H645" s="12"/>
      <c r="I645" s="12"/>
      <c r="J645" s="4"/>
      <c r="K645" s="14"/>
    </row>
    <row r="646" spans="1:11" x14ac:dyDescent="0.2">
      <c r="A646" s="12"/>
      <c r="B646" s="11"/>
      <c r="C646">
        <v>398.79146196027</v>
      </c>
      <c r="H646" s="12"/>
      <c r="I646" s="12"/>
      <c r="J646" s="4"/>
      <c r="K646" s="14"/>
    </row>
    <row r="647" spans="1:11" x14ac:dyDescent="0.2">
      <c r="A647" s="12"/>
      <c r="B647" s="11"/>
      <c r="C647">
        <v>398.79146196027</v>
      </c>
      <c r="H647" s="12"/>
      <c r="I647" s="12"/>
      <c r="J647" s="4"/>
      <c r="K647" s="14"/>
    </row>
    <row r="648" spans="1:11" x14ac:dyDescent="0.2">
      <c r="A648" s="12"/>
      <c r="B648" s="11"/>
      <c r="C648">
        <v>398.79146196027</v>
      </c>
      <c r="H648" s="12"/>
      <c r="I648" s="12"/>
      <c r="J648" s="4"/>
      <c r="K648" s="14"/>
    </row>
    <row r="649" spans="1:11" x14ac:dyDescent="0.2">
      <c r="A649" s="12"/>
      <c r="B649" s="11"/>
      <c r="C649">
        <v>396.73118720929739</v>
      </c>
      <c r="H649" s="12"/>
      <c r="I649" s="12"/>
      <c r="J649" s="4"/>
      <c r="K649" s="14"/>
    </row>
    <row r="650" spans="1:11" x14ac:dyDescent="0.2">
      <c r="A650" s="12">
        <v>116</v>
      </c>
      <c r="B650" s="10">
        <v>540</v>
      </c>
      <c r="C650">
        <v>506.8875303068582</v>
      </c>
      <c r="D650">
        <v>330</v>
      </c>
      <c r="H650" s="15">
        <v>44692</v>
      </c>
      <c r="I650" s="12"/>
      <c r="J650" s="4"/>
      <c r="K650" s="13"/>
    </row>
    <row r="651" spans="1:11" x14ac:dyDescent="0.2">
      <c r="A651" s="12"/>
      <c r="B651" s="11"/>
      <c r="C651">
        <v>506.8875303068582</v>
      </c>
      <c r="H651" s="12"/>
      <c r="I651" s="12"/>
      <c r="J651" s="4"/>
      <c r="K651" s="14"/>
    </row>
    <row r="652" spans="1:11" x14ac:dyDescent="0.2">
      <c r="A652" s="12"/>
      <c r="B652" s="11"/>
      <c r="C652">
        <v>506.8875303068582</v>
      </c>
      <c r="H652" s="12"/>
      <c r="I652" s="12"/>
      <c r="J652" s="4"/>
      <c r="K652" s="14"/>
    </row>
    <row r="653" spans="1:11" x14ac:dyDescent="0.2">
      <c r="A653" s="12"/>
      <c r="B653" s="11"/>
      <c r="C653">
        <v>506.8875303068582</v>
      </c>
      <c r="H653" s="12"/>
      <c r="I653" s="12"/>
      <c r="J653" s="4"/>
      <c r="K653" s="14"/>
    </row>
    <row r="654" spans="1:11" x14ac:dyDescent="0.2">
      <c r="A654" s="12"/>
      <c r="B654" s="11"/>
      <c r="C654">
        <v>506.8875303068582</v>
      </c>
      <c r="H654" s="12"/>
      <c r="I654" s="12"/>
      <c r="J654" s="4"/>
      <c r="K654" s="14"/>
    </row>
    <row r="655" spans="1:11" x14ac:dyDescent="0.2">
      <c r="A655" s="12"/>
      <c r="B655" s="11"/>
      <c r="C655">
        <v>506.8875303068582</v>
      </c>
      <c r="H655" s="12"/>
      <c r="I655" s="12"/>
      <c r="J655" s="4"/>
      <c r="K655" s="14"/>
    </row>
    <row r="656" spans="1:11" x14ac:dyDescent="0.2">
      <c r="A656" s="12"/>
      <c r="B656" s="11"/>
      <c r="C656">
        <v>506.8875303068582</v>
      </c>
      <c r="H656" s="12"/>
      <c r="I656" s="12"/>
      <c r="J656" s="4"/>
      <c r="K656" s="14"/>
    </row>
    <row r="657" spans="1:11" x14ac:dyDescent="0.2">
      <c r="A657" s="12"/>
      <c r="B657" s="11"/>
      <c r="C657">
        <v>506.8875303068582</v>
      </c>
      <c r="H657" s="12"/>
      <c r="I657" s="12"/>
      <c r="J657" s="4"/>
      <c r="K657" s="14"/>
    </row>
    <row r="658" spans="1:11" x14ac:dyDescent="0.2">
      <c r="A658" s="12"/>
      <c r="B658" s="11"/>
      <c r="C658">
        <v>506.8875303068582</v>
      </c>
      <c r="H658" s="12"/>
      <c r="I658" s="12"/>
      <c r="J658" s="4"/>
      <c r="K658" s="14"/>
    </row>
    <row r="659" spans="1:11" x14ac:dyDescent="0.2">
      <c r="A659" s="12"/>
      <c r="B659" s="11"/>
      <c r="C659">
        <v>506.8875303068582</v>
      </c>
      <c r="H659" s="12"/>
      <c r="I659" s="12"/>
      <c r="J659" s="4"/>
      <c r="K659" s="14"/>
    </row>
    <row r="660" spans="1:11" x14ac:dyDescent="0.2">
      <c r="A660" s="12"/>
      <c r="B660" s="11"/>
      <c r="C660">
        <v>506.8875303068582</v>
      </c>
      <c r="H660" s="12"/>
      <c r="I660" s="12"/>
      <c r="J660" s="4"/>
      <c r="K660" s="14"/>
    </row>
    <row r="661" spans="1:11" x14ac:dyDescent="0.2">
      <c r="A661" s="12"/>
      <c r="B661" s="11"/>
      <c r="C661">
        <v>506.8875303068582</v>
      </c>
      <c r="H661" s="12"/>
      <c r="I661" s="12"/>
      <c r="J661" s="4"/>
      <c r="K661" s="14"/>
    </row>
    <row r="662" spans="1:11" x14ac:dyDescent="0.2">
      <c r="A662" s="12"/>
      <c r="B662" s="11"/>
      <c r="C662">
        <v>506.8875303068582</v>
      </c>
      <c r="H662" s="12"/>
      <c r="I662" s="12"/>
      <c r="J662" s="4"/>
      <c r="K662" s="14"/>
    </row>
    <row r="663" spans="1:11" x14ac:dyDescent="0.2">
      <c r="A663" s="12"/>
      <c r="B663" s="11"/>
      <c r="C663">
        <v>506.8875303068582</v>
      </c>
      <c r="H663" s="12"/>
      <c r="I663" s="12"/>
      <c r="J663" s="4"/>
      <c r="K663" s="14"/>
    </row>
    <row r="664" spans="1:11" x14ac:dyDescent="0.2">
      <c r="A664" s="12"/>
      <c r="B664" s="11"/>
      <c r="C664">
        <v>506.8875303068582</v>
      </c>
      <c r="H664" s="12"/>
      <c r="I664" s="12"/>
      <c r="J664" s="4"/>
      <c r="K664" s="14"/>
    </row>
    <row r="665" spans="1:11" x14ac:dyDescent="0.2">
      <c r="A665" s="12"/>
      <c r="B665" s="11"/>
      <c r="C665">
        <v>506.8875303068582</v>
      </c>
      <c r="H665" s="12"/>
      <c r="I665" s="12"/>
      <c r="J665" s="4"/>
      <c r="K665" s="14"/>
    </row>
    <row r="666" spans="1:11" x14ac:dyDescent="0.2">
      <c r="A666" s="12"/>
      <c r="B666" s="11"/>
      <c r="C666">
        <v>506.8875303068582</v>
      </c>
      <c r="H666" s="12"/>
      <c r="I666" s="12"/>
      <c r="J666" s="4"/>
      <c r="K666" s="14"/>
    </row>
    <row r="667" spans="1:11" x14ac:dyDescent="0.2">
      <c r="A667" s="12"/>
      <c r="B667" s="11"/>
      <c r="C667">
        <v>506.8875303068582</v>
      </c>
      <c r="H667" s="12"/>
      <c r="I667" s="12"/>
      <c r="J667" s="4"/>
      <c r="K667" s="14"/>
    </row>
    <row r="668" spans="1:11" x14ac:dyDescent="0.2">
      <c r="A668" s="12"/>
      <c r="B668" s="11"/>
      <c r="C668">
        <v>506.8875303068582</v>
      </c>
      <c r="H668" s="12"/>
      <c r="I668" s="12"/>
      <c r="J668" s="4"/>
      <c r="K668" s="14"/>
    </row>
    <row r="669" spans="1:11" x14ac:dyDescent="0.2">
      <c r="A669" s="12"/>
      <c r="B669" s="11"/>
      <c r="C669">
        <v>506.8875303068582</v>
      </c>
      <c r="H669" s="12"/>
      <c r="I669" s="12"/>
      <c r="J669" s="4"/>
      <c r="K669" s="14"/>
    </row>
    <row r="670" spans="1:11" x14ac:dyDescent="0.2">
      <c r="A670" s="12"/>
      <c r="B670" s="11"/>
      <c r="C670">
        <v>506.8875303068582</v>
      </c>
      <c r="H670" s="12"/>
      <c r="I670" s="12"/>
      <c r="J670" s="4"/>
      <c r="K670" s="14"/>
    </row>
    <row r="671" spans="1:11" x14ac:dyDescent="0.2">
      <c r="A671" s="12"/>
      <c r="B671" s="11"/>
      <c r="C671">
        <v>506.8875303068582</v>
      </c>
      <c r="H671" s="12"/>
      <c r="I671" s="12"/>
      <c r="J671" s="4"/>
      <c r="K671" s="14"/>
    </row>
    <row r="672" spans="1:11" x14ac:dyDescent="0.2">
      <c r="A672" s="12"/>
      <c r="B672" s="11"/>
      <c r="C672">
        <v>506.8875303068582</v>
      </c>
      <c r="H672" s="12"/>
      <c r="I672" s="12"/>
      <c r="J672" s="4"/>
      <c r="K672" s="14"/>
    </row>
    <row r="673" spans="1:11" x14ac:dyDescent="0.2">
      <c r="A673" s="12"/>
      <c r="B673" s="11"/>
      <c r="C673">
        <v>506.8875303068582</v>
      </c>
      <c r="H673" s="12"/>
      <c r="I673" s="12"/>
      <c r="J673" s="4"/>
      <c r="K673" s="14"/>
    </row>
    <row r="674" spans="1:11" x14ac:dyDescent="0.2">
      <c r="A674" s="12">
        <v>117</v>
      </c>
      <c r="B674" s="10"/>
      <c r="C674">
        <v>501.40105715076561</v>
      </c>
      <c r="H674" s="15">
        <v>44693</v>
      </c>
      <c r="I674" s="12"/>
      <c r="J674" s="4"/>
      <c r="K674" s="13"/>
    </row>
    <row r="675" spans="1:11" x14ac:dyDescent="0.2">
      <c r="A675" s="12"/>
      <c r="B675" s="11"/>
      <c r="C675">
        <v>501.40105715076561</v>
      </c>
      <c r="H675" s="12"/>
      <c r="I675" s="12"/>
      <c r="J675" s="4"/>
      <c r="K675" s="14"/>
    </row>
    <row r="676" spans="1:11" x14ac:dyDescent="0.2">
      <c r="A676" s="12"/>
      <c r="B676" s="11"/>
      <c r="C676">
        <v>501.40105715076561</v>
      </c>
      <c r="H676" s="12"/>
      <c r="I676" s="12"/>
      <c r="J676" s="4"/>
      <c r="K676" s="14"/>
    </row>
    <row r="677" spans="1:11" x14ac:dyDescent="0.2">
      <c r="A677" s="12"/>
      <c r="B677" s="11"/>
      <c r="C677">
        <v>501.40105715076561</v>
      </c>
      <c r="H677" s="12"/>
      <c r="I677" s="12"/>
      <c r="J677" s="4"/>
      <c r="K677" s="14"/>
    </row>
    <row r="678" spans="1:11" x14ac:dyDescent="0.2">
      <c r="A678" s="12"/>
      <c r="B678" s="11"/>
      <c r="C678">
        <v>501.40105715076561</v>
      </c>
      <c r="H678" s="12"/>
      <c r="I678" s="12"/>
      <c r="J678" s="4"/>
      <c r="K678" s="14"/>
    </row>
    <row r="679" spans="1:11" x14ac:dyDescent="0.2">
      <c r="A679" s="12"/>
      <c r="B679" s="11"/>
      <c r="C679">
        <v>501.40105715076561</v>
      </c>
      <c r="H679" s="12"/>
      <c r="I679" s="12"/>
      <c r="J679" s="4"/>
      <c r="K679" s="14"/>
    </row>
    <row r="680" spans="1:11" x14ac:dyDescent="0.2">
      <c r="A680" s="12"/>
      <c r="B680" s="11"/>
      <c r="C680">
        <v>501.40105715076561</v>
      </c>
      <c r="H680" s="12"/>
      <c r="I680" s="12"/>
      <c r="J680" s="4"/>
      <c r="K680" s="14"/>
    </row>
    <row r="681" spans="1:11" x14ac:dyDescent="0.2">
      <c r="A681" s="12"/>
      <c r="B681" s="11"/>
      <c r="C681">
        <v>501.40105715076561</v>
      </c>
      <c r="H681" s="12"/>
      <c r="I681" s="12"/>
      <c r="J681" s="4"/>
      <c r="K681" s="14"/>
    </row>
    <row r="682" spans="1:11" x14ac:dyDescent="0.2">
      <c r="A682" s="12"/>
      <c r="B682" s="11"/>
      <c r="C682">
        <v>501.40105715076561</v>
      </c>
      <c r="H682" s="12"/>
      <c r="I682" s="12"/>
      <c r="J682" s="4"/>
      <c r="K682" s="14"/>
    </row>
    <row r="683" spans="1:11" x14ac:dyDescent="0.2">
      <c r="A683" s="12"/>
      <c r="B683" s="11"/>
      <c r="C683">
        <v>501.40105715076561</v>
      </c>
      <c r="H683" s="12"/>
      <c r="I683" s="12"/>
      <c r="J683" s="4"/>
      <c r="K683" s="14"/>
    </row>
    <row r="684" spans="1:11" x14ac:dyDescent="0.2">
      <c r="A684" s="12"/>
      <c r="B684" s="11"/>
      <c r="C684">
        <v>501.1813621314696</v>
      </c>
      <c r="H684" s="12"/>
      <c r="I684" s="12"/>
      <c r="J684" s="4"/>
      <c r="K684" s="14"/>
    </row>
    <row r="685" spans="1:11" x14ac:dyDescent="0.2">
      <c r="A685" s="12"/>
      <c r="B685" s="11"/>
      <c r="C685">
        <v>501.34613339594159</v>
      </c>
      <c r="H685" s="12"/>
      <c r="I685" s="12"/>
      <c r="J685" s="4"/>
      <c r="K685" s="14"/>
    </row>
    <row r="686" spans="1:11" x14ac:dyDescent="0.2">
      <c r="A686" s="12"/>
      <c r="B686" s="11"/>
      <c r="C686">
        <v>501.40105715076561</v>
      </c>
      <c r="H686" s="12"/>
      <c r="I686" s="12"/>
      <c r="J686" s="4"/>
      <c r="K686" s="14"/>
    </row>
    <row r="687" spans="1:11" x14ac:dyDescent="0.2">
      <c r="A687" s="12"/>
      <c r="B687" s="11"/>
      <c r="C687">
        <v>501.40105715076561</v>
      </c>
      <c r="H687" s="12"/>
      <c r="I687" s="12"/>
      <c r="J687" s="4"/>
      <c r="K687" s="14"/>
    </row>
    <row r="688" spans="1:11" x14ac:dyDescent="0.2">
      <c r="A688" s="12"/>
      <c r="B688" s="11"/>
      <c r="C688">
        <v>501.40105715076561</v>
      </c>
      <c r="H688" s="12"/>
      <c r="I688" s="12"/>
      <c r="J688" s="4"/>
      <c r="K688" s="14"/>
    </row>
    <row r="689" spans="1:11" x14ac:dyDescent="0.2">
      <c r="A689" s="12"/>
      <c r="B689" s="11"/>
      <c r="C689">
        <v>501.40105715076561</v>
      </c>
      <c r="H689" s="12"/>
      <c r="I689" s="12"/>
      <c r="J689" s="4"/>
      <c r="K689" s="14"/>
    </row>
    <row r="690" spans="1:11" x14ac:dyDescent="0.2">
      <c r="A690" s="12"/>
      <c r="B690" s="11"/>
      <c r="C690">
        <v>501.40105715076561</v>
      </c>
      <c r="H690" s="12"/>
      <c r="I690" s="12"/>
      <c r="J690" s="4"/>
      <c r="K690" s="14"/>
    </row>
    <row r="691" spans="1:11" x14ac:dyDescent="0.2">
      <c r="A691" s="12"/>
      <c r="B691" s="11"/>
      <c r="C691">
        <v>501.40105715076561</v>
      </c>
      <c r="H691" s="12"/>
      <c r="I691" s="12"/>
      <c r="J691" s="4"/>
      <c r="K691" s="14"/>
    </row>
    <row r="692" spans="1:11" x14ac:dyDescent="0.2">
      <c r="A692" s="12"/>
      <c r="B692" s="11"/>
      <c r="C692">
        <v>501.40105715076561</v>
      </c>
      <c r="H692" s="12"/>
      <c r="I692" s="12"/>
      <c r="J692" s="4"/>
      <c r="K692" s="14"/>
    </row>
    <row r="693" spans="1:11" x14ac:dyDescent="0.2">
      <c r="A693" s="12"/>
      <c r="B693" s="11"/>
      <c r="C693">
        <v>501.40105715076561</v>
      </c>
      <c r="H693" s="12"/>
      <c r="I693" s="12"/>
      <c r="J693" s="4"/>
      <c r="K693" s="14"/>
    </row>
    <row r="694" spans="1:11" x14ac:dyDescent="0.2">
      <c r="A694" s="12"/>
      <c r="B694" s="11"/>
      <c r="C694">
        <v>501.40105715076561</v>
      </c>
      <c r="H694" s="12"/>
      <c r="I694" s="12"/>
      <c r="J694" s="4"/>
      <c r="K694" s="14"/>
    </row>
    <row r="695" spans="1:11" x14ac:dyDescent="0.2">
      <c r="A695" s="12"/>
      <c r="B695" s="11"/>
      <c r="C695">
        <v>501.40105715076561</v>
      </c>
      <c r="H695" s="12"/>
      <c r="I695" s="12"/>
      <c r="J695" s="4"/>
      <c r="K695" s="14"/>
    </row>
    <row r="696" spans="1:11" x14ac:dyDescent="0.2">
      <c r="A696" s="12"/>
      <c r="B696" s="11"/>
      <c r="C696">
        <v>501.40105715076561</v>
      </c>
      <c r="H696" s="12"/>
      <c r="I696" s="12"/>
      <c r="J696" s="4"/>
      <c r="K696" s="14"/>
    </row>
    <row r="697" spans="1:11" x14ac:dyDescent="0.2">
      <c r="A697" s="12"/>
      <c r="B697" s="11"/>
      <c r="C697">
        <v>501.34613339594159</v>
      </c>
      <c r="H697" s="12"/>
      <c r="I697" s="12"/>
      <c r="J697" s="4"/>
      <c r="K697" s="14"/>
    </row>
    <row r="698" spans="1:11" x14ac:dyDescent="0.2">
      <c r="A698" s="12">
        <v>118</v>
      </c>
      <c r="B698" s="10"/>
      <c r="C698">
        <v>499.55221365141261</v>
      </c>
      <c r="H698" s="15">
        <v>44694</v>
      </c>
      <c r="I698" s="12"/>
      <c r="J698" s="4"/>
      <c r="K698" s="13"/>
    </row>
    <row r="699" spans="1:11" x14ac:dyDescent="0.2">
      <c r="A699" s="12"/>
      <c r="B699" s="11"/>
      <c r="C699">
        <v>499.55221365141261</v>
      </c>
      <c r="H699" s="12"/>
      <c r="I699" s="12"/>
      <c r="J699" s="4"/>
      <c r="K699" s="14"/>
    </row>
    <row r="700" spans="1:11" x14ac:dyDescent="0.2">
      <c r="A700" s="12"/>
      <c r="B700" s="11"/>
      <c r="C700">
        <v>499.55221365141261</v>
      </c>
      <c r="H700" s="12"/>
      <c r="I700" s="12"/>
      <c r="J700" s="4"/>
      <c r="K700" s="14"/>
    </row>
    <row r="701" spans="1:11" x14ac:dyDescent="0.2">
      <c r="A701" s="12"/>
      <c r="B701" s="11"/>
      <c r="C701">
        <v>499.55221365141261</v>
      </c>
      <c r="H701" s="12"/>
      <c r="I701" s="12"/>
      <c r="J701" s="4"/>
      <c r="K701" s="14"/>
    </row>
    <row r="702" spans="1:11" x14ac:dyDescent="0.2">
      <c r="A702" s="12"/>
      <c r="B702" s="11"/>
      <c r="C702">
        <v>499.55221365141261</v>
      </c>
      <c r="H702" s="12"/>
      <c r="I702" s="12"/>
      <c r="J702" s="4"/>
      <c r="K702" s="14"/>
    </row>
    <row r="703" spans="1:11" x14ac:dyDescent="0.2">
      <c r="A703" s="12"/>
      <c r="B703" s="11"/>
      <c r="C703">
        <v>499.55221365141261</v>
      </c>
      <c r="H703" s="12"/>
      <c r="I703" s="12"/>
      <c r="J703" s="4"/>
      <c r="K703" s="14"/>
    </row>
    <row r="704" spans="1:11" x14ac:dyDescent="0.2">
      <c r="A704" s="12"/>
      <c r="B704" s="11"/>
      <c r="C704">
        <v>499.55221365141261</v>
      </c>
      <c r="H704" s="12"/>
      <c r="I704" s="12"/>
      <c r="J704" s="4"/>
      <c r="K704" s="14"/>
    </row>
    <row r="705" spans="1:11" x14ac:dyDescent="0.2">
      <c r="A705" s="12"/>
      <c r="B705" s="11"/>
      <c r="C705">
        <v>499.55221365141261</v>
      </c>
      <c r="H705" s="12"/>
      <c r="I705" s="12"/>
      <c r="J705" s="4"/>
      <c r="K705" s="14"/>
    </row>
    <row r="706" spans="1:11" x14ac:dyDescent="0.2">
      <c r="A706" s="12"/>
      <c r="B706" s="11"/>
      <c r="C706">
        <v>499.55221365141261</v>
      </c>
      <c r="H706" s="12"/>
      <c r="I706" s="12"/>
      <c r="J706" s="4"/>
      <c r="K706" s="14"/>
    </row>
    <row r="707" spans="1:11" x14ac:dyDescent="0.2">
      <c r="A707" s="12"/>
      <c r="B707" s="11"/>
      <c r="C707">
        <v>499.55221365141261</v>
      </c>
      <c r="H707" s="12"/>
      <c r="I707" s="12"/>
      <c r="J707" s="4"/>
      <c r="K707" s="14"/>
    </row>
    <row r="708" spans="1:11" x14ac:dyDescent="0.2">
      <c r="A708" s="12"/>
      <c r="B708" s="11"/>
      <c r="C708">
        <v>499.55221365141261</v>
      </c>
      <c r="H708" s="12"/>
      <c r="I708" s="12"/>
      <c r="J708" s="4"/>
      <c r="K708" s="14"/>
    </row>
    <row r="709" spans="1:11" x14ac:dyDescent="0.2">
      <c r="A709" s="12"/>
      <c r="B709" s="11"/>
      <c r="C709">
        <v>499.55221365141261</v>
      </c>
      <c r="H709" s="12"/>
      <c r="I709" s="12"/>
      <c r="J709" s="4"/>
      <c r="K709" s="14"/>
    </row>
    <row r="710" spans="1:11" x14ac:dyDescent="0.2">
      <c r="A710" s="12"/>
      <c r="B710" s="11"/>
      <c r="C710">
        <v>499.55221365141261</v>
      </c>
      <c r="H710" s="12"/>
      <c r="I710" s="12"/>
      <c r="J710" s="4"/>
      <c r="K710" s="14"/>
    </row>
    <row r="711" spans="1:11" x14ac:dyDescent="0.2">
      <c r="A711" s="12"/>
      <c r="B711" s="11"/>
      <c r="C711">
        <v>499.55221365141261</v>
      </c>
      <c r="H711" s="12"/>
      <c r="I711" s="12"/>
      <c r="J711" s="4"/>
      <c r="K711" s="14"/>
    </row>
    <row r="712" spans="1:11" x14ac:dyDescent="0.2">
      <c r="A712" s="12"/>
      <c r="B712" s="11"/>
      <c r="C712">
        <v>499.55221365141261</v>
      </c>
      <c r="H712" s="12"/>
      <c r="I712" s="12"/>
      <c r="J712" s="4"/>
      <c r="K712" s="14"/>
    </row>
    <row r="713" spans="1:11" x14ac:dyDescent="0.2">
      <c r="A713" s="12"/>
      <c r="B713" s="11"/>
      <c r="C713">
        <v>499.55221365141261</v>
      </c>
      <c r="H713" s="12"/>
      <c r="I713" s="12"/>
      <c r="J713" s="4"/>
      <c r="K713" s="14"/>
    </row>
    <row r="714" spans="1:11" x14ac:dyDescent="0.2">
      <c r="A714" s="12"/>
      <c r="B714" s="11"/>
      <c r="C714">
        <v>499.55221365141261</v>
      </c>
      <c r="H714" s="12"/>
      <c r="I714" s="12"/>
      <c r="J714" s="4"/>
      <c r="K714" s="14"/>
    </row>
    <row r="715" spans="1:11" x14ac:dyDescent="0.2">
      <c r="A715" s="12"/>
      <c r="B715" s="11"/>
      <c r="C715">
        <v>499.55221365141261</v>
      </c>
      <c r="H715" s="12"/>
      <c r="I715" s="12"/>
      <c r="J715" s="4"/>
      <c r="K715" s="14"/>
    </row>
    <row r="716" spans="1:11" x14ac:dyDescent="0.2">
      <c r="A716" s="12"/>
      <c r="B716" s="11"/>
      <c r="C716">
        <v>499.55221365141261</v>
      </c>
      <c r="H716" s="12"/>
      <c r="I716" s="12"/>
      <c r="J716" s="4"/>
      <c r="K716" s="14"/>
    </row>
    <row r="717" spans="1:11" x14ac:dyDescent="0.2">
      <c r="A717" s="12"/>
      <c r="B717" s="11"/>
      <c r="C717">
        <v>499.55221365141261</v>
      </c>
      <c r="H717" s="12"/>
      <c r="I717" s="12"/>
      <c r="J717" s="4"/>
      <c r="K717" s="14"/>
    </row>
    <row r="718" spans="1:11" x14ac:dyDescent="0.2">
      <c r="A718" s="12"/>
      <c r="B718" s="11"/>
      <c r="C718">
        <v>499.55221365141261</v>
      </c>
      <c r="H718" s="12"/>
      <c r="I718" s="12"/>
      <c r="J718" s="4"/>
      <c r="K718" s="14"/>
    </row>
    <row r="719" spans="1:11" x14ac:dyDescent="0.2">
      <c r="A719" s="12"/>
      <c r="B719" s="11"/>
      <c r="C719">
        <v>499.55221365141261</v>
      </c>
      <c r="H719" s="12"/>
      <c r="I719" s="12"/>
      <c r="J719" s="4"/>
      <c r="K719" s="14"/>
    </row>
    <row r="720" spans="1:11" x14ac:dyDescent="0.2">
      <c r="A720" s="12"/>
      <c r="B720" s="11"/>
      <c r="C720">
        <v>499.55221365141261</v>
      </c>
      <c r="H720" s="12"/>
      <c r="I720" s="12"/>
      <c r="J720" s="4"/>
      <c r="K720" s="14"/>
    </row>
    <row r="721" spans="1:11" x14ac:dyDescent="0.2">
      <c r="A721" s="12"/>
      <c r="B721" s="11"/>
      <c r="C721">
        <v>499.55221365141261</v>
      </c>
      <c r="H721" s="12"/>
      <c r="I721" s="12"/>
      <c r="J721" s="4"/>
      <c r="K721" s="14"/>
    </row>
    <row r="722" spans="1:11" x14ac:dyDescent="0.2">
      <c r="A722" s="12">
        <v>119</v>
      </c>
      <c r="B722" s="10"/>
      <c r="C722">
        <v>518.30092534873017</v>
      </c>
      <c r="H722" s="15">
        <v>44695</v>
      </c>
      <c r="I722" s="12"/>
      <c r="J722" s="4"/>
      <c r="K722" s="13"/>
    </row>
    <row r="723" spans="1:11" x14ac:dyDescent="0.2">
      <c r="A723" s="12"/>
      <c r="B723" s="11"/>
      <c r="C723">
        <v>518.30092534873017</v>
      </c>
      <c r="H723" s="12"/>
      <c r="I723" s="12"/>
      <c r="J723" s="4"/>
      <c r="K723" s="14"/>
    </row>
    <row r="724" spans="1:11" x14ac:dyDescent="0.2">
      <c r="A724" s="12"/>
      <c r="B724" s="11"/>
      <c r="C724">
        <v>518.30092534873017</v>
      </c>
      <c r="H724" s="12"/>
      <c r="I724" s="12"/>
      <c r="J724" s="4"/>
      <c r="K724" s="14"/>
    </row>
    <row r="725" spans="1:11" x14ac:dyDescent="0.2">
      <c r="A725" s="12"/>
      <c r="B725" s="11"/>
      <c r="C725">
        <v>518.30092534873017</v>
      </c>
      <c r="H725" s="12"/>
      <c r="I725" s="12"/>
      <c r="J725" s="4"/>
      <c r="K725" s="14"/>
    </row>
    <row r="726" spans="1:11" x14ac:dyDescent="0.2">
      <c r="A726" s="12"/>
      <c r="B726" s="11"/>
      <c r="C726">
        <v>518.30092534873017</v>
      </c>
      <c r="H726" s="12"/>
      <c r="I726" s="12"/>
      <c r="J726" s="4"/>
      <c r="K726" s="14"/>
    </row>
    <row r="727" spans="1:11" x14ac:dyDescent="0.2">
      <c r="A727" s="12"/>
      <c r="B727" s="11"/>
      <c r="C727">
        <v>518.30092534873017</v>
      </c>
      <c r="H727" s="12"/>
      <c r="I727" s="12"/>
      <c r="J727" s="4"/>
      <c r="K727" s="14"/>
    </row>
    <row r="728" spans="1:11" x14ac:dyDescent="0.2">
      <c r="A728" s="12"/>
      <c r="B728" s="11"/>
      <c r="C728">
        <v>518.30092534873017</v>
      </c>
      <c r="H728" s="12"/>
      <c r="I728" s="12"/>
      <c r="J728" s="4"/>
      <c r="K728" s="14"/>
    </row>
    <row r="729" spans="1:11" x14ac:dyDescent="0.2">
      <c r="A729" s="12"/>
      <c r="B729" s="11"/>
      <c r="C729">
        <v>518.30092534873017</v>
      </c>
      <c r="H729" s="12"/>
      <c r="I729" s="12"/>
      <c r="J729" s="4"/>
      <c r="K729" s="14"/>
    </row>
    <row r="730" spans="1:11" x14ac:dyDescent="0.2">
      <c r="A730" s="12"/>
      <c r="B730" s="11"/>
      <c r="C730">
        <v>518.30092534873017</v>
      </c>
      <c r="H730" s="12"/>
      <c r="I730" s="12"/>
      <c r="J730" s="4"/>
      <c r="K730" s="14"/>
    </row>
    <row r="731" spans="1:11" x14ac:dyDescent="0.2">
      <c r="A731" s="12"/>
      <c r="B731" s="11"/>
      <c r="C731">
        <v>518.30092534873017</v>
      </c>
      <c r="H731" s="12"/>
      <c r="I731" s="12"/>
      <c r="J731" s="4"/>
      <c r="K731" s="14"/>
    </row>
    <row r="732" spans="1:11" x14ac:dyDescent="0.2">
      <c r="A732" s="12"/>
      <c r="B732" s="11"/>
      <c r="C732">
        <v>518.30092534873017</v>
      </c>
      <c r="H732" s="12"/>
      <c r="I732" s="12"/>
      <c r="J732" s="4"/>
      <c r="K732" s="14"/>
    </row>
    <row r="733" spans="1:11" x14ac:dyDescent="0.2">
      <c r="A733" s="12"/>
      <c r="B733" s="11"/>
      <c r="C733">
        <v>518.30092534873017</v>
      </c>
      <c r="H733" s="12"/>
      <c r="I733" s="12"/>
      <c r="J733" s="4"/>
      <c r="K733" s="14"/>
    </row>
    <row r="734" spans="1:11" x14ac:dyDescent="0.2">
      <c r="A734" s="12"/>
      <c r="B734" s="11"/>
      <c r="C734">
        <v>518.30092534873017</v>
      </c>
      <c r="H734" s="12"/>
      <c r="I734" s="12"/>
      <c r="J734" s="4"/>
      <c r="K734" s="14"/>
    </row>
    <row r="735" spans="1:11" x14ac:dyDescent="0.2">
      <c r="A735" s="12"/>
      <c r="B735" s="11"/>
      <c r="C735">
        <v>518.30092534873017</v>
      </c>
      <c r="H735" s="12"/>
      <c r="I735" s="12"/>
      <c r="J735" s="4"/>
      <c r="K735" s="14"/>
    </row>
    <row r="736" spans="1:11" x14ac:dyDescent="0.2">
      <c r="A736" s="12"/>
      <c r="B736" s="11"/>
      <c r="C736">
        <v>518.30092534873017</v>
      </c>
      <c r="H736" s="12"/>
      <c r="I736" s="12"/>
      <c r="J736" s="4"/>
      <c r="K736" s="14"/>
    </row>
    <row r="737" spans="1:11" x14ac:dyDescent="0.2">
      <c r="A737" s="12"/>
      <c r="B737" s="11"/>
      <c r="C737">
        <v>518.30092534873017</v>
      </c>
      <c r="H737" s="12"/>
      <c r="I737" s="12"/>
      <c r="J737" s="4"/>
      <c r="K737" s="14"/>
    </row>
    <row r="738" spans="1:11" x14ac:dyDescent="0.2">
      <c r="A738" s="12"/>
      <c r="B738" s="11"/>
      <c r="C738">
        <v>518.30092534873017</v>
      </c>
      <c r="H738" s="12"/>
      <c r="I738" s="12"/>
      <c r="J738" s="4"/>
      <c r="K738" s="14"/>
    </row>
    <row r="739" spans="1:11" x14ac:dyDescent="0.2">
      <c r="A739" s="12"/>
      <c r="B739" s="11"/>
      <c r="C739">
        <v>518.30092534873017</v>
      </c>
      <c r="H739" s="12"/>
      <c r="I739" s="12"/>
      <c r="J739" s="4"/>
      <c r="K739" s="14"/>
    </row>
    <row r="740" spans="1:11" x14ac:dyDescent="0.2">
      <c r="A740" s="12"/>
      <c r="B740" s="11"/>
      <c r="C740">
        <v>518.30092534873017</v>
      </c>
      <c r="H740" s="12"/>
      <c r="I740" s="12"/>
      <c r="J740" s="4"/>
      <c r="K740" s="14"/>
    </row>
    <row r="741" spans="1:11" x14ac:dyDescent="0.2">
      <c r="A741" s="12"/>
      <c r="B741" s="11"/>
      <c r="C741">
        <v>518.30092534873017</v>
      </c>
      <c r="H741" s="12"/>
      <c r="I741" s="12"/>
      <c r="J741" s="4"/>
      <c r="K741" s="14"/>
    </row>
    <row r="742" spans="1:11" x14ac:dyDescent="0.2">
      <c r="A742" s="12"/>
      <c r="B742" s="11"/>
      <c r="C742">
        <v>518.30092534873017</v>
      </c>
      <c r="H742" s="12"/>
      <c r="I742" s="12"/>
      <c r="J742" s="4"/>
      <c r="K742" s="14"/>
    </row>
    <row r="743" spans="1:11" x14ac:dyDescent="0.2">
      <c r="A743" s="12"/>
      <c r="B743" s="11"/>
      <c r="C743">
        <v>518.30092534873017</v>
      </c>
      <c r="H743" s="12"/>
      <c r="I743" s="12"/>
      <c r="J743" s="4"/>
      <c r="K743" s="14"/>
    </row>
    <row r="744" spans="1:11" x14ac:dyDescent="0.2">
      <c r="A744" s="12"/>
      <c r="B744" s="11"/>
      <c r="C744">
        <v>518.30092534873017</v>
      </c>
      <c r="H744" s="12"/>
      <c r="I744" s="12"/>
      <c r="J744" s="4"/>
      <c r="K744" s="14"/>
    </row>
    <row r="745" spans="1:11" x14ac:dyDescent="0.2">
      <c r="A745" s="12"/>
      <c r="B745" s="11"/>
      <c r="C745">
        <v>518.30092534873017</v>
      </c>
      <c r="H745" s="12"/>
      <c r="I745" s="12"/>
      <c r="J745" s="4"/>
      <c r="K745" s="14"/>
    </row>
    <row r="746" spans="1:11" x14ac:dyDescent="0.2">
      <c r="A746" s="12">
        <v>120</v>
      </c>
      <c r="B746" s="10"/>
      <c r="C746">
        <v>522.9938193797542</v>
      </c>
      <c r="H746" s="15">
        <v>44696</v>
      </c>
      <c r="I746" s="12"/>
      <c r="J746" s="4"/>
      <c r="K746" s="13"/>
    </row>
    <row r="747" spans="1:11" x14ac:dyDescent="0.2">
      <c r="A747" s="12"/>
      <c r="B747" s="11"/>
      <c r="C747">
        <v>522.9938193797542</v>
      </c>
      <c r="H747" s="12"/>
      <c r="I747" s="12"/>
      <c r="J747" s="4"/>
      <c r="K747" s="14"/>
    </row>
    <row r="748" spans="1:11" x14ac:dyDescent="0.2">
      <c r="A748" s="12"/>
      <c r="B748" s="11"/>
      <c r="C748">
        <v>522.9938193797542</v>
      </c>
      <c r="H748" s="12"/>
      <c r="I748" s="12"/>
      <c r="J748" s="4"/>
      <c r="K748" s="14"/>
    </row>
    <row r="749" spans="1:11" x14ac:dyDescent="0.2">
      <c r="A749" s="12"/>
      <c r="B749" s="11"/>
      <c r="C749">
        <v>522.9938193797542</v>
      </c>
      <c r="H749" s="12"/>
      <c r="I749" s="12"/>
      <c r="J749" s="4"/>
      <c r="K749" s="14"/>
    </row>
    <row r="750" spans="1:11" x14ac:dyDescent="0.2">
      <c r="A750" s="12"/>
      <c r="B750" s="11"/>
      <c r="C750">
        <v>522.9938193797542</v>
      </c>
      <c r="H750" s="12"/>
      <c r="I750" s="12"/>
      <c r="J750" s="4"/>
      <c r="K750" s="14"/>
    </row>
    <row r="751" spans="1:11" x14ac:dyDescent="0.2">
      <c r="A751" s="12"/>
      <c r="B751" s="11"/>
      <c r="C751">
        <v>522.9938193797542</v>
      </c>
      <c r="H751" s="12"/>
      <c r="I751" s="12"/>
      <c r="J751" s="4"/>
      <c r="K751" s="14"/>
    </row>
    <row r="752" spans="1:11" x14ac:dyDescent="0.2">
      <c r="A752" s="12"/>
      <c r="B752" s="11"/>
      <c r="C752">
        <v>522.9938193797542</v>
      </c>
      <c r="H752" s="12"/>
      <c r="I752" s="12"/>
      <c r="J752" s="4"/>
      <c r="K752" s="14"/>
    </row>
    <row r="753" spans="1:11" x14ac:dyDescent="0.2">
      <c r="A753" s="12"/>
      <c r="B753" s="11"/>
      <c r="C753">
        <v>522.9938193797542</v>
      </c>
      <c r="H753" s="12"/>
      <c r="I753" s="12"/>
      <c r="J753" s="4"/>
      <c r="K753" s="14"/>
    </row>
    <row r="754" spans="1:11" x14ac:dyDescent="0.2">
      <c r="A754" s="12"/>
      <c r="B754" s="11"/>
      <c r="C754">
        <v>522.9938193797542</v>
      </c>
      <c r="H754" s="12"/>
      <c r="I754" s="12"/>
      <c r="J754" s="4"/>
      <c r="K754" s="14"/>
    </row>
    <row r="755" spans="1:11" x14ac:dyDescent="0.2">
      <c r="A755" s="12"/>
      <c r="B755" s="11"/>
      <c r="C755">
        <v>522.9938193797542</v>
      </c>
      <c r="H755" s="12"/>
      <c r="I755" s="12"/>
      <c r="J755" s="4"/>
      <c r="K755" s="14"/>
    </row>
    <row r="756" spans="1:11" x14ac:dyDescent="0.2">
      <c r="A756" s="12"/>
      <c r="B756" s="11"/>
      <c r="C756">
        <v>522.9938193797542</v>
      </c>
      <c r="H756" s="12"/>
      <c r="I756" s="12"/>
      <c r="J756" s="4"/>
      <c r="K756" s="14"/>
    </row>
    <row r="757" spans="1:11" x14ac:dyDescent="0.2">
      <c r="A757" s="12"/>
      <c r="B757" s="11"/>
      <c r="C757">
        <v>522.9938193797542</v>
      </c>
      <c r="H757" s="12"/>
      <c r="I757" s="12"/>
      <c r="J757" s="4"/>
      <c r="K757" s="14"/>
    </row>
    <row r="758" spans="1:11" x14ac:dyDescent="0.2">
      <c r="A758" s="12"/>
      <c r="B758" s="11"/>
      <c r="C758">
        <v>522.9938193797542</v>
      </c>
      <c r="H758" s="12"/>
      <c r="I758" s="12"/>
      <c r="J758" s="4"/>
      <c r="K758" s="14"/>
    </row>
    <row r="759" spans="1:11" x14ac:dyDescent="0.2">
      <c r="A759" s="12"/>
      <c r="B759" s="11"/>
      <c r="C759">
        <v>522.9938193797542</v>
      </c>
      <c r="H759" s="12"/>
      <c r="I759" s="12"/>
      <c r="J759" s="4"/>
      <c r="K759" s="14"/>
    </row>
    <row r="760" spans="1:11" x14ac:dyDescent="0.2">
      <c r="A760" s="12"/>
      <c r="B760" s="11"/>
      <c r="C760">
        <v>522.9938193797542</v>
      </c>
      <c r="H760" s="12"/>
      <c r="I760" s="12"/>
      <c r="J760" s="4"/>
      <c r="K760" s="14"/>
    </row>
    <row r="761" spans="1:11" x14ac:dyDescent="0.2">
      <c r="A761" s="12"/>
      <c r="B761" s="11"/>
      <c r="C761">
        <v>522.9938193797542</v>
      </c>
      <c r="H761" s="12"/>
      <c r="I761" s="12"/>
      <c r="J761" s="4"/>
      <c r="K761" s="14"/>
    </row>
    <row r="762" spans="1:11" x14ac:dyDescent="0.2">
      <c r="A762" s="12"/>
      <c r="B762" s="11"/>
      <c r="C762">
        <v>522.9938193797542</v>
      </c>
      <c r="H762" s="12"/>
      <c r="I762" s="12"/>
      <c r="J762" s="4"/>
      <c r="K762" s="14"/>
    </row>
    <row r="763" spans="1:11" x14ac:dyDescent="0.2">
      <c r="A763" s="12"/>
      <c r="B763" s="11"/>
      <c r="C763">
        <v>522.9938193797542</v>
      </c>
      <c r="H763" s="12"/>
      <c r="I763" s="12"/>
      <c r="J763" s="4"/>
      <c r="K763" s="14"/>
    </row>
    <row r="764" spans="1:11" x14ac:dyDescent="0.2">
      <c r="A764" s="12"/>
      <c r="B764" s="11"/>
      <c r="C764">
        <v>522.9938193797542</v>
      </c>
      <c r="H764" s="12"/>
      <c r="I764" s="12"/>
      <c r="J764" s="4"/>
      <c r="K764" s="14"/>
    </row>
    <row r="765" spans="1:11" x14ac:dyDescent="0.2">
      <c r="A765" s="12"/>
      <c r="B765" s="11"/>
      <c r="C765">
        <v>522.9938193797542</v>
      </c>
      <c r="H765" s="12"/>
      <c r="I765" s="12"/>
      <c r="J765" s="4"/>
      <c r="K765" s="14"/>
    </row>
    <row r="766" spans="1:11" x14ac:dyDescent="0.2">
      <c r="A766" s="12"/>
      <c r="B766" s="11"/>
      <c r="C766">
        <v>522.9938193797542</v>
      </c>
      <c r="H766" s="12"/>
      <c r="I766" s="12"/>
      <c r="J766" s="4"/>
      <c r="K766" s="14"/>
    </row>
    <row r="767" spans="1:11" x14ac:dyDescent="0.2">
      <c r="A767" s="12"/>
      <c r="B767" s="11"/>
      <c r="C767">
        <v>522.9938193797542</v>
      </c>
      <c r="H767" s="12"/>
      <c r="I767" s="12"/>
      <c r="J767" s="4"/>
      <c r="K767" s="14"/>
    </row>
    <row r="768" spans="1:11" x14ac:dyDescent="0.2">
      <c r="A768" s="12"/>
      <c r="B768" s="11"/>
      <c r="C768">
        <v>522.9938193797542</v>
      </c>
      <c r="H768" s="12"/>
      <c r="I768" s="12"/>
      <c r="J768" s="4"/>
      <c r="K768" s="14"/>
    </row>
    <row r="769" spans="1:11" x14ac:dyDescent="0.2">
      <c r="A769" s="12"/>
      <c r="B769" s="11"/>
      <c r="C769">
        <v>522.9938193797542</v>
      </c>
      <c r="H769" s="12"/>
      <c r="I769" s="12"/>
      <c r="J769" s="4"/>
      <c r="K769" s="14"/>
    </row>
    <row r="770" spans="1:11" x14ac:dyDescent="0.2">
      <c r="A770" s="12">
        <v>121</v>
      </c>
      <c r="B770" s="10"/>
      <c r="C770">
        <v>514.25695849297813</v>
      </c>
      <c r="H770" s="5"/>
      <c r="I770" s="12"/>
      <c r="K770" s="13"/>
    </row>
    <row r="771" spans="1:11" x14ac:dyDescent="0.2">
      <c r="A771" s="12"/>
      <c r="B771" s="11"/>
      <c r="C771">
        <v>514.25695849297813</v>
      </c>
      <c r="I771" s="12"/>
      <c r="K771" s="14"/>
    </row>
    <row r="772" spans="1:11" x14ac:dyDescent="0.2">
      <c r="A772" s="12"/>
      <c r="B772" s="11"/>
      <c r="C772">
        <v>514.25695849297813</v>
      </c>
      <c r="I772" s="12"/>
      <c r="K772" s="14"/>
    </row>
    <row r="773" spans="1:11" x14ac:dyDescent="0.2">
      <c r="A773" s="12"/>
      <c r="B773" s="11"/>
      <c r="C773">
        <v>514.25695849297813</v>
      </c>
      <c r="I773" s="12"/>
      <c r="K773" s="14"/>
    </row>
    <row r="774" spans="1:11" x14ac:dyDescent="0.2">
      <c r="A774" s="12"/>
      <c r="B774" s="11"/>
      <c r="C774">
        <v>514.25695849297813</v>
      </c>
      <c r="I774" s="12"/>
      <c r="K774" s="14"/>
    </row>
    <row r="775" spans="1:11" x14ac:dyDescent="0.2">
      <c r="A775" s="12"/>
      <c r="B775" s="11"/>
      <c r="C775">
        <v>514.25695849297813</v>
      </c>
      <c r="I775" s="12"/>
      <c r="K775" s="14"/>
    </row>
    <row r="776" spans="1:11" x14ac:dyDescent="0.2">
      <c r="A776" s="12"/>
      <c r="B776" s="11"/>
      <c r="C776">
        <v>514.25695849297813</v>
      </c>
      <c r="I776" s="12"/>
      <c r="K776" s="14"/>
    </row>
    <row r="777" spans="1:11" x14ac:dyDescent="0.2">
      <c r="A777" s="12"/>
      <c r="B777" s="11"/>
      <c r="C777">
        <v>514.25695849297813</v>
      </c>
      <c r="I777" s="12"/>
      <c r="K777" s="14"/>
    </row>
    <row r="778" spans="1:11" x14ac:dyDescent="0.2">
      <c r="A778" s="12"/>
      <c r="B778" s="11"/>
      <c r="C778">
        <v>514.25695849297813</v>
      </c>
      <c r="I778" s="12"/>
      <c r="K778" s="14"/>
    </row>
    <row r="779" spans="1:11" x14ac:dyDescent="0.2">
      <c r="A779" s="12"/>
      <c r="B779" s="11"/>
      <c r="C779">
        <v>514.25695849297813</v>
      </c>
      <c r="I779" s="12"/>
      <c r="K779" s="14"/>
    </row>
    <row r="780" spans="1:11" x14ac:dyDescent="0.2">
      <c r="A780" s="12"/>
      <c r="B780" s="11"/>
      <c r="C780">
        <v>514.25695849297813</v>
      </c>
      <c r="I780" s="12"/>
      <c r="K780" s="14"/>
    </row>
    <row r="781" spans="1:11" x14ac:dyDescent="0.2">
      <c r="A781" s="12"/>
      <c r="B781" s="11"/>
      <c r="C781">
        <v>514.25695849297813</v>
      </c>
      <c r="I781" s="12"/>
      <c r="K781" s="14"/>
    </row>
    <row r="782" spans="1:11" x14ac:dyDescent="0.2">
      <c r="A782" s="12"/>
      <c r="B782" s="11"/>
      <c r="C782">
        <v>514.25695849297813</v>
      </c>
      <c r="I782" s="12"/>
      <c r="K782" s="14"/>
    </row>
    <row r="783" spans="1:11" x14ac:dyDescent="0.2">
      <c r="A783" s="12"/>
      <c r="B783" s="11"/>
      <c r="C783">
        <v>514.25695849297813</v>
      </c>
      <c r="I783" s="12"/>
      <c r="K783" s="14"/>
    </row>
    <row r="784" spans="1:11" x14ac:dyDescent="0.2">
      <c r="A784" s="12"/>
      <c r="B784" s="11"/>
      <c r="C784">
        <v>514.25695849297813</v>
      </c>
      <c r="I784" s="12"/>
      <c r="K784" s="14"/>
    </row>
    <row r="785" spans="1:11" x14ac:dyDescent="0.2">
      <c r="A785" s="12"/>
      <c r="B785" s="11"/>
      <c r="C785">
        <v>514.25695849297813</v>
      </c>
      <c r="I785" s="12"/>
      <c r="K785" s="14"/>
    </row>
    <row r="786" spans="1:11" x14ac:dyDescent="0.2">
      <c r="A786" s="12"/>
      <c r="B786" s="11"/>
      <c r="C786">
        <v>514.25695849297813</v>
      </c>
      <c r="I786" s="12"/>
      <c r="K786" s="14"/>
    </row>
    <row r="787" spans="1:11" x14ac:dyDescent="0.2">
      <c r="A787" s="12"/>
      <c r="B787" s="11"/>
      <c r="C787">
        <v>514.25695849297813</v>
      </c>
      <c r="I787" s="12"/>
      <c r="K787" s="14"/>
    </row>
    <row r="788" spans="1:11" x14ac:dyDescent="0.2">
      <c r="A788" s="12"/>
      <c r="B788" s="11"/>
      <c r="C788">
        <v>514.25695849297813</v>
      </c>
      <c r="I788" s="12"/>
      <c r="K788" s="14"/>
    </row>
    <row r="789" spans="1:11" x14ac:dyDescent="0.2">
      <c r="A789" s="12"/>
      <c r="B789" s="11"/>
      <c r="C789">
        <v>514.25695849297813</v>
      </c>
      <c r="I789" s="12"/>
      <c r="K789" s="14"/>
    </row>
    <row r="790" spans="1:11" x14ac:dyDescent="0.2">
      <c r="A790" s="12"/>
      <c r="B790" s="11"/>
      <c r="C790">
        <v>514.25695849297813</v>
      </c>
      <c r="I790" s="12"/>
      <c r="K790" s="14"/>
    </row>
    <row r="791" spans="1:11" x14ac:dyDescent="0.2">
      <c r="A791" s="12"/>
      <c r="B791" s="11"/>
      <c r="C791">
        <v>514.25695849297813</v>
      </c>
      <c r="I791" s="12"/>
      <c r="K791" s="14"/>
    </row>
    <row r="792" spans="1:11" x14ac:dyDescent="0.2">
      <c r="A792" s="12"/>
      <c r="B792" s="11"/>
      <c r="C792">
        <v>514.25695849297813</v>
      </c>
      <c r="I792" s="12"/>
      <c r="K792" s="14"/>
    </row>
    <row r="793" spans="1:11" x14ac:dyDescent="0.2">
      <c r="A793" s="12"/>
      <c r="B793" s="11"/>
      <c r="C793">
        <v>514.25695849297813</v>
      </c>
      <c r="I793" s="12"/>
      <c r="K793" s="14"/>
    </row>
    <row r="794" spans="1:11" x14ac:dyDescent="0.2">
      <c r="A794" s="12">
        <v>122</v>
      </c>
      <c r="B794" s="10"/>
      <c r="C794">
        <v>501.56494172676611</v>
      </c>
      <c r="H794" s="5"/>
      <c r="I794" s="12"/>
      <c r="K794" s="13"/>
    </row>
    <row r="795" spans="1:11" x14ac:dyDescent="0.2">
      <c r="A795" s="12"/>
      <c r="B795" s="11"/>
      <c r="C795">
        <v>501.56494172676611</v>
      </c>
      <c r="I795" s="12"/>
      <c r="K795" s="14"/>
    </row>
    <row r="796" spans="1:11" x14ac:dyDescent="0.2">
      <c r="A796" s="12"/>
      <c r="B796" s="11"/>
      <c r="C796">
        <v>501.56494172676611</v>
      </c>
      <c r="I796" s="12"/>
      <c r="K796" s="14"/>
    </row>
    <row r="797" spans="1:11" x14ac:dyDescent="0.2">
      <c r="A797" s="12"/>
      <c r="B797" s="11"/>
      <c r="C797">
        <v>501.56494172676611</v>
      </c>
      <c r="I797" s="12"/>
      <c r="K797" s="14"/>
    </row>
    <row r="798" spans="1:11" x14ac:dyDescent="0.2">
      <c r="A798" s="12"/>
      <c r="B798" s="11"/>
      <c r="C798">
        <v>501.56494172676611</v>
      </c>
      <c r="I798" s="12"/>
      <c r="K798" s="14"/>
    </row>
    <row r="799" spans="1:11" x14ac:dyDescent="0.2">
      <c r="A799" s="12"/>
      <c r="B799" s="11"/>
      <c r="C799">
        <v>501.56494172676611</v>
      </c>
      <c r="I799" s="12"/>
      <c r="K799" s="14"/>
    </row>
    <row r="800" spans="1:11" x14ac:dyDescent="0.2">
      <c r="A800" s="12"/>
      <c r="B800" s="11"/>
      <c r="C800">
        <v>499.37736683064679</v>
      </c>
      <c r="I800" s="12"/>
      <c r="K800" s="14"/>
    </row>
    <row r="801" spans="1:11" x14ac:dyDescent="0.2">
      <c r="A801" s="12"/>
      <c r="B801" s="11"/>
      <c r="C801">
        <v>501.56494172676611</v>
      </c>
      <c r="I801" s="12"/>
      <c r="K801" s="14"/>
    </row>
    <row r="802" spans="1:11" x14ac:dyDescent="0.2">
      <c r="A802" s="12"/>
      <c r="B802" s="11"/>
      <c r="C802">
        <v>501.56494172676611</v>
      </c>
      <c r="I802" s="12"/>
      <c r="K802" s="14"/>
    </row>
    <row r="803" spans="1:11" x14ac:dyDescent="0.2">
      <c r="A803" s="12"/>
      <c r="B803" s="11"/>
      <c r="C803">
        <v>501.56494172676611</v>
      </c>
      <c r="I803" s="12"/>
      <c r="K803" s="14"/>
    </row>
    <row r="804" spans="1:11" x14ac:dyDescent="0.2">
      <c r="A804" s="12"/>
      <c r="B804" s="11"/>
      <c r="C804">
        <v>501.56494172676611</v>
      </c>
      <c r="I804" s="12"/>
      <c r="K804" s="14"/>
    </row>
    <row r="805" spans="1:11" x14ac:dyDescent="0.2">
      <c r="A805" s="12"/>
      <c r="B805" s="11"/>
      <c r="C805">
        <v>501.56494172676611</v>
      </c>
      <c r="I805" s="12"/>
      <c r="K805" s="14"/>
    </row>
    <row r="806" spans="1:11" x14ac:dyDescent="0.2">
      <c r="A806" s="12"/>
      <c r="B806" s="11"/>
      <c r="C806">
        <v>501.56494172676611</v>
      </c>
      <c r="I806" s="12"/>
      <c r="K806" s="14"/>
    </row>
    <row r="807" spans="1:11" x14ac:dyDescent="0.2">
      <c r="A807" s="12"/>
      <c r="B807" s="11"/>
      <c r="C807">
        <v>501.56494172676611</v>
      </c>
      <c r="I807" s="12"/>
      <c r="K807" s="14"/>
    </row>
    <row r="808" spans="1:11" x14ac:dyDescent="0.2">
      <c r="A808" s="12"/>
      <c r="B808" s="11"/>
      <c r="C808">
        <v>501.56494172676611</v>
      </c>
      <c r="I808" s="12"/>
      <c r="K808" s="14"/>
    </row>
    <row r="809" spans="1:11" x14ac:dyDescent="0.2">
      <c r="A809" s="12"/>
      <c r="B809" s="11"/>
      <c r="C809">
        <v>501.56494172676611</v>
      </c>
      <c r="I809" s="12"/>
      <c r="K809" s="14"/>
    </row>
    <row r="810" spans="1:11" x14ac:dyDescent="0.2">
      <c r="A810" s="12"/>
      <c r="B810" s="11"/>
      <c r="C810">
        <v>501.56494172676611</v>
      </c>
      <c r="I810" s="12"/>
      <c r="K810" s="14"/>
    </row>
    <row r="811" spans="1:11" x14ac:dyDescent="0.2">
      <c r="A811" s="12"/>
      <c r="B811" s="11"/>
      <c r="C811">
        <v>501.56494172676611</v>
      </c>
      <c r="I811" s="12"/>
      <c r="K811" s="14"/>
    </row>
    <row r="812" spans="1:11" x14ac:dyDescent="0.2">
      <c r="A812" s="12"/>
      <c r="B812" s="11"/>
      <c r="C812">
        <v>501.56494172676611</v>
      </c>
      <c r="I812" s="12"/>
      <c r="K812" s="14"/>
    </row>
    <row r="813" spans="1:11" x14ac:dyDescent="0.2">
      <c r="A813" s="12"/>
      <c r="B813" s="11"/>
      <c r="C813">
        <v>501.56494172676611</v>
      </c>
      <c r="I813" s="12"/>
      <c r="K813" s="14"/>
    </row>
    <row r="814" spans="1:11" x14ac:dyDescent="0.2">
      <c r="A814" s="12"/>
      <c r="B814" s="11"/>
      <c r="C814">
        <v>501.56494172676611</v>
      </c>
      <c r="I814" s="12"/>
      <c r="K814" s="14"/>
    </row>
    <row r="815" spans="1:11" x14ac:dyDescent="0.2">
      <c r="A815" s="12"/>
      <c r="B815" s="11"/>
      <c r="C815">
        <v>501.56494172676611</v>
      </c>
      <c r="I815" s="12"/>
      <c r="K815" s="14"/>
    </row>
    <row r="816" spans="1:11" x14ac:dyDescent="0.2">
      <c r="A816" s="12"/>
      <c r="B816" s="11"/>
      <c r="C816">
        <v>501.56494172676611</v>
      </c>
      <c r="I816" s="12"/>
      <c r="K816" s="14"/>
    </row>
    <row r="817" spans="1:11" x14ac:dyDescent="0.2">
      <c r="A817" s="12"/>
      <c r="B817" s="11"/>
      <c r="C817">
        <v>501.56494172676611</v>
      </c>
      <c r="I817" s="12"/>
      <c r="K817" s="14"/>
    </row>
    <row r="818" spans="1:11" x14ac:dyDescent="0.2">
      <c r="A818" s="12">
        <v>123</v>
      </c>
      <c r="B818" s="10"/>
      <c r="C818">
        <v>499.37987116359818</v>
      </c>
      <c r="H818" s="5"/>
      <c r="I818" s="12"/>
      <c r="K818" s="13"/>
    </row>
    <row r="819" spans="1:11" x14ac:dyDescent="0.2">
      <c r="A819" s="12"/>
      <c r="B819" s="11"/>
      <c r="C819">
        <v>499.37987116359818</v>
      </c>
      <c r="I819" s="12"/>
      <c r="K819" s="14"/>
    </row>
    <row r="820" spans="1:11" x14ac:dyDescent="0.2">
      <c r="A820" s="12"/>
      <c r="B820" s="11"/>
      <c r="C820">
        <v>499.37987116359818</v>
      </c>
      <c r="I820" s="12"/>
      <c r="K820" s="14"/>
    </row>
    <row r="821" spans="1:11" x14ac:dyDescent="0.2">
      <c r="A821" s="12"/>
      <c r="B821" s="11"/>
      <c r="C821">
        <v>499.37987116359818</v>
      </c>
      <c r="I821" s="12"/>
      <c r="K821" s="14"/>
    </row>
    <row r="822" spans="1:11" x14ac:dyDescent="0.2">
      <c r="A822" s="12"/>
      <c r="B822" s="11"/>
      <c r="C822">
        <v>499.37987116359818</v>
      </c>
      <c r="I822" s="12"/>
      <c r="K822" s="14"/>
    </row>
    <row r="823" spans="1:11" x14ac:dyDescent="0.2">
      <c r="A823" s="12"/>
      <c r="B823" s="11"/>
      <c r="C823">
        <v>499.37987116359818</v>
      </c>
      <c r="I823" s="12"/>
      <c r="K823" s="14"/>
    </row>
    <row r="824" spans="1:11" x14ac:dyDescent="0.2">
      <c r="A824" s="12"/>
      <c r="B824" s="11"/>
      <c r="C824">
        <v>499.37987116359818</v>
      </c>
      <c r="I824" s="12"/>
      <c r="K824" s="14"/>
    </row>
    <row r="825" spans="1:11" x14ac:dyDescent="0.2">
      <c r="A825" s="12"/>
      <c r="B825" s="11"/>
      <c r="C825">
        <v>499.37987116359818</v>
      </c>
      <c r="I825" s="12"/>
      <c r="K825" s="14"/>
    </row>
    <row r="826" spans="1:11" x14ac:dyDescent="0.2">
      <c r="A826" s="12"/>
      <c r="B826" s="11"/>
      <c r="C826">
        <v>499.37987116359818</v>
      </c>
      <c r="I826" s="12"/>
      <c r="K826" s="14"/>
    </row>
    <row r="827" spans="1:11" x14ac:dyDescent="0.2">
      <c r="A827" s="12"/>
      <c r="B827" s="11"/>
      <c r="C827">
        <v>499.37987116359818</v>
      </c>
      <c r="I827" s="12"/>
      <c r="K827" s="14"/>
    </row>
    <row r="828" spans="1:11" x14ac:dyDescent="0.2">
      <c r="A828" s="12"/>
      <c r="B828" s="11"/>
      <c r="C828">
        <v>499.37987116359818</v>
      </c>
      <c r="I828" s="12"/>
      <c r="K828" s="14"/>
    </row>
    <row r="829" spans="1:11" x14ac:dyDescent="0.2">
      <c r="A829" s="12"/>
      <c r="B829" s="11"/>
      <c r="C829">
        <v>499.37987116359818</v>
      </c>
      <c r="I829" s="12"/>
      <c r="K829" s="14"/>
    </row>
    <row r="830" spans="1:11" x14ac:dyDescent="0.2">
      <c r="A830" s="12"/>
      <c r="B830" s="11"/>
      <c r="C830">
        <v>499.37987116359818</v>
      </c>
      <c r="I830" s="12"/>
      <c r="K830" s="14"/>
    </row>
    <row r="831" spans="1:11" x14ac:dyDescent="0.2">
      <c r="A831" s="12"/>
      <c r="B831" s="11"/>
      <c r="C831">
        <v>499.37987116359818</v>
      </c>
      <c r="I831" s="12"/>
      <c r="K831" s="14"/>
    </row>
    <row r="832" spans="1:11" x14ac:dyDescent="0.2">
      <c r="A832" s="12"/>
      <c r="B832" s="11"/>
      <c r="C832">
        <v>499.37987116359818</v>
      </c>
      <c r="I832" s="12"/>
      <c r="K832" s="14"/>
    </row>
    <row r="833" spans="1:11" x14ac:dyDescent="0.2">
      <c r="A833" s="12"/>
      <c r="B833" s="11"/>
      <c r="C833">
        <v>499.37987116359818</v>
      </c>
      <c r="I833" s="12"/>
      <c r="K833" s="14"/>
    </row>
    <row r="834" spans="1:11" x14ac:dyDescent="0.2">
      <c r="A834" s="12"/>
      <c r="B834" s="11"/>
      <c r="C834">
        <v>499.37987116359818</v>
      </c>
      <c r="I834" s="12"/>
      <c r="K834" s="14"/>
    </row>
    <row r="835" spans="1:11" x14ac:dyDescent="0.2">
      <c r="A835" s="12"/>
      <c r="B835" s="11"/>
      <c r="C835">
        <v>499.37987116359818</v>
      </c>
      <c r="I835" s="12"/>
      <c r="K835" s="14"/>
    </row>
    <row r="836" spans="1:11" x14ac:dyDescent="0.2">
      <c r="A836" s="12"/>
      <c r="B836" s="11"/>
      <c r="C836">
        <v>499.37987116359818</v>
      </c>
      <c r="I836" s="12"/>
      <c r="K836" s="14"/>
    </row>
    <row r="837" spans="1:11" x14ac:dyDescent="0.2">
      <c r="A837" s="12"/>
      <c r="B837" s="11"/>
      <c r="C837">
        <v>499.37987116359818</v>
      </c>
      <c r="I837" s="12"/>
      <c r="K837" s="14"/>
    </row>
    <row r="838" spans="1:11" x14ac:dyDescent="0.2">
      <c r="A838" s="12"/>
      <c r="B838" s="11"/>
      <c r="C838">
        <v>499.37987116359818</v>
      </c>
      <c r="I838" s="12"/>
      <c r="K838" s="14"/>
    </row>
    <row r="839" spans="1:11" x14ac:dyDescent="0.2">
      <c r="A839" s="12"/>
      <c r="B839" s="11"/>
      <c r="C839">
        <v>499.37987116359818</v>
      </c>
      <c r="I839" s="12"/>
      <c r="K839" s="14"/>
    </row>
    <row r="840" spans="1:11" x14ac:dyDescent="0.2">
      <c r="A840" s="12"/>
      <c r="B840" s="11"/>
      <c r="C840">
        <v>499.37987116359818</v>
      </c>
      <c r="I840" s="12"/>
      <c r="K840" s="14"/>
    </row>
    <row r="841" spans="1:11" x14ac:dyDescent="0.2">
      <c r="A841" s="12"/>
      <c r="B841" s="11"/>
      <c r="C841">
        <v>499.37987116359818</v>
      </c>
      <c r="I841" s="12"/>
      <c r="K841" s="14"/>
    </row>
    <row r="842" spans="1:11" x14ac:dyDescent="0.2">
      <c r="A842" s="12">
        <v>124</v>
      </c>
      <c r="B842" s="10">
        <v>515</v>
      </c>
      <c r="C842">
        <v>466.65709431297688</v>
      </c>
      <c r="D842">
        <v>475</v>
      </c>
      <c r="I842" s="12"/>
      <c r="K842" s="13"/>
    </row>
    <row r="843" spans="1:11" x14ac:dyDescent="0.2">
      <c r="A843" s="12"/>
      <c r="B843" s="11"/>
      <c r="C843">
        <v>466.65709431297688</v>
      </c>
      <c r="I843" s="12"/>
      <c r="K843" s="14"/>
    </row>
    <row r="844" spans="1:11" x14ac:dyDescent="0.2">
      <c r="A844" s="12"/>
      <c r="B844" s="11"/>
      <c r="C844">
        <v>466.65709431297688</v>
      </c>
      <c r="I844" s="12"/>
      <c r="K844" s="14"/>
    </row>
    <row r="845" spans="1:11" x14ac:dyDescent="0.2">
      <c r="A845" s="12"/>
      <c r="B845" s="11"/>
      <c r="C845">
        <v>466.65709431297688</v>
      </c>
      <c r="I845" s="12"/>
      <c r="K845" s="14"/>
    </row>
    <row r="846" spans="1:11" x14ac:dyDescent="0.2">
      <c r="A846" s="12"/>
      <c r="B846" s="11"/>
      <c r="C846">
        <v>466.65709431297688</v>
      </c>
      <c r="I846" s="12"/>
      <c r="K846" s="14"/>
    </row>
    <row r="847" spans="1:11" x14ac:dyDescent="0.2">
      <c r="A847" s="12"/>
      <c r="B847" s="11"/>
      <c r="C847">
        <v>466.65709431297688</v>
      </c>
      <c r="I847" s="12"/>
      <c r="K847" s="14"/>
    </row>
    <row r="848" spans="1:11" x14ac:dyDescent="0.2">
      <c r="A848" s="12"/>
      <c r="B848" s="11"/>
      <c r="C848">
        <v>466.65709431297688</v>
      </c>
      <c r="I848" s="12"/>
      <c r="K848" s="14"/>
    </row>
    <row r="849" spans="1:11" x14ac:dyDescent="0.2">
      <c r="A849" s="12"/>
      <c r="B849" s="11"/>
      <c r="C849">
        <v>466.65709431297688</v>
      </c>
      <c r="I849" s="12"/>
      <c r="K849" s="14"/>
    </row>
    <row r="850" spans="1:11" x14ac:dyDescent="0.2">
      <c r="A850" s="12"/>
      <c r="B850" s="11"/>
      <c r="C850">
        <v>466.65709431297688</v>
      </c>
      <c r="I850" s="12"/>
      <c r="K850" s="14"/>
    </row>
    <row r="851" spans="1:11" x14ac:dyDescent="0.2">
      <c r="A851" s="12"/>
      <c r="B851" s="11"/>
      <c r="C851">
        <v>466.65709431297688</v>
      </c>
      <c r="I851" s="12"/>
      <c r="K851" s="14"/>
    </row>
    <row r="852" spans="1:11" x14ac:dyDescent="0.2">
      <c r="A852" s="12"/>
      <c r="B852" s="11"/>
      <c r="C852">
        <v>466.65709431297688</v>
      </c>
      <c r="I852" s="12"/>
      <c r="K852" s="14"/>
    </row>
    <row r="853" spans="1:11" x14ac:dyDescent="0.2">
      <c r="A853" s="12"/>
      <c r="B853" s="11"/>
      <c r="C853">
        <v>466.65709431297688</v>
      </c>
      <c r="I853" s="12"/>
      <c r="K853" s="14"/>
    </row>
    <row r="854" spans="1:11" x14ac:dyDescent="0.2">
      <c r="A854" s="12"/>
      <c r="B854" s="11"/>
      <c r="C854">
        <v>466.65709431297688</v>
      </c>
      <c r="I854" s="12"/>
      <c r="K854" s="14"/>
    </row>
    <row r="855" spans="1:11" x14ac:dyDescent="0.2">
      <c r="A855" s="12"/>
      <c r="B855" s="11"/>
      <c r="C855">
        <v>466.65709431297688</v>
      </c>
      <c r="I855" s="12"/>
      <c r="K855" s="14"/>
    </row>
    <row r="856" spans="1:11" x14ac:dyDescent="0.2">
      <c r="A856" s="12"/>
      <c r="B856" s="11"/>
      <c r="C856">
        <v>466.65709431297688</v>
      </c>
      <c r="I856" s="12"/>
      <c r="K856" s="14"/>
    </row>
    <row r="857" spans="1:11" x14ac:dyDescent="0.2">
      <c r="A857" s="12"/>
      <c r="B857" s="11"/>
      <c r="C857">
        <v>466.65709431297688</v>
      </c>
      <c r="I857" s="12"/>
      <c r="K857" s="14"/>
    </row>
    <row r="858" spans="1:11" x14ac:dyDescent="0.2">
      <c r="A858" s="12"/>
      <c r="B858" s="11"/>
      <c r="C858">
        <v>466.65709431297688</v>
      </c>
      <c r="I858" s="12"/>
      <c r="K858" s="14"/>
    </row>
    <row r="859" spans="1:11" x14ac:dyDescent="0.2">
      <c r="A859" s="12"/>
      <c r="B859" s="11"/>
      <c r="C859">
        <v>466.65709431297688</v>
      </c>
      <c r="I859" s="12"/>
      <c r="K859" s="14"/>
    </row>
    <row r="860" spans="1:11" x14ac:dyDescent="0.2">
      <c r="A860" s="12"/>
      <c r="B860" s="11"/>
      <c r="C860">
        <v>466.65709431297688</v>
      </c>
      <c r="I860" s="12"/>
      <c r="K860" s="14"/>
    </row>
    <row r="861" spans="1:11" x14ac:dyDescent="0.2">
      <c r="A861" s="12"/>
      <c r="B861" s="11"/>
      <c r="C861">
        <v>466.65709431297688</v>
      </c>
      <c r="I861" s="12"/>
      <c r="K861" s="14"/>
    </row>
    <row r="862" spans="1:11" x14ac:dyDescent="0.2">
      <c r="A862" s="12"/>
      <c r="B862" s="11"/>
      <c r="C862">
        <v>466.65709431297688</v>
      </c>
      <c r="I862" s="12"/>
      <c r="K862" s="14"/>
    </row>
    <row r="863" spans="1:11" x14ac:dyDescent="0.2">
      <c r="A863" s="12"/>
      <c r="B863" s="11"/>
      <c r="C863">
        <v>466.65709431297688</v>
      </c>
      <c r="I863" s="12"/>
      <c r="K863" s="14"/>
    </row>
    <row r="864" spans="1:11" x14ac:dyDescent="0.2">
      <c r="A864" s="12"/>
      <c r="B864" s="11"/>
      <c r="C864">
        <v>466.65709431297688</v>
      </c>
      <c r="I864" s="12"/>
      <c r="K864" s="14"/>
    </row>
    <row r="865" spans="1:11" x14ac:dyDescent="0.2">
      <c r="A865" s="12"/>
      <c r="B865" s="11"/>
      <c r="C865">
        <v>466.65709431297688</v>
      </c>
      <c r="I865" s="12"/>
      <c r="K865" s="14"/>
    </row>
    <row r="866" spans="1:11" x14ac:dyDescent="0.2">
      <c r="A866" s="12">
        <v>125</v>
      </c>
      <c r="B866" s="10"/>
      <c r="C866">
        <v>453.48534381522779</v>
      </c>
      <c r="I866" s="12"/>
      <c r="K866" s="13"/>
    </row>
    <row r="867" spans="1:11" x14ac:dyDescent="0.2">
      <c r="A867" s="12"/>
      <c r="B867" s="11"/>
      <c r="C867">
        <v>453.48534381522779</v>
      </c>
      <c r="I867" s="12"/>
      <c r="K867" s="14"/>
    </row>
    <row r="868" spans="1:11" x14ac:dyDescent="0.2">
      <c r="A868" s="12"/>
      <c r="B868" s="11"/>
      <c r="C868">
        <v>453.48534381522779</v>
      </c>
      <c r="I868" s="12"/>
      <c r="K868" s="14"/>
    </row>
    <row r="869" spans="1:11" x14ac:dyDescent="0.2">
      <c r="A869" s="12"/>
      <c r="B869" s="11"/>
      <c r="C869">
        <v>453.48534381522779</v>
      </c>
      <c r="I869" s="12"/>
      <c r="K869" s="14"/>
    </row>
    <row r="870" spans="1:11" x14ac:dyDescent="0.2">
      <c r="A870" s="12"/>
      <c r="B870" s="11"/>
      <c r="C870">
        <v>453.48534381522779</v>
      </c>
      <c r="I870" s="12"/>
      <c r="K870" s="14"/>
    </row>
    <row r="871" spans="1:11" x14ac:dyDescent="0.2">
      <c r="A871" s="12"/>
      <c r="B871" s="11"/>
      <c r="C871">
        <v>453.48534381522779</v>
      </c>
      <c r="I871" s="12"/>
      <c r="K871" s="14"/>
    </row>
    <row r="872" spans="1:11" x14ac:dyDescent="0.2">
      <c r="A872" s="12"/>
      <c r="B872" s="11"/>
      <c r="C872">
        <v>453.48534381522779</v>
      </c>
      <c r="I872" s="12"/>
      <c r="K872" s="14"/>
    </row>
    <row r="873" spans="1:11" x14ac:dyDescent="0.2">
      <c r="A873" s="12"/>
      <c r="B873" s="11"/>
      <c r="C873">
        <v>453.48534381522779</v>
      </c>
      <c r="I873" s="12"/>
      <c r="K873" s="14"/>
    </row>
    <row r="874" spans="1:11" x14ac:dyDescent="0.2">
      <c r="A874" s="12"/>
      <c r="B874" s="11"/>
      <c r="C874">
        <v>453.48534381522779</v>
      </c>
      <c r="I874" s="12"/>
      <c r="K874" s="14"/>
    </row>
    <row r="875" spans="1:11" x14ac:dyDescent="0.2">
      <c r="A875" s="12"/>
      <c r="B875" s="11"/>
      <c r="C875">
        <v>453.48534381522779</v>
      </c>
      <c r="I875" s="12"/>
      <c r="K875" s="14"/>
    </row>
    <row r="876" spans="1:11" x14ac:dyDescent="0.2">
      <c r="A876" s="12"/>
      <c r="B876" s="11"/>
      <c r="C876">
        <v>453.48534381522779</v>
      </c>
      <c r="I876" s="12"/>
      <c r="K876" s="14"/>
    </row>
    <row r="877" spans="1:11" x14ac:dyDescent="0.2">
      <c r="A877" s="12"/>
      <c r="B877" s="11"/>
      <c r="C877">
        <v>453.48534381522779</v>
      </c>
      <c r="I877" s="12"/>
      <c r="K877" s="14"/>
    </row>
    <row r="878" spans="1:11" x14ac:dyDescent="0.2">
      <c r="A878" s="12"/>
      <c r="B878" s="11"/>
      <c r="C878">
        <v>453.48534381522779</v>
      </c>
      <c r="I878" s="12"/>
      <c r="K878" s="14"/>
    </row>
    <row r="879" spans="1:11" x14ac:dyDescent="0.2">
      <c r="A879" s="12"/>
      <c r="B879" s="11"/>
      <c r="C879">
        <v>453.48534381522779</v>
      </c>
      <c r="I879" s="12"/>
      <c r="K879" s="14"/>
    </row>
    <row r="880" spans="1:11" x14ac:dyDescent="0.2">
      <c r="A880" s="12"/>
      <c r="B880" s="11"/>
      <c r="C880">
        <v>453.48534381522779</v>
      </c>
      <c r="I880" s="12"/>
      <c r="K880" s="14"/>
    </row>
    <row r="881" spans="1:11" x14ac:dyDescent="0.2">
      <c r="A881" s="12"/>
      <c r="B881" s="11"/>
      <c r="C881">
        <v>453.48534381522779</v>
      </c>
      <c r="I881" s="12"/>
      <c r="K881" s="14"/>
    </row>
    <row r="882" spans="1:11" x14ac:dyDescent="0.2">
      <c r="A882" s="12"/>
      <c r="B882" s="11"/>
      <c r="C882">
        <v>453.48534381522779</v>
      </c>
      <c r="I882" s="12"/>
      <c r="K882" s="14"/>
    </row>
    <row r="883" spans="1:11" x14ac:dyDescent="0.2">
      <c r="A883" s="12"/>
      <c r="B883" s="11"/>
      <c r="C883">
        <v>453.48534381522779</v>
      </c>
      <c r="I883" s="12"/>
      <c r="K883" s="14"/>
    </row>
    <row r="884" spans="1:11" x14ac:dyDescent="0.2">
      <c r="A884" s="12"/>
      <c r="B884" s="11"/>
      <c r="C884">
        <v>453.48534381522779</v>
      </c>
      <c r="I884" s="12"/>
      <c r="K884" s="14"/>
    </row>
    <row r="885" spans="1:11" x14ac:dyDescent="0.2">
      <c r="A885" s="12"/>
      <c r="B885" s="11"/>
      <c r="C885">
        <v>453.48534381522779</v>
      </c>
      <c r="I885" s="12"/>
      <c r="K885" s="14"/>
    </row>
    <row r="886" spans="1:11" x14ac:dyDescent="0.2">
      <c r="A886" s="12"/>
      <c r="B886" s="11"/>
      <c r="C886">
        <v>453.48534381522779</v>
      </c>
      <c r="I886" s="12"/>
      <c r="K886" s="14"/>
    </row>
    <row r="887" spans="1:11" x14ac:dyDescent="0.2">
      <c r="A887" s="12"/>
      <c r="B887" s="11"/>
      <c r="C887">
        <v>453.48534381522779</v>
      </c>
      <c r="I887" s="12"/>
      <c r="K887" s="14"/>
    </row>
    <row r="888" spans="1:11" x14ac:dyDescent="0.2">
      <c r="A888" s="12"/>
      <c r="B888" s="11"/>
      <c r="C888">
        <v>453.48534381522779</v>
      </c>
      <c r="I888" s="12"/>
      <c r="K888" s="14"/>
    </row>
    <row r="889" spans="1:11" x14ac:dyDescent="0.2">
      <c r="A889" s="12"/>
      <c r="B889" s="11"/>
      <c r="C889">
        <v>453.48534381522779</v>
      </c>
      <c r="I889" s="12"/>
      <c r="K889" s="14"/>
    </row>
    <row r="890" spans="1:11" x14ac:dyDescent="0.2">
      <c r="A890" s="12">
        <v>126</v>
      </c>
      <c r="B890" s="10"/>
      <c r="C890">
        <v>456.52092344416849</v>
      </c>
      <c r="I890" s="12"/>
      <c r="K890" s="13"/>
    </row>
    <row r="891" spans="1:11" x14ac:dyDescent="0.2">
      <c r="A891" s="12"/>
      <c r="B891" s="11"/>
      <c r="C891">
        <v>456.52092344416849</v>
      </c>
      <c r="I891" s="12"/>
      <c r="K891" s="14"/>
    </row>
    <row r="892" spans="1:11" x14ac:dyDescent="0.2">
      <c r="A892" s="12"/>
      <c r="B892" s="11"/>
      <c r="C892">
        <v>456.52092344416849</v>
      </c>
      <c r="I892" s="12"/>
      <c r="K892" s="14"/>
    </row>
    <row r="893" spans="1:11" x14ac:dyDescent="0.2">
      <c r="A893" s="12"/>
      <c r="B893" s="11"/>
      <c r="C893">
        <v>456.52092344416849</v>
      </c>
      <c r="I893" s="12"/>
      <c r="K893" s="14"/>
    </row>
    <row r="894" spans="1:11" x14ac:dyDescent="0.2">
      <c r="A894" s="12"/>
      <c r="B894" s="11"/>
      <c r="C894">
        <v>456.52092344416849</v>
      </c>
      <c r="I894" s="12"/>
      <c r="K894" s="14"/>
    </row>
    <row r="895" spans="1:11" x14ac:dyDescent="0.2">
      <c r="A895" s="12"/>
      <c r="B895" s="11"/>
      <c r="C895">
        <v>456.52092344416849</v>
      </c>
      <c r="I895" s="12"/>
      <c r="K895" s="14"/>
    </row>
    <row r="896" spans="1:11" x14ac:dyDescent="0.2">
      <c r="A896" s="12"/>
      <c r="B896" s="11"/>
      <c r="C896">
        <v>456.52092344416849</v>
      </c>
      <c r="I896" s="12"/>
      <c r="K896" s="14"/>
    </row>
    <row r="897" spans="1:11" x14ac:dyDescent="0.2">
      <c r="A897" s="12"/>
      <c r="B897" s="11"/>
      <c r="C897">
        <v>456.52092344416849</v>
      </c>
      <c r="I897" s="12"/>
      <c r="K897" s="14"/>
    </row>
    <row r="898" spans="1:11" x14ac:dyDescent="0.2">
      <c r="A898" s="12"/>
      <c r="B898" s="11"/>
      <c r="C898">
        <v>456.52092344416849</v>
      </c>
      <c r="I898" s="12"/>
      <c r="K898" s="14"/>
    </row>
    <row r="899" spans="1:11" x14ac:dyDescent="0.2">
      <c r="A899" s="12"/>
      <c r="B899" s="11"/>
      <c r="C899">
        <v>456.52092344416849</v>
      </c>
      <c r="I899" s="12"/>
      <c r="K899" s="14"/>
    </row>
    <row r="900" spans="1:11" x14ac:dyDescent="0.2">
      <c r="A900" s="12"/>
      <c r="B900" s="11"/>
      <c r="C900">
        <v>456.52092344416849</v>
      </c>
      <c r="I900" s="12"/>
      <c r="K900" s="14"/>
    </row>
    <row r="901" spans="1:11" x14ac:dyDescent="0.2">
      <c r="A901" s="12"/>
      <c r="B901" s="11"/>
      <c r="C901">
        <v>456.52092344416849</v>
      </c>
      <c r="I901" s="12"/>
      <c r="K901" s="14"/>
    </row>
    <row r="902" spans="1:11" x14ac:dyDescent="0.2">
      <c r="A902" s="12"/>
      <c r="B902" s="11"/>
      <c r="C902">
        <v>456.52092344416849</v>
      </c>
      <c r="I902" s="12"/>
      <c r="K902" s="14"/>
    </row>
    <row r="903" spans="1:11" x14ac:dyDescent="0.2">
      <c r="A903" s="12"/>
      <c r="B903" s="11"/>
      <c r="C903">
        <v>456.52092344416849</v>
      </c>
      <c r="I903" s="12"/>
      <c r="K903" s="14"/>
    </row>
    <row r="904" spans="1:11" x14ac:dyDescent="0.2">
      <c r="A904" s="12"/>
      <c r="B904" s="11"/>
      <c r="C904">
        <v>456.52092344416849</v>
      </c>
      <c r="I904" s="12"/>
      <c r="K904" s="14"/>
    </row>
    <row r="905" spans="1:11" x14ac:dyDescent="0.2">
      <c r="A905" s="12"/>
      <c r="B905" s="11"/>
      <c r="C905">
        <v>456.52092344416849</v>
      </c>
      <c r="I905" s="12"/>
      <c r="K905" s="14"/>
    </row>
    <row r="906" spans="1:11" x14ac:dyDescent="0.2">
      <c r="A906" s="12"/>
      <c r="B906" s="11"/>
      <c r="C906">
        <v>456.52092344416849</v>
      </c>
      <c r="I906" s="12"/>
      <c r="K906" s="14"/>
    </row>
    <row r="907" spans="1:11" x14ac:dyDescent="0.2">
      <c r="A907" s="12"/>
      <c r="B907" s="11"/>
      <c r="C907">
        <v>456.52092344416849</v>
      </c>
      <c r="I907" s="12"/>
      <c r="K907" s="14"/>
    </row>
    <row r="908" spans="1:11" x14ac:dyDescent="0.2">
      <c r="A908" s="12"/>
      <c r="B908" s="11"/>
      <c r="C908">
        <v>456.52092344416849</v>
      </c>
      <c r="I908" s="12"/>
      <c r="K908" s="14"/>
    </row>
    <row r="909" spans="1:11" x14ac:dyDescent="0.2">
      <c r="A909" s="12"/>
      <c r="B909" s="11"/>
      <c r="C909">
        <v>456.52092344416849</v>
      </c>
      <c r="I909" s="12"/>
      <c r="K909" s="14"/>
    </row>
    <row r="910" spans="1:11" x14ac:dyDescent="0.2">
      <c r="A910" s="12"/>
      <c r="B910" s="11"/>
      <c r="C910">
        <v>456.52092344416849</v>
      </c>
      <c r="I910" s="12"/>
      <c r="K910" s="14"/>
    </row>
    <row r="911" spans="1:11" x14ac:dyDescent="0.2">
      <c r="A911" s="12"/>
      <c r="B911" s="11"/>
      <c r="C911">
        <v>456.52092344416849</v>
      </c>
      <c r="I911" s="12"/>
      <c r="K911" s="14"/>
    </row>
    <row r="912" spans="1:11" x14ac:dyDescent="0.2">
      <c r="A912" s="12"/>
      <c r="B912" s="11"/>
      <c r="C912">
        <v>456.52092344416849</v>
      </c>
      <c r="I912" s="12"/>
      <c r="K912" s="14"/>
    </row>
    <row r="913" spans="1:11" x14ac:dyDescent="0.2">
      <c r="A913" s="12"/>
      <c r="B913" s="11"/>
      <c r="C913">
        <v>456.52092344416849</v>
      </c>
      <c r="I913" s="12"/>
      <c r="K913" s="14"/>
    </row>
    <row r="914" spans="1:11" x14ac:dyDescent="0.2">
      <c r="A914" s="12">
        <v>127</v>
      </c>
      <c r="B914" s="10"/>
      <c r="C914">
        <v>459.41054351751478</v>
      </c>
      <c r="I914" s="12"/>
      <c r="K914" s="13"/>
    </row>
    <row r="915" spans="1:11" x14ac:dyDescent="0.2">
      <c r="A915" s="12"/>
      <c r="B915" s="11"/>
      <c r="C915">
        <v>459.41054351751478</v>
      </c>
      <c r="I915" s="12"/>
      <c r="K915" s="14"/>
    </row>
    <row r="916" spans="1:11" x14ac:dyDescent="0.2">
      <c r="A916" s="12"/>
      <c r="B916" s="11"/>
      <c r="C916">
        <v>459.41054351751478</v>
      </c>
      <c r="I916" s="12"/>
      <c r="K916" s="14"/>
    </row>
    <row r="917" spans="1:11" x14ac:dyDescent="0.2">
      <c r="A917" s="12"/>
      <c r="B917" s="11"/>
      <c r="C917">
        <v>459.41054351751478</v>
      </c>
      <c r="I917" s="12"/>
      <c r="K917" s="14"/>
    </row>
    <row r="918" spans="1:11" x14ac:dyDescent="0.2">
      <c r="A918" s="12"/>
      <c r="B918" s="11"/>
      <c r="C918">
        <v>459.41054351751478</v>
      </c>
      <c r="I918" s="12"/>
      <c r="K918" s="14"/>
    </row>
    <row r="919" spans="1:11" x14ac:dyDescent="0.2">
      <c r="A919" s="12"/>
      <c r="B919" s="11"/>
      <c r="C919">
        <v>459.41054351751478</v>
      </c>
      <c r="I919" s="12"/>
      <c r="K919" s="14"/>
    </row>
    <row r="920" spans="1:11" x14ac:dyDescent="0.2">
      <c r="A920" s="12"/>
      <c r="B920" s="11"/>
      <c r="C920">
        <v>459.41054351751478</v>
      </c>
      <c r="I920" s="12"/>
      <c r="K920" s="14"/>
    </row>
    <row r="921" spans="1:11" x14ac:dyDescent="0.2">
      <c r="A921" s="12"/>
      <c r="B921" s="11"/>
      <c r="C921">
        <v>459.41054351751478</v>
      </c>
      <c r="I921" s="12"/>
      <c r="K921" s="14"/>
    </row>
    <row r="922" spans="1:11" x14ac:dyDescent="0.2">
      <c r="A922" s="12"/>
      <c r="B922" s="11"/>
      <c r="C922">
        <v>459.41054351751478</v>
      </c>
      <c r="I922" s="12"/>
      <c r="K922" s="14"/>
    </row>
    <row r="923" spans="1:11" x14ac:dyDescent="0.2">
      <c r="A923" s="12"/>
      <c r="B923" s="11"/>
      <c r="C923">
        <v>459.41054351751478</v>
      </c>
      <c r="I923" s="12"/>
      <c r="K923" s="14"/>
    </row>
    <row r="924" spans="1:11" x14ac:dyDescent="0.2">
      <c r="A924" s="12"/>
      <c r="B924" s="11"/>
      <c r="C924">
        <v>459.41054351751478</v>
      </c>
      <c r="I924" s="12"/>
      <c r="K924" s="14"/>
    </row>
    <row r="925" spans="1:11" x14ac:dyDescent="0.2">
      <c r="A925" s="12"/>
      <c r="B925" s="11"/>
      <c r="C925">
        <v>459.41054351751478</v>
      </c>
      <c r="I925" s="12"/>
      <c r="K925" s="14"/>
    </row>
    <row r="926" spans="1:11" x14ac:dyDescent="0.2">
      <c r="A926" s="12"/>
      <c r="B926" s="11"/>
      <c r="C926">
        <v>459.41054351751478</v>
      </c>
      <c r="I926" s="12"/>
      <c r="K926" s="14"/>
    </row>
    <row r="927" spans="1:11" x14ac:dyDescent="0.2">
      <c r="A927" s="12"/>
      <c r="B927" s="11"/>
      <c r="C927">
        <v>459.41054351751478</v>
      </c>
      <c r="I927" s="12"/>
      <c r="K927" s="14"/>
    </row>
    <row r="928" spans="1:11" x14ac:dyDescent="0.2">
      <c r="A928" s="12"/>
      <c r="B928" s="11"/>
      <c r="C928">
        <v>459.41054351751478</v>
      </c>
      <c r="I928" s="12"/>
      <c r="K928" s="14"/>
    </row>
    <row r="929" spans="1:11" x14ac:dyDescent="0.2">
      <c r="A929" s="12"/>
      <c r="B929" s="11"/>
      <c r="C929">
        <v>459.41054351751478</v>
      </c>
      <c r="I929" s="12"/>
      <c r="K929" s="14"/>
    </row>
    <row r="930" spans="1:11" x14ac:dyDescent="0.2">
      <c r="A930" s="12"/>
      <c r="B930" s="11"/>
      <c r="C930">
        <v>459.41054351751478</v>
      </c>
      <c r="I930" s="12"/>
      <c r="K930" s="14"/>
    </row>
    <row r="931" spans="1:11" x14ac:dyDescent="0.2">
      <c r="A931" s="12"/>
      <c r="B931" s="11"/>
      <c r="C931">
        <v>459.41054351751478</v>
      </c>
      <c r="I931" s="12"/>
      <c r="K931" s="14"/>
    </row>
    <row r="932" spans="1:11" x14ac:dyDescent="0.2">
      <c r="A932" s="12"/>
      <c r="B932" s="11"/>
      <c r="C932">
        <v>459.41054351751478</v>
      </c>
      <c r="I932" s="12"/>
      <c r="K932" s="14"/>
    </row>
    <row r="933" spans="1:11" x14ac:dyDescent="0.2">
      <c r="A933" s="12"/>
      <c r="B933" s="11"/>
      <c r="C933">
        <v>459.41054351751478</v>
      </c>
      <c r="I933" s="12"/>
      <c r="K933" s="14"/>
    </row>
    <row r="934" spans="1:11" x14ac:dyDescent="0.2">
      <c r="A934" s="12"/>
      <c r="B934" s="11"/>
      <c r="C934">
        <v>459.41054351751478</v>
      </c>
      <c r="I934" s="12"/>
      <c r="K934" s="14"/>
    </row>
    <row r="935" spans="1:11" x14ac:dyDescent="0.2">
      <c r="A935" s="12"/>
      <c r="B935" s="11"/>
      <c r="C935">
        <v>459.41054351751478</v>
      </c>
      <c r="I935" s="12"/>
      <c r="K935" s="14"/>
    </row>
    <row r="936" spans="1:11" x14ac:dyDescent="0.2">
      <c r="A936" s="12"/>
      <c r="B936" s="11"/>
      <c r="C936">
        <v>459.41054351751478</v>
      </c>
      <c r="I936" s="12"/>
      <c r="K936" s="14"/>
    </row>
    <row r="937" spans="1:11" x14ac:dyDescent="0.2">
      <c r="A937" s="12"/>
      <c r="B937" s="11"/>
      <c r="C937">
        <v>459.41054351751478</v>
      </c>
      <c r="I937" s="12"/>
      <c r="K937" s="14"/>
    </row>
    <row r="938" spans="1:11" x14ac:dyDescent="0.2">
      <c r="A938" s="12">
        <v>128</v>
      </c>
      <c r="B938" s="10"/>
      <c r="C938">
        <v>474.72445648324572</v>
      </c>
      <c r="I938" s="12"/>
      <c r="K938" s="13"/>
    </row>
    <row r="939" spans="1:11" x14ac:dyDescent="0.2">
      <c r="A939" s="12"/>
      <c r="B939" s="11"/>
      <c r="C939">
        <v>474.72445648324572</v>
      </c>
      <c r="I939" s="12"/>
      <c r="K939" s="14"/>
    </row>
    <row r="940" spans="1:11" x14ac:dyDescent="0.2">
      <c r="A940" s="12"/>
      <c r="B940" s="11"/>
      <c r="C940">
        <v>474.72445648324572</v>
      </c>
      <c r="I940" s="12"/>
      <c r="K940" s="14"/>
    </row>
    <row r="941" spans="1:11" x14ac:dyDescent="0.2">
      <c r="A941" s="12"/>
      <c r="B941" s="11"/>
      <c r="C941">
        <v>474.72445648324572</v>
      </c>
      <c r="I941" s="12"/>
      <c r="K941" s="14"/>
    </row>
    <row r="942" spans="1:11" x14ac:dyDescent="0.2">
      <c r="A942" s="12"/>
      <c r="B942" s="11"/>
      <c r="C942">
        <v>474.72445648324572</v>
      </c>
      <c r="I942" s="12"/>
      <c r="K942" s="14"/>
    </row>
    <row r="943" spans="1:11" x14ac:dyDescent="0.2">
      <c r="A943" s="12"/>
      <c r="B943" s="11"/>
      <c r="C943">
        <v>474.72445648324572</v>
      </c>
      <c r="I943" s="12"/>
      <c r="K943" s="14"/>
    </row>
    <row r="944" spans="1:11" x14ac:dyDescent="0.2">
      <c r="A944" s="12"/>
      <c r="B944" s="11"/>
      <c r="C944">
        <v>474.72445648324572</v>
      </c>
      <c r="I944" s="12"/>
      <c r="K944" s="14"/>
    </row>
    <row r="945" spans="1:11" x14ac:dyDescent="0.2">
      <c r="A945" s="12"/>
      <c r="B945" s="11"/>
      <c r="C945">
        <v>474.72445648324572</v>
      </c>
      <c r="I945" s="12"/>
      <c r="K945" s="14"/>
    </row>
    <row r="946" spans="1:11" x14ac:dyDescent="0.2">
      <c r="A946" s="12"/>
      <c r="B946" s="11"/>
      <c r="C946">
        <v>474.72445648324572</v>
      </c>
      <c r="I946" s="12"/>
      <c r="K946" s="14"/>
    </row>
    <row r="947" spans="1:11" x14ac:dyDescent="0.2">
      <c r="A947" s="12"/>
      <c r="B947" s="11"/>
      <c r="C947">
        <v>474.72445648324572</v>
      </c>
      <c r="I947" s="12"/>
      <c r="K947" s="14"/>
    </row>
    <row r="948" spans="1:11" x14ac:dyDescent="0.2">
      <c r="A948" s="12"/>
      <c r="B948" s="11"/>
      <c r="C948">
        <v>474.72445648324572</v>
      </c>
      <c r="I948" s="12"/>
      <c r="K948" s="14"/>
    </row>
    <row r="949" spans="1:11" x14ac:dyDescent="0.2">
      <c r="A949" s="12"/>
      <c r="B949" s="11"/>
      <c r="C949">
        <v>474.72445648324572</v>
      </c>
      <c r="I949" s="12"/>
      <c r="K949" s="14"/>
    </row>
    <row r="950" spans="1:11" x14ac:dyDescent="0.2">
      <c r="A950" s="12"/>
      <c r="B950" s="11"/>
      <c r="C950">
        <v>474.72445648324572</v>
      </c>
      <c r="I950" s="12"/>
      <c r="K950" s="14"/>
    </row>
    <row r="951" spans="1:11" x14ac:dyDescent="0.2">
      <c r="A951" s="12"/>
      <c r="B951" s="11"/>
      <c r="C951">
        <v>474.72445648324572</v>
      </c>
      <c r="I951" s="12"/>
      <c r="K951" s="14"/>
    </row>
    <row r="952" spans="1:11" x14ac:dyDescent="0.2">
      <c r="A952" s="12"/>
      <c r="B952" s="11"/>
      <c r="C952">
        <v>474.72445648324572</v>
      </c>
      <c r="I952" s="12"/>
      <c r="K952" s="14"/>
    </row>
    <row r="953" spans="1:11" x14ac:dyDescent="0.2">
      <c r="A953" s="12"/>
      <c r="B953" s="11"/>
      <c r="C953">
        <v>474.72445648324572</v>
      </c>
      <c r="I953" s="12"/>
      <c r="K953" s="14"/>
    </row>
    <row r="954" spans="1:11" x14ac:dyDescent="0.2">
      <c r="A954" s="12"/>
      <c r="B954" s="11"/>
      <c r="C954">
        <v>474.72445648324572</v>
      </c>
      <c r="I954" s="12"/>
      <c r="K954" s="14"/>
    </row>
    <row r="955" spans="1:11" x14ac:dyDescent="0.2">
      <c r="A955" s="12"/>
      <c r="B955" s="11"/>
      <c r="C955">
        <v>474.72445648324572</v>
      </c>
      <c r="I955" s="12"/>
      <c r="K955" s="14"/>
    </row>
    <row r="956" spans="1:11" x14ac:dyDescent="0.2">
      <c r="A956" s="12"/>
      <c r="B956" s="11"/>
      <c r="C956">
        <v>474.72445648324572</v>
      </c>
      <c r="I956" s="12"/>
      <c r="K956" s="14"/>
    </row>
    <row r="957" spans="1:11" x14ac:dyDescent="0.2">
      <c r="A957" s="12"/>
      <c r="B957" s="11"/>
      <c r="C957">
        <v>474.72445648324572</v>
      </c>
      <c r="I957" s="12"/>
      <c r="K957" s="14"/>
    </row>
    <row r="958" spans="1:11" x14ac:dyDescent="0.2">
      <c r="A958" s="12"/>
      <c r="B958" s="11"/>
      <c r="C958">
        <v>474.72445648324572</v>
      </c>
      <c r="I958" s="12"/>
      <c r="K958" s="14"/>
    </row>
    <row r="959" spans="1:11" x14ac:dyDescent="0.2">
      <c r="A959" s="12"/>
      <c r="B959" s="11"/>
      <c r="C959">
        <v>474.72445648324572</v>
      </c>
      <c r="I959" s="12"/>
      <c r="K959" s="14"/>
    </row>
    <row r="960" spans="1:11" x14ac:dyDescent="0.2">
      <c r="A960" s="12"/>
      <c r="B960" s="11"/>
      <c r="C960">
        <v>474.72445648324572</v>
      </c>
      <c r="I960" s="12"/>
      <c r="K960" s="14"/>
    </row>
    <row r="961" spans="1:11" x14ac:dyDescent="0.2">
      <c r="A961" s="12"/>
      <c r="B961" s="11"/>
      <c r="C961">
        <v>474.72445648324572</v>
      </c>
      <c r="I961" s="12"/>
      <c r="K961" s="14"/>
    </row>
    <row r="962" spans="1:11" x14ac:dyDescent="0.2">
      <c r="A962" s="12">
        <v>129</v>
      </c>
      <c r="B962" s="10"/>
      <c r="C962">
        <v>486.47995375009248</v>
      </c>
      <c r="I962" s="12"/>
      <c r="K962" s="13"/>
    </row>
    <row r="963" spans="1:11" x14ac:dyDescent="0.2">
      <c r="A963" s="12"/>
      <c r="B963" s="11"/>
      <c r="C963">
        <v>486.47995375009248</v>
      </c>
      <c r="I963" s="12"/>
      <c r="K963" s="14"/>
    </row>
    <row r="964" spans="1:11" x14ac:dyDescent="0.2">
      <c r="A964" s="12"/>
      <c r="B964" s="11"/>
      <c r="C964">
        <v>486.47995375009248</v>
      </c>
      <c r="I964" s="12"/>
      <c r="K964" s="14"/>
    </row>
    <row r="965" spans="1:11" x14ac:dyDescent="0.2">
      <c r="A965" s="12"/>
      <c r="B965" s="11"/>
      <c r="C965">
        <v>486.47995375009248</v>
      </c>
      <c r="I965" s="12"/>
      <c r="K965" s="14"/>
    </row>
    <row r="966" spans="1:11" x14ac:dyDescent="0.2">
      <c r="A966" s="12"/>
      <c r="B966" s="11"/>
      <c r="C966">
        <v>486.47995375009248</v>
      </c>
      <c r="I966" s="12"/>
      <c r="K966" s="14"/>
    </row>
    <row r="967" spans="1:11" x14ac:dyDescent="0.2">
      <c r="A967" s="12"/>
      <c r="B967" s="11"/>
      <c r="C967">
        <v>486.47995375009248</v>
      </c>
      <c r="I967" s="12"/>
      <c r="K967" s="14"/>
    </row>
    <row r="968" spans="1:11" x14ac:dyDescent="0.2">
      <c r="A968" s="12"/>
      <c r="B968" s="11"/>
      <c r="C968">
        <v>486.47995375009248</v>
      </c>
      <c r="I968" s="12"/>
      <c r="K968" s="14"/>
    </row>
    <row r="969" spans="1:11" x14ac:dyDescent="0.2">
      <c r="A969" s="12"/>
      <c r="B969" s="11"/>
      <c r="C969">
        <v>486.47995375009248</v>
      </c>
      <c r="I969" s="12"/>
      <c r="K969" s="14"/>
    </row>
    <row r="970" spans="1:11" x14ac:dyDescent="0.2">
      <c r="A970" s="12"/>
      <c r="B970" s="11"/>
      <c r="C970">
        <v>486.47995375009248</v>
      </c>
      <c r="I970" s="12"/>
      <c r="K970" s="14"/>
    </row>
    <row r="971" spans="1:11" x14ac:dyDescent="0.2">
      <c r="A971" s="12"/>
      <c r="B971" s="11"/>
      <c r="C971">
        <v>486.47995375009248</v>
      </c>
      <c r="I971" s="12"/>
      <c r="K971" s="14"/>
    </row>
    <row r="972" spans="1:11" x14ac:dyDescent="0.2">
      <c r="A972" s="12"/>
      <c r="B972" s="11"/>
      <c r="C972">
        <v>486.47995375009248</v>
      </c>
      <c r="I972" s="12"/>
      <c r="K972" s="14"/>
    </row>
    <row r="973" spans="1:11" x14ac:dyDescent="0.2">
      <c r="A973" s="12"/>
      <c r="B973" s="11"/>
      <c r="C973">
        <v>486.47995375009248</v>
      </c>
      <c r="I973" s="12"/>
      <c r="K973" s="14"/>
    </row>
    <row r="974" spans="1:11" x14ac:dyDescent="0.2">
      <c r="A974" s="12"/>
      <c r="B974" s="11"/>
      <c r="C974">
        <v>486.47995375009248</v>
      </c>
      <c r="I974" s="12"/>
      <c r="K974" s="14"/>
    </row>
    <row r="975" spans="1:11" x14ac:dyDescent="0.2">
      <c r="A975" s="12"/>
      <c r="B975" s="11"/>
      <c r="C975">
        <v>486.47995375009248</v>
      </c>
      <c r="I975" s="12"/>
      <c r="K975" s="14"/>
    </row>
    <row r="976" spans="1:11" x14ac:dyDescent="0.2">
      <c r="A976" s="12"/>
      <c r="B976" s="11"/>
      <c r="C976">
        <v>486.47995375009248</v>
      </c>
      <c r="I976" s="12"/>
      <c r="K976" s="14"/>
    </row>
    <row r="977" spans="1:11" x14ac:dyDescent="0.2">
      <c r="A977" s="12"/>
      <c r="B977" s="11"/>
      <c r="C977">
        <v>486.47995375009248</v>
      </c>
      <c r="I977" s="12"/>
      <c r="K977" s="14"/>
    </row>
    <row r="978" spans="1:11" x14ac:dyDescent="0.2">
      <c r="A978" s="12"/>
      <c r="B978" s="11"/>
      <c r="C978">
        <v>485.91239626125298</v>
      </c>
      <c r="I978" s="12"/>
      <c r="K978" s="14"/>
    </row>
    <row r="979" spans="1:11" x14ac:dyDescent="0.2">
      <c r="A979" s="12"/>
      <c r="B979" s="11"/>
      <c r="C979">
        <v>486.35833428819842</v>
      </c>
      <c r="I979" s="12"/>
      <c r="K979" s="14"/>
    </row>
    <row r="980" spans="1:11" x14ac:dyDescent="0.2">
      <c r="A980" s="12"/>
      <c r="B980" s="11"/>
      <c r="C980">
        <v>486.47995375009248</v>
      </c>
      <c r="I980" s="12"/>
      <c r="K980" s="14"/>
    </row>
    <row r="981" spans="1:11" x14ac:dyDescent="0.2">
      <c r="A981" s="12"/>
      <c r="B981" s="11"/>
      <c r="C981">
        <v>486.47995375009248</v>
      </c>
      <c r="I981" s="12"/>
      <c r="K981" s="14"/>
    </row>
    <row r="982" spans="1:11" x14ac:dyDescent="0.2">
      <c r="A982" s="12"/>
      <c r="B982" s="11"/>
      <c r="C982">
        <v>486.47995375009248</v>
      </c>
      <c r="I982" s="12"/>
      <c r="K982" s="14"/>
    </row>
    <row r="983" spans="1:11" x14ac:dyDescent="0.2">
      <c r="A983" s="12"/>
      <c r="B983" s="11"/>
      <c r="C983">
        <v>486.47995375009248</v>
      </c>
      <c r="I983" s="12"/>
      <c r="K983" s="14"/>
    </row>
    <row r="984" spans="1:11" x14ac:dyDescent="0.2">
      <c r="A984" s="12"/>
      <c r="B984" s="11"/>
      <c r="C984">
        <v>486.47995375009248</v>
      </c>
      <c r="I984" s="12"/>
      <c r="K984" s="14"/>
    </row>
    <row r="985" spans="1:11" x14ac:dyDescent="0.2">
      <c r="A985" s="12"/>
      <c r="B985" s="11"/>
      <c r="C985">
        <v>486.47995375009248</v>
      </c>
      <c r="I985" s="12"/>
      <c r="K985" s="14"/>
    </row>
    <row r="986" spans="1:11" x14ac:dyDescent="0.2">
      <c r="A986" s="12">
        <v>130</v>
      </c>
      <c r="B986" s="10"/>
      <c r="C986">
        <v>484.46494559468317</v>
      </c>
      <c r="I986" s="12"/>
      <c r="K986" s="13"/>
    </row>
    <row r="987" spans="1:11" x14ac:dyDescent="0.2">
      <c r="A987" s="12"/>
      <c r="B987" s="11"/>
      <c r="C987">
        <v>484.46494559468317</v>
      </c>
      <c r="I987" s="12"/>
      <c r="K987" s="14"/>
    </row>
    <row r="988" spans="1:11" x14ac:dyDescent="0.2">
      <c r="A988" s="12"/>
      <c r="B988" s="11"/>
      <c r="C988">
        <v>484.46494559468317</v>
      </c>
      <c r="I988" s="12"/>
      <c r="K988" s="14"/>
    </row>
    <row r="989" spans="1:11" x14ac:dyDescent="0.2">
      <c r="A989" s="12"/>
      <c r="B989" s="11"/>
      <c r="C989">
        <v>484.46494559468317</v>
      </c>
      <c r="I989" s="12"/>
      <c r="K989" s="14"/>
    </row>
    <row r="990" spans="1:11" x14ac:dyDescent="0.2">
      <c r="A990" s="12"/>
      <c r="B990" s="11"/>
      <c r="C990">
        <v>484.46494559468317</v>
      </c>
      <c r="I990" s="12"/>
      <c r="K990" s="14"/>
    </row>
    <row r="991" spans="1:11" x14ac:dyDescent="0.2">
      <c r="A991" s="12"/>
      <c r="B991" s="11"/>
      <c r="C991">
        <v>484.46494559468317</v>
      </c>
      <c r="I991" s="12"/>
      <c r="K991" s="14"/>
    </row>
    <row r="992" spans="1:11" x14ac:dyDescent="0.2">
      <c r="A992" s="12"/>
      <c r="B992" s="11"/>
      <c r="C992">
        <v>484.46494559468317</v>
      </c>
      <c r="I992" s="12"/>
      <c r="K992" s="14"/>
    </row>
    <row r="993" spans="1:11" x14ac:dyDescent="0.2">
      <c r="A993" s="12"/>
      <c r="B993" s="11"/>
      <c r="C993">
        <v>484.46494559468317</v>
      </c>
      <c r="I993" s="12"/>
      <c r="K993" s="14"/>
    </row>
    <row r="994" spans="1:11" x14ac:dyDescent="0.2">
      <c r="A994" s="12"/>
      <c r="B994" s="11"/>
      <c r="C994">
        <v>484.46494559468317</v>
      </c>
      <c r="I994" s="12"/>
      <c r="K994" s="14"/>
    </row>
    <row r="995" spans="1:11" x14ac:dyDescent="0.2">
      <c r="A995" s="12"/>
      <c r="B995" s="11"/>
      <c r="C995">
        <v>484.46494559468317</v>
      </c>
      <c r="I995" s="12"/>
      <c r="K995" s="14"/>
    </row>
    <row r="996" spans="1:11" x14ac:dyDescent="0.2">
      <c r="A996" s="12"/>
      <c r="B996" s="11"/>
      <c r="C996">
        <v>484.46494559468317</v>
      </c>
      <c r="I996" s="12"/>
      <c r="K996" s="14"/>
    </row>
    <row r="997" spans="1:11" x14ac:dyDescent="0.2">
      <c r="A997" s="12"/>
      <c r="B997" s="11"/>
      <c r="C997">
        <v>484.46494559468317</v>
      </c>
      <c r="I997" s="12"/>
      <c r="K997" s="14"/>
    </row>
    <row r="998" spans="1:11" x14ac:dyDescent="0.2">
      <c r="A998" s="12"/>
      <c r="B998" s="11"/>
      <c r="C998">
        <v>484.46494559468317</v>
      </c>
      <c r="I998" s="12"/>
      <c r="K998" s="14"/>
    </row>
    <row r="999" spans="1:11" x14ac:dyDescent="0.2">
      <c r="A999" s="12"/>
      <c r="B999" s="11"/>
      <c r="C999">
        <v>484.46494559468317</v>
      </c>
      <c r="I999" s="12"/>
      <c r="K999" s="14"/>
    </row>
    <row r="1000" spans="1:11" x14ac:dyDescent="0.2">
      <c r="A1000" s="12"/>
      <c r="B1000" s="11"/>
      <c r="C1000">
        <v>484.46494559468317</v>
      </c>
      <c r="I1000" s="12"/>
      <c r="K1000" s="14"/>
    </row>
    <row r="1001" spans="1:11" x14ac:dyDescent="0.2">
      <c r="A1001" s="12"/>
      <c r="B1001" s="11"/>
      <c r="C1001">
        <v>484.46494559468317</v>
      </c>
      <c r="I1001" s="12"/>
      <c r="K1001" s="14"/>
    </row>
    <row r="1002" spans="1:11" x14ac:dyDescent="0.2">
      <c r="A1002" s="12"/>
      <c r="B1002" s="11"/>
      <c r="C1002">
        <v>484.46494559468317</v>
      </c>
      <c r="I1002" s="12"/>
      <c r="K1002" s="14"/>
    </row>
    <row r="1003" spans="1:11" x14ac:dyDescent="0.2">
      <c r="A1003" s="12"/>
      <c r="B1003" s="11"/>
      <c r="C1003">
        <v>484.46494559468317</v>
      </c>
      <c r="I1003" s="12"/>
      <c r="K1003" s="14"/>
    </row>
    <row r="1004" spans="1:11" x14ac:dyDescent="0.2">
      <c r="A1004" s="12"/>
      <c r="B1004" s="11"/>
      <c r="C1004">
        <v>484.46494559468317</v>
      </c>
      <c r="I1004" s="12"/>
      <c r="K1004" s="14"/>
    </row>
    <row r="1005" spans="1:11" x14ac:dyDescent="0.2">
      <c r="A1005" s="12"/>
      <c r="B1005" s="11"/>
      <c r="C1005">
        <v>484.46494559468317</v>
      </c>
      <c r="I1005" s="12"/>
      <c r="K1005" s="14"/>
    </row>
    <row r="1006" spans="1:11" x14ac:dyDescent="0.2">
      <c r="A1006" s="12"/>
      <c r="B1006" s="11"/>
      <c r="C1006">
        <v>484.46494559468317</v>
      </c>
      <c r="I1006" s="12"/>
      <c r="K1006" s="14"/>
    </row>
    <row r="1007" spans="1:11" x14ac:dyDescent="0.2">
      <c r="A1007" s="12"/>
      <c r="B1007" s="11"/>
      <c r="C1007">
        <v>484.46494559468317</v>
      </c>
      <c r="I1007" s="12"/>
      <c r="K1007" s="14"/>
    </row>
    <row r="1008" spans="1:11" x14ac:dyDescent="0.2">
      <c r="A1008" s="12"/>
      <c r="B1008" s="11"/>
      <c r="C1008">
        <v>484.46494559468317</v>
      </c>
      <c r="I1008" s="12"/>
      <c r="K1008" s="14"/>
    </row>
    <row r="1009" spans="1:11" x14ac:dyDescent="0.2">
      <c r="A1009" s="12"/>
      <c r="B1009" s="11"/>
      <c r="C1009">
        <v>484.46494559468317</v>
      </c>
      <c r="I1009" s="12"/>
      <c r="K1009" s="14"/>
    </row>
    <row r="1010" spans="1:11" x14ac:dyDescent="0.2">
      <c r="A1010" s="12">
        <v>131</v>
      </c>
      <c r="B1010" s="10"/>
      <c r="C1010">
        <v>486.72236447108622</v>
      </c>
      <c r="I1010" s="12"/>
      <c r="K1010" s="13"/>
    </row>
    <row r="1011" spans="1:11" x14ac:dyDescent="0.2">
      <c r="A1011" s="12"/>
      <c r="B1011" s="11"/>
      <c r="C1011">
        <v>486.72236447108622</v>
      </c>
      <c r="I1011" s="12"/>
      <c r="K1011" s="14"/>
    </row>
    <row r="1012" spans="1:11" x14ac:dyDescent="0.2">
      <c r="A1012" s="12"/>
      <c r="B1012" s="11"/>
      <c r="C1012">
        <v>486.72236447108622</v>
      </c>
      <c r="I1012" s="12"/>
      <c r="K1012" s="14"/>
    </row>
    <row r="1013" spans="1:11" x14ac:dyDescent="0.2">
      <c r="A1013" s="12"/>
      <c r="B1013" s="11"/>
      <c r="C1013">
        <v>486.72236447108622</v>
      </c>
      <c r="I1013" s="12"/>
      <c r="K1013" s="14"/>
    </row>
    <row r="1014" spans="1:11" x14ac:dyDescent="0.2">
      <c r="A1014" s="12"/>
      <c r="B1014" s="11"/>
      <c r="C1014">
        <v>486.72236447108622</v>
      </c>
      <c r="I1014" s="12"/>
      <c r="K1014" s="14"/>
    </row>
    <row r="1015" spans="1:11" x14ac:dyDescent="0.2">
      <c r="A1015" s="12"/>
      <c r="B1015" s="11"/>
      <c r="C1015">
        <v>486.72236447108622</v>
      </c>
      <c r="I1015" s="12"/>
      <c r="K1015" s="14"/>
    </row>
    <row r="1016" spans="1:11" x14ac:dyDescent="0.2">
      <c r="A1016" s="12"/>
      <c r="B1016" s="11"/>
      <c r="C1016">
        <v>486.72236447108622</v>
      </c>
      <c r="I1016" s="12"/>
      <c r="K1016" s="14"/>
    </row>
    <row r="1017" spans="1:11" x14ac:dyDescent="0.2">
      <c r="A1017" s="12"/>
      <c r="B1017" s="11"/>
      <c r="C1017">
        <v>486.72236447108622</v>
      </c>
      <c r="I1017" s="12"/>
      <c r="K1017" s="14"/>
    </row>
    <row r="1018" spans="1:11" x14ac:dyDescent="0.2">
      <c r="A1018" s="12"/>
      <c r="B1018" s="11"/>
      <c r="C1018">
        <v>486.72236447108622</v>
      </c>
      <c r="I1018" s="12"/>
      <c r="K1018" s="14"/>
    </row>
    <row r="1019" spans="1:11" x14ac:dyDescent="0.2">
      <c r="A1019" s="12"/>
      <c r="B1019" s="11"/>
      <c r="C1019">
        <v>486.72236447108622</v>
      </c>
      <c r="I1019" s="12"/>
      <c r="K1019" s="14"/>
    </row>
    <row r="1020" spans="1:11" x14ac:dyDescent="0.2">
      <c r="A1020" s="12"/>
      <c r="B1020" s="11"/>
      <c r="C1020">
        <v>486.72236447108622</v>
      </c>
      <c r="I1020" s="12"/>
      <c r="K1020" s="14"/>
    </row>
    <row r="1021" spans="1:11" x14ac:dyDescent="0.2">
      <c r="A1021" s="12"/>
      <c r="B1021" s="11"/>
      <c r="C1021">
        <v>486.72236447108622</v>
      </c>
      <c r="I1021" s="12"/>
      <c r="K1021" s="14"/>
    </row>
    <row r="1022" spans="1:11" x14ac:dyDescent="0.2">
      <c r="A1022" s="12"/>
      <c r="B1022" s="11"/>
      <c r="C1022">
        <v>486.72236447108622</v>
      </c>
      <c r="I1022" s="12"/>
      <c r="K1022" s="14"/>
    </row>
    <row r="1023" spans="1:11" x14ac:dyDescent="0.2">
      <c r="A1023" s="12"/>
      <c r="B1023" s="11"/>
      <c r="C1023">
        <v>486.72236447108622</v>
      </c>
      <c r="I1023" s="12"/>
      <c r="K1023" s="14"/>
    </row>
    <row r="1024" spans="1:11" x14ac:dyDescent="0.2">
      <c r="A1024" s="12"/>
      <c r="B1024" s="11"/>
      <c r="C1024">
        <v>486.72236447108622</v>
      </c>
      <c r="I1024" s="12"/>
      <c r="K1024" s="14"/>
    </row>
    <row r="1025" spans="1:11" x14ac:dyDescent="0.2">
      <c r="A1025" s="12"/>
      <c r="B1025" s="11"/>
      <c r="C1025">
        <v>486.72236447108622</v>
      </c>
      <c r="I1025" s="12"/>
      <c r="K1025" s="14"/>
    </row>
    <row r="1026" spans="1:11" x14ac:dyDescent="0.2">
      <c r="A1026" s="12"/>
      <c r="B1026" s="11"/>
      <c r="C1026">
        <v>486.72236447108622</v>
      </c>
      <c r="I1026" s="12"/>
      <c r="K1026" s="14"/>
    </row>
    <row r="1027" spans="1:11" x14ac:dyDescent="0.2">
      <c r="A1027" s="12"/>
      <c r="B1027" s="11"/>
      <c r="C1027">
        <v>486.72236447108622</v>
      </c>
      <c r="I1027" s="12"/>
      <c r="K1027" s="14"/>
    </row>
    <row r="1028" spans="1:11" x14ac:dyDescent="0.2">
      <c r="A1028" s="12"/>
      <c r="B1028" s="11"/>
      <c r="C1028">
        <v>486.72236447108622</v>
      </c>
      <c r="I1028" s="12"/>
      <c r="K1028" s="14"/>
    </row>
    <row r="1029" spans="1:11" x14ac:dyDescent="0.2">
      <c r="A1029" s="12"/>
      <c r="B1029" s="11"/>
      <c r="C1029">
        <v>486.72236447108622</v>
      </c>
      <c r="I1029" s="12"/>
      <c r="K1029" s="14"/>
    </row>
    <row r="1030" spans="1:11" x14ac:dyDescent="0.2">
      <c r="A1030" s="12"/>
      <c r="B1030" s="11"/>
      <c r="C1030">
        <v>486.72236447108622</v>
      </c>
      <c r="I1030" s="12"/>
      <c r="K1030" s="14"/>
    </row>
    <row r="1031" spans="1:11" x14ac:dyDescent="0.2">
      <c r="A1031" s="12"/>
      <c r="B1031" s="11"/>
      <c r="C1031">
        <v>486.72236447108622</v>
      </c>
      <c r="I1031" s="12"/>
      <c r="K1031" s="14"/>
    </row>
    <row r="1032" spans="1:11" x14ac:dyDescent="0.2">
      <c r="A1032" s="12"/>
      <c r="B1032" s="11"/>
      <c r="C1032">
        <v>486.72236447108622</v>
      </c>
      <c r="I1032" s="12"/>
      <c r="K1032" s="14"/>
    </row>
    <row r="1033" spans="1:11" x14ac:dyDescent="0.2">
      <c r="A1033" s="12"/>
      <c r="B1033" s="11"/>
      <c r="C1033">
        <v>486.72236447108622</v>
      </c>
      <c r="I1033" s="12"/>
      <c r="K1033" s="14"/>
    </row>
    <row r="1034" spans="1:11" x14ac:dyDescent="0.2">
      <c r="A1034" s="12">
        <v>132</v>
      </c>
      <c r="B1034" s="10"/>
      <c r="C1034">
        <v>477.69366966658669</v>
      </c>
      <c r="I1034" s="12"/>
      <c r="K1034" s="13"/>
    </row>
    <row r="1035" spans="1:11" x14ac:dyDescent="0.2">
      <c r="A1035" s="12"/>
      <c r="B1035" s="11"/>
      <c r="C1035">
        <v>477.69366966658669</v>
      </c>
      <c r="I1035" s="12"/>
      <c r="K1035" s="14"/>
    </row>
    <row r="1036" spans="1:11" x14ac:dyDescent="0.2">
      <c r="A1036" s="12"/>
      <c r="B1036" s="11"/>
      <c r="C1036">
        <v>477.69366966658669</v>
      </c>
      <c r="I1036" s="12"/>
      <c r="K1036" s="14"/>
    </row>
    <row r="1037" spans="1:11" x14ac:dyDescent="0.2">
      <c r="A1037" s="12"/>
      <c r="B1037" s="11"/>
      <c r="C1037">
        <v>477.69366966658669</v>
      </c>
      <c r="I1037" s="12"/>
      <c r="K1037" s="14"/>
    </row>
    <row r="1038" spans="1:11" x14ac:dyDescent="0.2">
      <c r="A1038" s="12"/>
      <c r="B1038" s="11"/>
      <c r="C1038">
        <v>477.69366966658669</v>
      </c>
      <c r="I1038" s="12"/>
      <c r="K1038" s="14"/>
    </row>
    <row r="1039" spans="1:11" x14ac:dyDescent="0.2">
      <c r="A1039" s="12"/>
      <c r="B1039" s="11"/>
      <c r="C1039">
        <v>477.69366966658669</v>
      </c>
      <c r="I1039" s="12"/>
      <c r="K1039" s="14"/>
    </row>
    <row r="1040" spans="1:11" x14ac:dyDescent="0.2">
      <c r="A1040" s="12"/>
      <c r="B1040" s="11"/>
      <c r="C1040">
        <v>477.69366966658669</v>
      </c>
      <c r="I1040" s="12"/>
      <c r="K1040" s="14"/>
    </row>
    <row r="1041" spans="1:11" x14ac:dyDescent="0.2">
      <c r="A1041" s="12"/>
      <c r="B1041" s="11"/>
      <c r="C1041">
        <v>477.69366966658669</v>
      </c>
      <c r="I1041" s="12"/>
      <c r="K1041" s="14"/>
    </row>
    <row r="1042" spans="1:11" x14ac:dyDescent="0.2">
      <c r="A1042" s="12"/>
      <c r="B1042" s="11"/>
      <c r="C1042">
        <v>477.69366966658669</v>
      </c>
      <c r="I1042" s="12"/>
      <c r="K1042" s="14"/>
    </row>
    <row r="1043" spans="1:11" x14ac:dyDescent="0.2">
      <c r="A1043" s="12"/>
      <c r="B1043" s="11"/>
      <c r="C1043">
        <v>477.69366966658669</v>
      </c>
      <c r="I1043" s="12"/>
      <c r="K1043" s="14"/>
    </row>
    <row r="1044" spans="1:11" x14ac:dyDescent="0.2">
      <c r="A1044" s="12"/>
      <c r="B1044" s="11"/>
      <c r="C1044">
        <v>477.69366966658669</v>
      </c>
      <c r="I1044" s="12"/>
      <c r="K1044" s="14"/>
    </row>
    <row r="1045" spans="1:11" x14ac:dyDescent="0.2">
      <c r="A1045" s="12"/>
      <c r="B1045" s="11"/>
      <c r="C1045">
        <v>477.69366966658669</v>
      </c>
      <c r="I1045" s="12"/>
      <c r="K1045" s="14"/>
    </row>
    <row r="1046" spans="1:11" x14ac:dyDescent="0.2">
      <c r="A1046" s="12"/>
      <c r="B1046" s="11"/>
      <c r="C1046">
        <v>477.69366966658669</v>
      </c>
      <c r="I1046" s="12"/>
      <c r="K1046" s="14"/>
    </row>
    <row r="1047" spans="1:11" x14ac:dyDescent="0.2">
      <c r="A1047" s="12"/>
      <c r="B1047" s="11"/>
      <c r="C1047">
        <v>477.69366966658669</v>
      </c>
      <c r="I1047" s="12"/>
      <c r="K1047" s="14"/>
    </row>
    <row r="1048" spans="1:11" x14ac:dyDescent="0.2">
      <c r="A1048" s="12"/>
      <c r="B1048" s="11"/>
      <c r="C1048">
        <v>477.69366966658669</v>
      </c>
      <c r="I1048" s="12"/>
      <c r="K1048" s="14"/>
    </row>
    <row r="1049" spans="1:11" x14ac:dyDescent="0.2">
      <c r="A1049" s="12"/>
      <c r="B1049" s="11"/>
      <c r="C1049">
        <v>477.69366966658669</v>
      </c>
      <c r="I1049" s="12"/>
      <c r="K1049" s="14"/>
    </row>
    <row r="1050" spans="1:11" x14ac:dyDescent="0.2">
      <c r="A1050" s="12"/>
      <c r="B1050" s="11"/>
      <c r="C1050">
        <v>477.69366966658669</v>
      </c>
      <c r="I1050" s="12"/>
      <c r="K1050" s="14"/>
    </row>
    <row r="1051" spans="1:11" x14ac:dyDescent="0.2">
      <c r="A1051" s="12"/>
      <c r="B1051" s="11"/>
      <c r="C1051">
        <v>477.69366966658669</v>
      </c>
      <c r="I1051" s="12"/>
      <c r="K1051" s="14"/>
    </row>
    <row r="1052" spans="1:11" x14ac:dyDescent="0.2">
      <c r="A1052" s="12"/>
      <c r="B1052" s="11"/>
      <c r="C1052">
        <v>477.69366966658669</v>
      </c>
      <c r="I1052" s="12"/>
      <c r="K1052" s="14"/>
    </row>
    <row r="1053" spans="1:11" x14ac:dyDescent="0.2">
      <c r="A1053" s="12"/>
      <c r="B1053" s="11"/>
      <c r="C1053">
        <v>477.69366966658669</v>
      </c>
      <c r="I1053" s="12"/>
      <c r="K1053" s="14"/>
    </row>
    <row r="1054" spans="1:11" x14ac:dyDescent="0.2">
      <c r="A1054" s="12"/>
      <c r="B1054" s="11"/>
      <c r="C1054">
        <v>477.69366966658669</v>
      </c>
      <c r="I1054" s="12"/>
      <c r="K1054" s="14"/>
    </row>
    <row r="1055" spans="1:11" x14ac:dyDescent="0.2">
      <c r="A1055" s="12"/>
      <c r="B1055" s="11"/>
      <c r="C1055">
        <v>477.69366966658669</v>
      </c>
      <c r="I1055" s="12"/>
      <c r="K1055" s="14"/>
    </row>
    <row r="1056" spans="1:11" x14ac:dyDescent="0.2">
      <c r="A1056" s="12"/>
      <c r="B1056" s="11"/>
      <c r="C1056">
        <v>477.69366966658669</v>
      </c>
      <c r="I1056" s="12"/>
      <c r="K1056" s="14"/>
    </row>
    <row r="1057" spans="1:11" x14ac:dyDescent="0.2">
      <c r="A1057" s="12"/>
      <c r="B1057" s="11"/>
      <c r="C1057">
        <v>477.69366966658669</v>
      </c>
      <c r="I1057" s="12"/>
      <c r="K1057" s="14"/>
    </row>
    <row r="1058" spans="1:11" x14ac:dyDescent="0.2">
      <c r="A1058" s="12">
        <v>133</v>
      </c>
      <c r="B1058" s="10"/>
      <c r="C1058">
        <v>480.00210452577062</v>
      </c>
      <c r="I1058" s="12"/>
      <c r="K1058" s="13"/>
    </row>
    <row r="1059" spans="1:11" x14ac:dyDescent="0.2">
      <c r="A1059" s="12"/>
      <c r="B1059" s="11"/>
      <c r="C1059">
        <v>480.00210452577062</v>
      </c>
      <c r="I1059" s="12"/>
      <c r="K1059" s="14"/>
    </row>
    <row r="1060" spans="1:11" x14ac:dyDescent="0.2">
      <c r="A1060" s="12"/>
      <c r="B1060" s="11"/>
      <c r="C1060">
        <v>480.00210452577062</v>
      </c>
      <c r="I1060" s="12"/>
      <c r="K1060" s="14"/>
    </row>
    <row r="1061" spans="1:11" x14ac:dyDescent="0.2">
      <c r="A1061" s="12"/>
      <c r="B1061" s="11"/>
      <c r="C1061">
        <v>480.00210452577062</v>
      </c>
      <c r="I1061" s="12"/>
      <c r="K1061" s="14"/>
    </row>
    <row r="1062" spans="1:11" x14ac:dyDescent="0.2">
      <c r="A1062" s="12"/>
      <c r="B1062" s="11"/>
      <c r="C1062">
        <v>480.00210452577062</v>
      </c>
      <c r="I1062" s="12"/>
      <c r="K1062" s="14"/>
    </row>
    <row r="1063" spans="1:11" x14ac:dyDescent="0.2">
      <c r="A1063" s="12"/>
      <c r="B1063" s="11"/>
      <c r="C1063">
        <v>480.00210452577062</v>
      </c>
      <c r="I1063" s="12"/>
      <c r="K1063" s="14"/>
    </row>
    <row r="1064" spans="1:11" x14ac:dyDescent="0.2">
      <c r="A1064" s="12"/>
      <c r="B1064" s="11"/>
      <c r="C1064">
        <v>480.00210452577062</v>
      </c>
      <c r="I1064" s="12"/>
      <c r="K1064" s="14"/>
    </row>
    <row r="1065" spans="1:11" x14ac:dyDescent="0.2">
      <c r="A1065" s="12"/>
      <c r="B1065" s="11"/>
      <c r="C1065">
        <v>480.00210452577062</v>
      </c>
      <c r="I1065" s="12"/>
      <c r="K1065" s="14"/>
    </row>
    <row r="1066" spans="1:11" x14ac:dyDescent="0.2">
      <c r="A1066" s="12"/>
      <c r="B1066" s="11"/>
      <c r="C1066">
        <v>480.00210452577062</v>
      </c>
      <c r="I1066" s="12"/>
      <c r="K1066" s="14"/>
    </row>
    <row r="1067" spans="1:11" x14ac:dyDescent="0.2">
      <c r="A1067" s="12"/>
      <c r="B1067" s="11"/>
      <c r="C1067">
        <v>480.00210452577062</v>
      </c>
      <c r="I1067" s="12"/>
      <c r="K1067" s="14"/>
    </row>
    <row r="1068" spans="1:11" x14ac:dyDescent="0.2">
      <c r="A1068" s="12"/>
      <c r="B1068" s="11"/>
      <c r="C1068">
        <v>480.00210452577062</v>
      </c>
      <c r="I1068" s="12"/>
      <c r="K1068" s="14"/>
    </row>
    <row r="1069" spans="1:11" x14ac:dyDescent="0.2">
      <c r="A1069" s="12"/>
      <c r="B1069" s="11"/>
      <c r="C1069">
        <v>480.00210452577062</v>
      </c>
      <c r="I1069" s="12"/>
      <c r="K1069" s="14"/>
    </row>
    <row r="1070" spans="1:11" x14ac:dyDescent="0.2">
      <c r="A1070" s="12"/>
      <c r="B1070" s="11"/>
      <c r="C1070">
        <v>480.00210452577062</v>
      </c>
      <c r="I1070" s="12"/>
      <c r="K1070" s="14"/>
    </row>
    <row r="1071" spans="1:11" x14ac:dyDescent="0.2">
      <c r="A1071" s="12"/>
      <c r="B1071" s="11"/>
      <c r="C1071">
        <v>480.00210452577062</v>
      </c>
      <c r="I1071" s="12"/>
      <c r="K1071" s="14"/>
    </row>
    <row r="1072" spans="1:11" x14ac:dyDescent="0.2">
      <c r="A1072" s="12"/>
      <c r="B1072" s="11"/>
      <c r="C1072">
        <v>480.00210452577062</v>
      </c>
      <c r="I1072" s="12"/>
      <c r="K1072" s="14"/>
    </row>
    <row r="1073" spans="1:11" x14ac:dyDescent="0.2">
      <c r="A1073" s="12"/>
      <c r="B1073" s="11"/>
      <c r="C1073">
        <v>480.00210452577062</v>
      </c>
      <c r="I1073" s="12"/>
      <c r="K1073" s="14"/>
    </row>
    <row r="1074" spans="1:11" x14ac:dyDescent="0.2">
      <c r="A1074" s="12"/>
      <c r="B1074" s="11"/>
      <c r="C1074">
        <v>480.00210452577062</v>
      </c>
      <c r="I1074" s="12"/>
      <c r="K1074" s="14"/>
    </row>
    <row r="1075" spans="1:11" x14ac:dyDescent="0.2">
      <c r="A1075" s="12"/>
      <c r="B1075" s="11"/>
      <c r="C1075">
        <v>480.00210452577062</v>
      </c>
      <c r="I1075" s="12"/>
      <c r="K1075" s="14"/>
    </row>
    <row r="1076" spans="1:11" x14ac:dyDescent="0.2">
      <c r="A1076" s="12"/>
      <c r="B1076" s="11"/>
      <c r="C1076">
        <v>480.00210452577062</v>
      </c>
      <c r="I1076" s="12"/>
      <c r="K1076" s="14"/>
    </row>
    <row r="1077" spans="1:11" x14ac:dyDescent="0.2">
      <c r="A1077" s="12"/>
      <c r="B1077" s="11"/>
      <c r="C1077">
        <v>480.00210452577062</v>
      </c>
      <c r="I1077" s="12"/>
      <c r="K1077" s="14"/>
    </row>
    <row r="1078" spans="1:11" x14ac:dyDescent="0.2">
      <c r="A1078" s="12"/>
      <c r="B1078" s="11"/>
      <c r="C1078">
        <v>479.95232679186921</v>
      </c>
      <c r="I1078" s="12"/>
      <c r="K1078" s="14"/>
    </row>
    <row r="1079" spans="1:11" x14ac:dyDescent="0.2">
      <c r="A1079" s="12"/>
      <c r="B1079" s="11"/>
      <c r="C1079">
        <v>479.65366038846082</v>
      </c>
      <c r="I1079" s="12"/>
      <c r="K1079" s="14"/>
    </row>
    <row r="1080" spans="1:11" x14ac:dyDescent="0.2">
      <c r="A1080" s="12"/>
      <c r="B1080" s="11"/>
      <c r="C1080">
        <v>479.75321585626358</v>
      </c>
      <c r="I1080" s="12"/>
      <c r="K1080" s="14"/>
    </row>
    <row r="1081" spans="1:11" x14ac:dyDescent="0.2">
      <c r="A1081" s="12"/>
      <c r="B1081" s="11"/>
      <c r="C1081">
        <v>478.85721664603841</v>
      </c>
      <c r="I1081" s="12"/>
      <c r="K1081" s="14"/>
    </row>
    <row r="1082" spans="1:11" x14ac:dyDescent="0.2">
      <c r="A1082" s="12">
        <v>134</v>
      </c>
      <c r="B1082" s="10"/>
      <c r="C1082">
        <v>489.90878422650297</v>
      </c>
      <c r="I1082" s="12"/>
      <c r="K1082" s="13"/>
    </row>
    <row r="1083" spans="1:11" x14ac:dyDescent="0.2">
      <c r="A1083" s="12"/>
      <c r="B1083" s="11"/>
      <c r="C1083">
        <v>489.90878422650297</v>
      </c>
      <c r="I1083" s="12"/>
      <c r="K1083" s="14"/>
    </row>
    <row r="1084" spans="1:11" x14ac:dyDescent="0.2">
      <c r="A1084" s="12"/>
      <c r="B1084" s="11"/>
      <c r="C1084">
        <v>489.90878422650297</v>
      </c>
      <c r="I1084" s="12"/>
      <c r="K1084" s="14"/>
    </row>
    <row r="1085" spans="1:11" x14ac:dyDescent="0.2">
      <c r="A1085" s="12"/>
      <c r="B1085" s="11"/>
      <c r="C1085">
        <v>489.90878422650297</v>
      </c>
      <c r="I1085" s="12"/>
      <c r="K1085" s="14"/>
    </row>
    <row r="1086" spans="1:11" x14ac:dyDescent="0.2">
      <c r="A1086" s="12"/>
      <c r="B1086" s="11"/>
      <c r="C1086">
        <v>489.87312603534428</v>
      </c>
      <c r="I1086" s="12"/>
      <c r="K1086" s="14"/>
    </row>
    <row r="1087" spans="1:11" x14ac:dyDescent="0.2">
      <c r="A1087" s="12"/>
      <c r="B1087" s="11"/>
      <c r="C1087">
        <v>489.90878422650297</v>
      </c>
      <c r="I1087" s="12"/>
      <c r="K1087" s="14"/>
    </row>
    <row r="1088" spans="1:11" x14ac:dyDescent="0.2">
      <c r="A1088" s="12"/>
      <c r="B1088" s="11"/>
      <c r="C1088">
        <v>489.90878422650297</v>
      </c>
      <c r="I1088" s="12"/>
      <c r="K1088" s="14"/>
    </row>
    <row r="1089" spans="1:11" x14ac:dyDescent="0.2">
      <c r="A1089" s="12"/>
      <c r="B1089" s="11"/>
      <c r="C1089">
        <v>489.90878422650297</v>
      </c>
      <c r="I1089" s="12"/>
      <c r="K1089" s="14"/>
    </row>
    <row r="1090" spans="1:11" x14ac:dyDescent="0.2">
      <c r="A1090" s="12"/>
      <c r="B1090" s="11"/>
      <c r="C1090">
        <v>489.90878422650297</v>
      </c>
      <c r="I1090" s="12"/>
      <c r="K1090" s="14"/>
    </row>
    <row r="1091" spans="1:11" x14ac:dyDescent="0.2">
      <c r="A1091" s="12"/>
      <c r="B1091" s="11"/>
      <c r="C1091">
        <v>489.90878422650297</v>
      </c>
      <c r="I1091" s="12"/>
      <c r="K1091" s="14"/>
    </row>
    <row r="1092" spans="1:11" x14ac:dyDescent="0.2">
      <c r="A1092" s="12"/>
      <c r="B1092" s="11"/>
      <c r="C1092">
        <v>489.90878422650297</v>
      </c>
      <c r="I1092" s="12"/>
      <c r="K1092" s="14"/>
    </row>
    <row r="1093" spans="1:11" x14ac:dyDescent="0.2">
      <c r="A1093" s="12"/>
      <c r="B1093" s="11"/>
      <c r="C1093">
        <v>489.90878422650297</v>
      </c>
      <c r="I1093" s="12"/>
      <c r="K1093" s="14"/>
    </row>
    <row r="1094" spans="1:11" x14ac:dyDescent="0.2">
      <c r="A1094" s="12"/>
      <c r="B1094" s="11"/>
      <c r="C1094">
        <v>489.90878422650297</v>
      </c>
      <c r="I1094" s="12"/>
      <c r="K1094" s="14"/>
    </row>
    <row r="1095" spans="1:11" x14ac:dyDescent="0.2">
      <c r="A1095" s="12"/>
      <c r="B1095" s="11"/>
      <c r="C1095">
        <v>489.90878422650297</v>
      </c>
      <c r="I1095" s="12"/>
      <c r="K1095" s="14"/>
    </row>
    <row r="1096" spans="1:11" x14ac:dyDescent="0.2">
      <c r="A1096" s="12"/>
      <c r="B1096" s="11"/>
      <c r="C1096">
        <v>489.90878422650297</v>
      </c>
      <c r="I1096" s="12"/>
      <c r="K1096" s="14"/>
    </row>
    <row r="1097" spans="1:11" x14ac:dyDescent="0.2">
      <c r="A1097" s="12"/>
      <c r="B1097" s="11"/>
      <c r="C1097">
        <v>489.90878422650297</v>
      </c>
      <c r="I1097" s="12"/>
      <c r="K1097" s="14"/>
    </row>
    <row r="1098" spans="1:11" x14ac:dyDescent="0.2">
      <c r="A1098" s="12"/>
      <c r="B1098" s="11"/>
      <c r="C1098">
        <v>489.90878422650297</v>
      </c>
      <c r="I1098" s="12"/>
      <c r="K1098" s="14"/>
    </row>
    <row r="1099" spans="1:11" x14ac:dyDescent="0.2">
      <c r="A1099" s="12"/>
      <c r="B1099" s="11"/>
      <c r="C1099">
        <v>489.90878422650297</v>
      </c>
      <c r="I1099" s="12"/>
      <c r="K1099" s="14"/>
    </row>
    <row r="1100" spans="1:11" x14ac:dyDescent="0.2">
      <c r="A1100" s="12"/>
      <c r="B1100" s="11"/>
      <c r="C1100">
        <v>489.90878422650297</v>
      </c>
      <c r="I1100" s="12"/>
      <c r="K1100" s="14"/>
    </row>
    <row r="1101" spans="1:11" x14ac:dyDescent="0.2">
      <c r="A1101" s="12"/>
      <c r="B1101" s="11"/>
      <c r="C1101">
        <v>489.90878422650297</v>
      </c>
      <c r="I1101" s="12"/>
      <c r="K1101" s="14"/>
    </row>
    <row r="1102" spans="1:11" x14ac:dyDescent="0.2">
      <c r="A1102" s="12"/>
      <c r="B1102" s="11"/>
      <c r="C1102">
        <v>489.90878422650297</v>
      </c>
      <c r="I1102" s="12"/>
      <c r="K1102" s="14"/>
    </row>
    <row r="1103" spans="1:11" x14ac:dyDescent="0.2">
      <c r="A1103" s="12"/>
      <c r="B1103" s="11"/>
      <c r="C1103">
        <v>489.90878422650297</v>
      </c>
      <c r="I1103" s="12"/>
      <c r="K1103" s="14"/>
    </row>
    <row r="1104" spans="1:11" x14ac:dyDescent="0.2">
      <c r="A1104" s="12"/>
      <c r="B1104" s="11"/>
      <c r="C1104">
        <v>489.90878422650297</v>
      </c>
      <c r="I1104" s="12"/>
      <c r="K1104" s="14"/>
    </row>
    <row r="1105" spans="1:11" x14ac:dyDescent="0.2">
      <c r="A1105" s="12"/>
      <c r="B1105" s="11"/>
      <c r="C1105">
        <v>489.90878422650297</v>
      </c>
      <c r="I1105" s="12"/>
      <c r="K1105" s="14"/>
    </row>
    <row r="1106" spans="1:11" x14ac:dyDescent="0.2">
      <c r="A1106" s="12">
        <v>135</v>
      </c>
      <c r="B1106" s="10"/>
      <c r="C1106">
        <v>494.29802341504939</v>
      </c>
      <c r="I1106" s="12"/>
      <c r="K1106" s="13"/>
    </row>
    <row r="1107" spans="1:11" x14ac:dyDescent="0.2">
      <c r="A1107" s="12"/>
      <c r="B1107" s="11"/>
      <c r="C1107">
        <v>494.29802341504939</v>
      </c>
      <c r="I1107" s="12"/>
      <c r="K1107" s="14"/>
    </row>
    <row r="1108" spans="1:11" x14ac:dyDescent="0.2">
      <c r="A1108" s="12"/>
      <c r="B1108" s="11"/>
      <c r="C1108">
        <v>494.29802341504939</v>
      </c>
      <c r="I1108" s="12"/>
      <c r="K1108" s="14"/>
    </row>
    <row r="1109" spans="1:11" x14ac:dyDescent="0.2">
      <c r="A1109" s="12"/>
      <c r="B1109" s="11"/>
      <c r="C1109">
        <v>494.29802341504939</v>
      </c>
      <c r="I1109" s="12"/>
      <c r="K1109" s="14"/>
    </row>
    <row r="1110" spans="1:11" x14ac:dyDescent="0.2">
      <c r="A1110" s="12"/>
      <c r="B1110" s="11"/>
      <c r="C1110">
        <v>494.29802341504939</v>
      </c>
      <c r="I1110" s="12"/>
      <c r="K1110" s="14"/>
    </row>
    <row r="1111" spans="1:11" x14ac:dyDescent="0.2">
      <c r="A1111" s="12"/>
      <c r="B1111" s="11"/>
      <c r="C1111">
        <v>494.29802341504939</v>
      </c>
      <c r="I1111" s="12"/>
      <c r="K1111" s="14"/>
    </row>
    <row r="1112" spans="1:11" x14ac:dyDescent="0.2">
      <c r="A1112" s="12"/>
      <c r="B1112" s="11"/>
      <c r="C1112">
        <v>494.29802341504939</v>
      </c>
      <c r="I1112" s="12"/>
      <c r="K1112" s="14"/>
    </row>
    <row r="1113" spans="1:11" x14ac:dyDescent="0.2">
      <c r="A1113" s="12"/>
      <c r="B1113" s="11"/>
      <c r="C1113">
        <v>494.29802341504939</v>
      </c>
      <c r="I1113" s="12"/>
      <c r="K1113" s="14"/>
    </row>
    <row r="1114" spans="1:11" x14ac:dyDescent="0.2">
      <c r="A1114" s="12"/>
      <c r="B1114" s="11"/>
      <c r="C1114">
        <v>494.29802341504939</v>
      </c>
      <c r="I1114" s="12"/>
      <c r="K1114" s="14"/>
    </row>
    <row r="1115" spans="1:11" x14ac:dyDescent="0.2">
      <c r="A1115" s="12"/>
      <c r="B1115" s="11"/>
      <c r="C1115">
        <v>494.29802341504939</v>
      </c>
      <c r="I1115" s="12"/>
      <c r="K1115" s="14"/>
    </row>
    <row r="1116" spans="1:11" x14ac:dyDescent="0.2">
      <c r="A1116" s="12"/>
      <c r="B1116" s="11"/>
      <c r="C1116">
        <v>494.29802341504939</v>
      </c>
      <c r="I1116" s="12"/>
      <c r="K1116" s="14"/>
    </row>
    <row r="1117" spans="1:11" x14ac:dyDescent="0.2">
      <c r="A1117" s="12"/>
      <c r="B1117" s="11"/>
      <c r="C1117">
        <v>494.29802341504939</v>
      </c>
      <c r="I1117" s="12"/>
      <c r="K1117" s="14"/>
    </row>
    <row r="1118" spans="1:11" x14ac:dyDescent="0.2">
      <c r="A1118" s="12"/>
      <c r="B1118" s="11"/>
      <c r="C1118">
        <v>494.29802341504939</v>
      </c>
      <c r="I1118" s="12"/>
      <c r="K1118" s="14"/>
    </row>
    <row r="1119" spans="1:11" x14ac:dyDescent="0.2">
      <c r="A1119" s="12"/>
      <c r="B1119" s="11"/>
      <c r="C1119">
        <v>494.29802341504939</v>
      </c>
      <c r="I1119" s="12"/>
      <c r="K1119" s="14"/>
    </row>
    <row r="1120" spans="1:11" x14ac:dyDescent="0.2">
      <c r="A1120" s="12"/>
      <c r="B1120" s="11"/>
      <c r="C1120">
        <v>494.29802341504939</v>
      </c>
      <c r="I1120" s="12"/>
      <c r="K1120" s="14"/>
    </row>
    <row r="1121" spans="1:11" x14ac:dyDescent="0.2">
      <c r="A1121" s="12"/>
      <c r="B1121" s="11"/>
      <c r="C1121">
        <v>494.29802341504939</v>
      </c>
      <c r="I1121" s="12"/>
      <c r="K1121" s="14"/>
    </row>
    <row r="1122" spans="1:11" x14ac:dyDescent="0.2">
      <c r="A1122" s="12"/>
      <c r="B1122" s="11"/>
      <c r="C1122">
        <v>494.29802341504939</v>
      </c>
      <c r="I1122" s="12"/>
      <c r="K1122" s="14"/>
    </row>
    <row r="1123" spans="1:11" x14ac:dyDescent="0.2">
      <c r="A1123" s="12"/>
      <c r="B1123" s="11"/>
      <c r="C1123">
        <v>494.29802341504939</v>
      </c>
      <c r="I1123" s="12"/>
      <c r="K1123" s="14"/>
    </row>
    <row r="1124" spans="1:11" x14ac:dyDescent="0.2">
      <c r="A1124" s="12"/>
      <c r="B1124" s="11"/>
      <c r="C1124">
        <v>494.29802341504939</v>
      </c>
      <c r="I1124" s="12"/>
      <c r="K1124" s="14"/>
    </row>
    <row r="1125" spans="1:11" x14ac:dyDescent="0.2">
      <c r="A1125" s="12"/>
      <c r="B1125" s="11"/>
      <c r="C1125">
        <v>494.29802341504939</v>
      </c>
      <c r="I1125" s="12"/>
      <c r="K1125" s="14"/>
    </row>
    <row r="1126" spans="1:11" x14ac:dyDescent="0.2">
      <c r="A1126" s="12"/>
      <c r="B1126" s="11"/>
      <c r="C1126">
        <v>494.29802341504939</v>
      </c>
      <c r="I1126" s="12"/>
      <c r="K1126" s="14"/>
    </row>
    <row r="1127" spans="1:11" x14ac:dyDescent="0.2">
      <c r="A1127" s="12"/>
      <c r="B1127" s="11"/>
      <c r="C1127">
        <v>494.29802341504939</v>
      </c>
      <c r="I1127" s="12"/>
      <c r="K1127" s="14"/>
    </row>
    <row r="1128" spans="1:11" x14ac:dyDescent="0.2">
      <c r="A1128" s="12"/>
      <c r="B1128" s="11"/>
      <c r="C1128">
        <v>494.29802341504939</v>
      </c>
      <c r="I1128" s="12"/>
      <c r="K1128" s="14"/>
    </row>
    <row r="1129" spans="1:11" x14ac:dyDescent="0.2">
      <c r="A1129" s="12"/>
      <c r="B1129" s="11"/>
      <c r="C1129">
        <v>494.29802341504939</v>
      </c>
      <c r="I1129" s="12"/>
      <c r="K1129" s="14"/>
    </row>
    <row r="1130" spans="1:11" x14ac:dyDescent="0.2">
      <c r="A1130" s="12">
        <v>136</v>
      </c>
      <c r="B1130" s="10">
        <v>560</v>
      </c>
      <c r="C1130">
        <v>523.78804069184162</v>
      </c>
      <c r="D1130">
        <v>500</v>
      </c>
      <c r="I1130" s="12"/>
      <c r="K1130" s="13"/>
    </row>
    <row r="1131" spans="1:11" x14ac:dyDescent="0.2">
      <c r="A1131" s="12"/>
      <c r="B1131" s="11"/>
      <c r="C1131">
        <v>523.78804069184162</v>
      </c>
      <c r="I1131" s="12"/>
      <c r="K1131" s="14"/>
    </row>
    <row r="1132" spans="1:11" x14ac:dyDescent="0.2">
      <c r="A1132" s="12"/>
      <c r="B1132" s="11"/>
      <c r="C1132">
        <v>523.78804069184162</v>
      </c>
      <c r="I1132" s="12"/>
      <c r="K1132" s="14"/>
    </row>
    <row r="1133" spans="1:11" x14ac:dyDescent="0.2">
      <c r="A1133" s="12"/>
      <c r="B1133" s="11"/>
      <c r="C1133">
        <v>523.78804069184162</v>
      </c>
      <c r="I1133" s="12"/>
      <c r="K1133" s="14"/>
    </row>
    <row r="1134" spans="1:11" x14ac:dyDescent="0.2">
      <c r="A1134" s="12"/>
      <c r="B1134" s="11"/>
      <c r="C1134">
        <v>523.78804069184162</v>
      </c>
      <c r="I1134" s="12"/>
      <c r="K1134" s="14"/>
    </row>
    <row r="1135" spans="1:11" x14ac:dyDescent="0.2">
      <c r="A1135" s="12"/>
      <c r="B1135" s="11"/>
      <c r="C1135">
        <v>523.78804069184162</v>
      </c>
      <c r="I1135" s="12"/>
      <c r="K1135" s="14"/>
    </row>
    <row r="1136" spans="1:11" x14ac:dyDescent="0.2">
      <c r="A1136" s="12"/>
      <c r="B1136" s="11"/>
      <c r="C1136">
        <v>523.78804069184162</v>
      </c>
      <c r="I1136" s="12"/>
      <c r="K1136" s="14"/>
    </row>
    <row r="1137" spans="1:11" x14ac:dyDescent="0.2">
      <c r="A1137" s="12"/>
      <c r="B1137" s="11"/>
      <c r="C1137">
        <v>523.78804069184162</v>
      </c>
      <c r="I1137" s="12"/>
      <c r="K1137" s="14"/>
    </row>
    <row r="1138" spans="1:11" x14ac:dyDescent="0.2">
      <c r="A1138" s="12"/>
      <c r="B1138" s="11"/>
      <c r="C1138">
        <v>523.78804069184162</v>
      </c>
      <c r="I1138" s="12"/>
      <c r="K1138" s="14"/>
    </row>
    <row r="1139" spans="1:11" x14ac:dyDescent="0.2">
      <c r="A1139" s="12"/>
      <c r="B1139" s="11"/>
      <c r="C1139">
        <v>523.78804069184162</v>
      </c>
      <c r="I1139" s="12"/>
      <c r="K1139" s="14"/>
    </row>
    <row r="1140" spans="1:11" x14ac:dyDescent="0.2">
      <c r="A1140" s="12"/>
      <c r="B1140" s="11"/>
      <c r="C1140">
        <v>523.78804069184162</v>
      </c>
      <c r="I1140" s="12"/>
      <c r="K1140" s="14"/>
    </row>
    <row r="1141" spans="1:11" x14ac:dyDescent="0.2">
      <c r="A1141" s="12"/>
      <c r="B1141" s="11"/>
      <c r="C1141">
        <v>523.78804069184162</v>
      </c>
      <c r="I1141" s="12"/>
      <c r="K1141" s="14"/>
    </row>
    <row r="1142" spans="1:11" x14ac:dyDescent="0.2">
      <c r="A1142" s="12"/>
      <c r="B1142" s="11"/>
      <c r="C1142">
        <v>523.78804069184162</v>
      </c>
      <c r="I1142" s="12"/>
      <c r="K1142" s="14"/>
    </row>
    <row r="1143" spans="1:11" x14ac:dyDescent="0.2">
      <c r="A1143" s="12"/>
      <c r="B1143" s="11"/>
      <c r="C1143">
        <v>523.78804069184162</v>
      </c>
      <c r="I1143" s="12"/>
      <c r="K1143" s="14"/>
    </row>
    <row r="1144" spans="1:11" x14ac:dyDescent="0.2">
      <c r="A1144" s="12"/>
      <c r="B1144" s="11"/>
      <c r="C1144">
        <v>523.78804069184162</v>
      </c>
      <c r="I1144" s="12"/>
      <c r="K1144" s="14"/>
    </row>
    <row r="1145" spans="1:11" x14ac:dyDescent="0.2">
      <c r="A1145" s="12"/>
      <c r="B1145" s="11"/>
      <c r="C1145">
        <v>523.78804069184162</v>
      </c>
      <c r="I1145" s="12"/>
      <c r="K1145" s="14"/>
    </row>
    <row r="1146" spans="1:11" x14ac:dyDescent="0.2">
      <c r="A1146" s="12"/>
      <c r="B1146" s="11"/>
      <c r="C1146">
        <v>523.78804069184162</v>
      </c>
      <c r="I1146" s="12"/>
      <c r="K1146" s="14"/>
    </row>
    <row r="1147" spans="1:11" x14ac:dyDescent="0.2">
      <c r="A1147" s="12"/>
      <c r="B1147" s="11"/>
      <c r="C1147">
        <v>523.78804069184162</v>
      </c>
      <c r="I1147" s="12"/>
      <c r="K1147" s="14"/>
    </row>
    <row r="1148" spans="1:11" x14ac:dyDescent="0.2">
      <c r="A1148" s="12"/>
      <c r="B1148" s="11"/>
      <c r="C1148">
        <v>523.78804069184162</v>
      </c>
      <c r="I1148" s="12"/>
      <c r="K1148" s="14"/>
    </row>
    <row r="1149" spans="1:11" x14ac:dyDescent="0.2">
      <c r="A1149" s="12"/>
      <c r="B1149" s="11"/>
      <c r="C1149">
        <v>523.78804069184162</v>
      </c>
      <c r="I1149" s="12"/>
      <c r="K1149" s="14"/>
    </row>
    <row r="1150" spans="1:11" x14ac:dyDescent="0.2">
      <c r="A1150" s="12"/>
      <c r="B1150" s="11"/>
      <c r="C1150">
        <v>523.78804069184162</v>
      </c>
      <c r="I1150" s="12"/>
      <c r="K1150" s="14"/>
    </row>
    <row r="1151" spans="1:11" x14ac:dyDescent="0.2">
      <c r="A1151" s="12"/>
      <c r="B1151" s="11"/>
      <c r="C1151">
        <v>523.78804069184162</v>
      </c>
      <c r="I1151" s="12"/>
      <c r="K1151" s="14"/>
    </row>
    <row r="1152" spans="1:11" x14ac:dyDescent="0.2">
      <c r="A1152" s="12"/>
      <c r="B1152" s="11"/>
      <c r="C1152">
        <v>523.78804069184162</v>
      </c>
      <c r="I1152" s="12"/>
      <c r="K1152" s="14"/>
    </row>
    <row r="1153" spans="1:11" x14ac:dyDescent="0.2">
      <c r="A1153" s="12"/>
      <c r="B1153" s="11"/>
      <c r="C1153">
        <v>523.78804069184162</v>
      </c>
      <c r="I1153" s="12"/>
      <c r="K1153" s="14"/>
    </row>
    <row r="1154" spans="1:11" x14ac:dyDescent="0.2">
      <c r="A1154" s="12">
        <v>137</v>
      </c>
      <c r="B1154" s="10"/>
      <c r="C1154">
        <v>525.44553090709951</v>
      </c>
      <c r="I1154" s="12"/>
      <c r="K1154" s="13"/>
    </row>
    <row r="1155" spans="1:11" x14ac:dyDescent="0.2">
      <c r="A1155" s="12"/>
      <c r="B1155" s="11"/>
      <c r="C1155">
        <v>525.44553090709951</v>
      </c>
      <c r="I1155" s="12"/>
      <c r="K1155" s="14"/>
    </row>
    <row r="1156" spans="1:11" x14ac:dyDescent="0.2">
      <c r="A1156" s="12"/>
      <c r="B1156" s="11"/>
      <c r="C1156">
        <v>525.44553090709951</v>
      </c>
      <c r="I1156" s="12"/>
      <c r="K1156" s="14"/>
    </row>
    <row r="1157" spans="1:11" x14ac:dyDescent="0.2">
      <c r="A1157" s="12"/>
      <c r="B1157" s="11"/>
      <c r="C1157">
        <v>525.44553090709951</v>
      </c>
      <c r="I1157" s="12"/>
      <c r="K1157" s="14"/>
    </row>
    <row r="1158" spans="1:11" x14ac:dyDescent="0.2">
      <c r="A1158" s="12"/>
      <c r="B1158" s="11"/>
      <c r="C1158">
        <v>525.44553090709951</v>
      </c>
      <c r="I1158" s="12"/>
      <c r="K1158" s="14"/>
    </row>
    <row r="1159" spans="1:11" x14ac:dyDescent="0.2">
      <c r="A1159" s="12"/>
      <c r="B1159" s="11"/>
      <c r="C1159">
        <v>525.44553090709951</v>
      </c>
      <c r="I1159" s="12"/>
      <c r="K1159" s="14"/>
    </row>
    <row r="1160" spans="1:11" x14ac:dyDescent="0.2">
      <c r="A1160" s="12"/>
      <c r="B1160" s="11"/>
      <c r="C1160">
        <v>525.44553090709951</v>
      </c>
      <c r="I1160" s="12"/>
      <c r="K1160" s="14"/>
    </row>
    <row r="1161" spans="1:11" x14ac:dyDescent="0.2">
      <c r="A1161" s="12"/>
      <c r="B1161" s="11"/>
      <c r="C1161">
        <v>525.44553090709951</v>
      </c>
      <c r="I1161" s="12"/>
      <c r="K1161" s="14"/>
    </row>
    <row r="1162" spans="1:11" x14ac:dyDescent="0.2">
      <c r="A1162" s="12"/>
      <c r="B1162" s="11"/>
      <c r="C1162">
        <v>525.44553090709951</v>
      </c>
      <c r="I1162" s="12"/>
      <c r="K1162" s="14"/>
    </row>
    <row r="1163" spans="1:11" x14ac:dyDescent="0.2">
      <c r="A1163" s="12"/>
      <c r="B1163" s="11"/>
      <c r="C1163">
        <v>525.44553090709951</v>
      </c>
      <c r="I1163" s="12"/>
      <c r="K1163" s="14"/>
    </row>
    <row r="1164" spans="1:11" x14ac:dyDescent="0.2">
      <c r="A1164" s="12"/>
      <c r="B1164" s="11"/>
      <c r="C1164">
        <v>525.44553090709951</v>
      </c>
      <c r="I1164" s="12"/>
      <c r="K1164" s="14"/>
    </row>
    <row r="1165" spans="1:11" x14ac:dyDescent="0.2">
      <c r="A1165" s="12"/>
      <c r="B1165" s="11"/>
      <c r="C1165">
        <v>525.44553090709951</v>
      </c>
      <c r="I1165" s="12"/>
      <c r="K1165" s="14"/>
    </row>
    <row r="1166" spans="1:11" x14ac:dyDescent="0.2">
      <c r="A1166" s="12"/>
      <c r="B1166" s="11"/>
      <c r="C1166">
        <v>525.44553090709951</v>
      </c>
      <c r="I1166" s="12"/>
      <c r="K1166" s="14"/>
    </row>
    <row r="1167" spans="1:11" x14ac:dyDescent="0.2">
      <c r="A1167" s="12"/>
      <c r="B1167" s="11"/>
      <c r="C1167">
        <v>525.44553090709951</v>
      </c>
      <c r="I1167" s="12"/>
      <c r="K1167" s="14"/>
    </row>
    <row r="1168" spans="1:11" x14ac:dyDescent="0.2">
      <c r="A1168" s="12"/>
      <c r="B1168" s="11"/>
      <c r="C1168">
        <v>525.44553090709951</v>
      </c>
      <c r="I1168" s="12"/>
      <c r="K1168" s="14"/>
    </row>
    <row r="1169" spans="1:11" x14ac:dyDescent="0.2">
      <c r="A1169" s="12"/>
      <c r="B1169" s="11"/>
      <c r="C1169">
        <v>525.44553090709951</v>
      </c>
      <c r="I1169" s="12"/>
      <c r="K1169" s="14"/>
    </row>
    <row r="1170" spans="1:11" x14ac:dyDescent="0.2">
      <c r="A1170" s="12"/>
      <c r="B1170" s="11"/>
      <c r="C1170">
        <v>525.44553090709951</v>
      </c>
      <c r="I1170" s="12"/>
      <c r="K1170" s="14"/>
    </row>
    <row r="1171" spans="1:11" x14ac:dyDescent="0.2">
      <c r="A1171" s="12"/>
      <c r="B1171" s="11"/>
      <c r="C1171">
        <v>525.44553090709951</v>
      </c>
      <c r="I1171" s="12"/>
      <c r="K1171" s="14"/>
    </row>
    <row r="1172" spans="1:11" x14ac:dyDescent="0.2">
      <c r="A1172" s="12"/>
      <c r="B1172" s="11"/>
      <c r="C1172">
        <v>525.44553090709951</v>
      </c>
      <c r="I1172" s="12"/>
      <c r="K1172" s="14"/>
    </row>
    <row r="1173" spans="1:11" x14ac:dyDescent="0.2">
      <c r="A1173" s="12"/>
      <c r="B1173" s="11"/>
      <c r="C1173">
        <v>525.44553090709951</v>
      </c>
      <c r="I1173" s="12"/>
      <c r="K1173" s="14"/>
    </row>
    <row r="1174" spans="1:11" x14ac:dyDescent="0.2">
      <c r="A1174" s="12"/>
      <c r="B1174" s="11"/>
      <c r="C1174">
        <v>525.44553090709951</v>
      </c>
      <c r="I1174" s="12"/>
      <c r="K1174" s="14"/>
    </row>
    <row r="1175" spans="1:11" x14ac:dyDescent="0.2">
      <c r="A1175" s="12"/>
      <c r="B1175" s="11"/>
      <c r="C1175">
        <v>525.44553090709951</v>
      </c>
      <c r="I1175" s="12"/>
      <c r="K1175" s="14"/>
    </row>
    <row r="1176" spans="1:11" x14ac:dyDescent="0.2">
      <c r="A1176" s="12"/>
      <c r="B1176" s="11"/>
      <c r="C1176">
        <v>525.44553090709951</v>
      </c>
      <c r="I1176" s="12"/>
      <c r="K1176" s="14"/>
    </row>
    <row r="1177" spans="1:11" x14ac:dyDescent="0.2">
      <c r="A1177" s="12"/>
      <c r="B1177" s="11"/>
      <c r="C1177">
        <v>525.44553090709951</v>
      </c>
      <c r="I1177" s="12"/>
      <c r="K1177" s="14"/>
    </row>
    <row r="1178" spans="1:11" x14ac:dyDescent="0.2">
      <c r="A1178" s="12">
        <v>138</v>
      </c>
      <c r="B1178" s="10"/>
      <c r="C1178">
        <v>534.47551111742689</v>
      </c>
      <c r="I1178" s="12"/>
      <c r="K1178" s="13"/>
    </row>
    <row r="1179" spans="1:11" x14ac:dyDescent="0.2">
      <c r="A1179" s="12"/>
      <c r="B1179" s="11"/>
      <c r="C1179">
        <v>534.47551111742689</v>
      </c>
      <c r="I1179" s="12"/>
      <c r="K1179" s="14"/>
    </row>
    <row r="1180" spans="1:11" x14ac:dyDescent="0.2">
      <c r="A1180" s="12"/>
      <c r="B1180" s="11"/>
      <c r="C1180">
        <v>534.47551111742689</v>
      </c>
      <c r="I1180" s="12"/>
      <c r="K1180" s="14"/>
    </row>
    <row r="1181" spans="1:11" x14ac:dyDescent="0.2">
      <c r="A1181" s="12"/>
      <c r="B1181" s="11"/>
      <c r="C1181">
        <v>534.47551111742689</v>
      </c>
      <c r="I1181" s="12"/>
      <c r="K1181" s="14"/>
    </row>
    <row r="1182" spans="1:11" x14ac:dyDescent="0.2">
      <c r="A1182" s="12"/>
      <c r="B1182" s="11"/>
      <c r="C1182">
        <v>534.47551111742689</v>
      </c>
      <c r="I1182" s="12"/>
      <c r="K1182" s="14"/>
    </row>
    <row r="1183" spans="1:11" x14ac:dyDescent="0.2">
      <c r="A1183" s="12"/>
      <c r="B1183" s="11"/>
      <c r="C1183">
        <v>534.47551111742689</v>
      </c>
      <c r="I1183" s="12"/>
      <c r="K1183" s="14"/>
    </row>
    <row r="1184" spans="1:11" x14ac:dyDescent="0.2">
      <c r="A1184" s="12"/>
      <c r="B1184" s="11"/>
      <c r="C1184">
        <v>534.47551111742689</v>
      </c>
      <c r="I1184" s="12"/>
      <c r="K1184" s="14"/>
    </row>
    <row r="1185" spans="1:11" x14ac:dyDescent="0.2">
      <c r="A1185" s="12"/>
      <c r="B1185" s="11"/>
      <c r="C1185">
        <v>534.47551111742689</v>
      </c>
      <c r="I1185" s="12"/>
      <c r="K1185" s="14"/>
    </row>
    <row r="1186" spans="1:11" x14ac:dyDescent="0.2">
      <c r="A1186" s="12"/>
      <c r="B1186" s="11"/>
      <c r="C1186">
        <v>534.47551111742689</v>
      </c>
      <c r="I1186" s="12"/>
      <c r="K1186" s="14"/>
    </row>
    <row r="1187" spans="1:11" x14ac:dyDescent="0.2">
      <c r="A1187" s="12"/>
      <c r="B1187" s="11"/>
      <c r="C1187">
        <v>534.47551111742689</v>
      </c>
      <c r="I1187" s="12"/>
      <c r="K1187" s="14"/>
    </row>
    <row r="1188" spans="1:11" x14ac:dyDescent="0.2">
      <c r="A1188" s="12"/>
      <c r="B1188" s="11"/>
      <c r="C1188">
        <v>534.47551111742689</v>
      </c>
      <c r="I1188" s="12"/>
      <c r="K1188" s="14"/>
    </row>
    <row r="1189" spans="1:11" x14ac:dyDescent="0.2">
      <c r="A1189" s="12"/>
      <c r="B1189" s="11"/>
      <c r="C1189">
        <v>534.47551111742689</v>
      </c>
      <c r="I1189" s="12"/>
      <c r="K1189" s="14"/>
    </row>
    <row r="1190" spans="1:11" x14ac:dyDescent="0.2">
      <c r="A1190" s="12"/>
      <c r="B1190" s="11"/>
      <c r="C1190">
        <v>534.47551111742689</v>
      </c>
      <c r="I1190" s="12"/>
      <c r="K1190" s="14"/>
    </row>
    <row r="1191" spans="1:11" x14ac:dyDescent="0.2">
      <c r="A1191" s="12"/>
      <c r="B1191" s="11"/>
      <c r="C1191">
        <v>534.47551111742689</v>
      </c>
      <c r="I1191" s="12"/>
      <c r="K1191" s="14"/>
    </row>
    <row r="1192" spans="1:11" x14ac:dyDescent="0.2">
      <c r="A1192" s="12"/>
      <c r="B1192" s="11"/>
      <c r="C1192">
        <v>534.47551111742689</v>
      </c>
      <c r="I1192" s="12"/>
      <c r="K1192" s="14"/>
    </row>
    <row r="1193" spans="1:11" x14ac:dyDescent="0.2">
      <c r="A1193" s="12"/>
      <c r="B1193" s="11"/>
      <c r="C1193">
        <v>534.47551111742689</v>
      </c>
      <c r="I1193" s="12"/>
      <c r="K1193" s="14"/>
    </row>
    <row r="1194" spans="1:11" x14ac:dyDescent="0.2">
      <c r="A1194" s="12"/>
      <c r="B1194" s="11"/>
      <c r="C1194">
        <v>534.47551111742689</v>
      </c>
      <c r="I1194" s="12"/>
      <c r="K1194" s="14"/>
    </row>
    <row r="1195" spans="1:11" x14ac:dyDescent="0.2">
      <c r="A1195" s="12"/>
      <c r="B1195" s="11"/>
      <c r="C1195">
        <v>534.47551111742689</v>
      </c>
      <c r="I1195" s="12"/>
      <c r="K1195" s="14"/>
    </row>
    <row r="1196" spans="1:11" x14ac:dyDescent="0.2">
      <c r="A1196" s="12"/>
      <c r="B1196" s="11"/>
      <c r="C1196">
        <v>534.47551111742689</v>
      </c>
      <c r="I1196" s="12"/>
      <c r="K1196" s="14"/>
    </row>
    <row r="1197" spans="1:11" x14ac:dyDescent="0.2">
      <c r="A1197" s="12"/>
      <c r="B1197" s="11"/>
      <c r="C1197">
        <v>534.47551111742689</v>
      </c>
      <c r="I1197" s="12"/>
      <c r="K1197" s="14"/>
    </row>
    <row r="1198" spans="1:11" x14ac:dyDescent="0.2">
      <c r="A1198" s="12"/>
      <c r="B1198" s="11"/>
      <c r="C1198">
        <v>534.47551111742689</v>
      </c>
      <c r="I1198" s="12"/>
      <c r="K1198" s="14"/>
    </row>
    <row r="1199" spans="1:11" x14ac:dyDescent="0.2">
      <c r="A1199" s="12"/>
      <c r="B1199" s="11"/>
      <c r="C1199">
        <v>534.47551111742689</v>
      </c>
      <c r="I1199" s="12"/>
      <c r="K1199" s="14"/>
    </row>
    <row r="1200" spans="1:11" x14ac:dyDescent="0.2">
      <c r="A1200" s="12"/>
      <c r="B1200" s="11"/>
      <c r="C1200">
        <v>534.47551111742689</v>
      </c>
      <c r="I1200" s="12"/>
      <c r="K1200" s="14"/>
    </row>
    <row r="1201" spans="1:11" x14ac:dyDescent="0.2">
      <c r="A1201" s="12"/>
      <c r="B1201" s="11"/>
      <c r="C1201">
        <v>534.47551111742689</v>
      </c>
      <c r="I1201" s="12"/>
      <c r="K1201" s="14"/>
    </row>
    <row r="1202" spans="1:11" x14ac:dyDescent="0.2">
      <c r="A1202" s="12">
        <v>139</v>
      </c>
      <c r="B1202" s="10"/>
      <c r="C1202">
        <v>530.36235422281516</v>
      </c>
      <c r="I1202" s="12"/>
      <c r="K1202" s="13"/>
    </row>
    <row r="1203" spans="1:11" x14ac:dyDescent="0.2">
      <c r="A1203" s="12"/>
      <c r="B1203" s="11"/>
      <c r="C1203">
        <v>530.36235422281516</v>
      </c>
      <c r="I1203" s="12"/>
      <c r="K1203" s="14"/>
    </row>
    <row r="1204" spans="1:11" x14ac:dyDescent="0.2">
      <c r="A1204" s="12"/>
      <c r="B1204" s="11"/>
      <c r="C1204">
        <v>530.36235422281516</v>
      </c>
      <c r="I1204" s="12"/>
      <c r="K1204" s="14"/>
    </row>
    <row r="1205" spans="1:11" x14ac:dyDescent="0.2">
      <c r="A1205" s="12"/>
      <c r="B1205" s="11"/>
      <c r="C1205">
        <v>530.36235422281516</v>
      </c>
      <c r="I1205" s="12"/>
      <c r="K1205" s="14"/>
    </row>
    <row r="1206" spans="1:11" x14ac:dyDescent="0.2">
      <c r="A1206" s="12"/>
      <c r="B1206" s="11"/>
      <c r="C1206">
        <v>530.36235422281516</v>
      </c>
      <c r="I1206" s="12"/>
      <c r="K1206" s="14"/>
    </row>
    <row r="1207" spans="1:11" x14ac:dyDescent="0.2">
      <c r="A1207" s="12"/>
      <c r="B1207" s="11"/>
      <c r="C1207">
        <v>530.36235422281516</v>
      </c>
      <c r="I1207" s="12"/>
      <c r="K1207" s="14"/>
    </row>
    <row r="1208" spans="1:11" x14ac:dyDescent="0.2">
      <c r="A1208" s="12"/>
      <c r="B1208" s="11"/>
      <c r="C1208">
        <v>530.36235422281516</v>
      </c>
      <c r="I1208" s="12"/>
      <c r="K1208" s="14"/>
    </row>
    <row r="1209" spans="1:11" x14ac:dyDescent="0.2">
      <c r="A1209" s="12"/>
      <c r="B1209" s="11"/>
      <c r="C1209">
        <v>530.36235422281516</v>
      </c>
      <c r="I1209" s="12"/>
      <c r="K1209" s="14"/>
    </row>
    <row r="1210" spans="1:11" x14ac:dyDescent="0.2">
      <c r="A1210" s="12"/>
      <c r="B1210" s="11"/>
      <c r="C1210">
        <v>530.36235422281516</v>
      </c>
      <c r="I1210" s="12"/>
      <c r="K1210" s="14"/>
    </row>
    <row r="1211" spans="1:11" x14ac:dyDescent="0.2">
      <c r="A1211" s="12"/>
      <c r="B1211" s="11"/>
      <c r="C1211">
        <v>530.36235422281516</v>
      </c>
      <c r="I1211" s="12"/>
      <c r="K1211" s="14"/>
    </row>
    <row r="1212" spans="1:11" x14ac:dyDescent="0.2">
      <c r="A1212" s="12"/>
      <c r="B1212" s="11"/>
      <c r="C1212">
        <v>530.3202221741011</v>
      </c>
      <c r="I1212" s="12"/>
      <c r="K1212" s="14"/>
    </row>
    <row r="1213" spans="1:11" x14ac:dyDescent="0.2">
      <c r="A1213" s="12"/>
      <c r="B1213" s="11"/>
      <c r="C1213">
        <v>530.23595807667289</v>
      </c>
      <c r="I1213" s="12"/>
      <c r="K1213" s="14"/>
    </row>
    <row r="1214" spans="1:11" x14ac:dyDescent="0.2">
      <c r="A1214" s="12"/>
      <c r="B1214" s="11"/>
      <c r="C1214">
        <v>530.36235422281516</v>
      </c>
      <c r="I1214" s="12"/>
      <c r="K1214" s="14"/>
    </row>
    <row r="1215" spans="1:11" x14ac:dyDescent="0.2">
      <c r="A1215" s="12"/>
      <c r="B1215" s="11"/>
      <c r="C1215">
        <v>530.36235422281516</v>
      </c>
      <c r="I1215" s="12"/>
      <c r="K1215" s="14"/>
    </row>
    <row r="1216" spans="1:11" x14ac:dyDescent="0.2">
      <c r="A1216" s="12"/>
      <c r="B1216" s="11"/>
      <c r="C1216">
        <v>530.36235422281516</v>
      </c>
      <c r="I1216" s="12"/>
      <c r="K1216" s="14"/>
    </row>
    <row r="1217" spans="1:11" x14ac:dyDescent="0.2">
      <c r="A1217" s="12"/>
      <c r="B1217" s="11"/>
      <c r="C1217">
        <v>530.36235422281516</v>
      </c>
      <c r="I1217" s="12"/>
      <c r="K1217" s="14"/>
    </row>
    <row r="1218" spans="1:11" x14ac:dyDescent="0.2">
      <c r="A1218" s="12"/>
      <c r="B1218" s="11"/>
      <c r="C1218">
        <v>530.36235422281516</v>
      </c>
      <c r="I1218" s="12"/>
      <c r="K1218" s="14"/>
    </row>
    <row r="1219" spans="1:11" x14ac:dyDescent="0.2">
      <c r="A1219" s="12"/>
      <c r="B1219" s="11"/>
      <c r="C1219">
        <v>530.36235422281516</v>
      </c>
      <c r="I1219" s="12"/>
      <c r="K1219" s="14"/>
    </row>
    <row r="1220" spans="1:11" x14ac:dyDescent="0.2">
      <c r="A1220" s="12"/>
      <c r="B1220" s="11"/>
      <c r="C1220">
        <v>530.36235422281516</v>
      </c>
      <c r="I1220" s="12"/>
      <c r="K1220" s="14"/>
    </row>
    <row r="1221" spans="1:11" x14ac:dyDescent="0.2">
      <c r="A1221" s="12"/>
      <c r="B1221" s="11"/>
      <c r="C1221">
        <v>530.36235422281516</v>
      </c>
      <c r="I1221" s="12"/>
      <c r="K1221" s="14"/>
    </row>
    <row r="1222" spans="1:11" x14ac:dyDescent="0.2">
      <c r="A1222" s="12"/>
      <c r="B1222" s="11"/>
      <c r="C1222">
        <v>530.36235422281516</v>
      </c>
      <c r="I1222" s="12"/>
      <c r="K1222" s="14"/>
    </row>
    <row r="1223" spans="1:11" x14ac:dyDescent="0.2">
      <c r="A1223" s="12"/>
      <c r="B1223" s="11"/>
      <c r="C1223">
        <v>530.23595807667277</v>
      </c>
      <c r="I1223" s="12"/>
      <c r="K1223" s="14"/>
    </row>
    <row r="1224" spans="1:11" x14ac:dyDescent="0.2">
      <c r="A1224" s="12"/>
      <c r="B1224" s="11"/>
      <c r="C1224">
        <v>530.27809012538694</v>
      </c>
      <c r="I1224" s="12"/>
      <c r="K1224" s="14"/>
    </row>
    <row r="1225" spans="1:11" x14ac:dyDescent="0.2">
      <c r="A1225" s="12"/>
      <c r="B1225" s="11"/>
      <c r="C1225">
        <v>530.3202221741011</v>
      </c>
      <c r="I1225" s="12"/>
      <c r="K1225" s="14"/>
    </row>
    <row r="1226" spans="1:11" x14ac:dyDescent="0.2">
      <c r="A1226" s="12">
        <v>140</v>
      </c>
      <c r="B1226" s="10"/>
      <c r="C1226">
        <v>526.60363122382932</v>
      </c>
      <c r="I1226" s="12"/>
      <c r="K1226" s="13"/>
    </row>
    <row r="1227" spans="1:11" x14ac:dyDescent="0.2">
      <c r="A1227" s="12"/>
      <c r="B1227" s="11"/>
      <c r="C1227">
        <v>526.60363122382932</v>
      </c>
      <c r="I1227" s="12"/>
      <c r="K1227" s="14"/>
    </row>
    <row r="1228" spans="1:11" x14ac:dyDescent="0.2">
      <c r="A1228" s="12"/>
      <c r="B1228" s="11"/>
      <c r="C1228">
        <v>526.50864784764804</v>
      </c>
      <c r="I1228" s="12"/>
      <c r="K1228" s="14"/>
    </row>
    <row r="1229" spans="1:11" x14ac:dyDescent="0.2">
      <c r="A1229" s="12"/>
      <c r="B1229" s="11"/>
      <c r="C1229">
        <v>523.70663825030033</v>
      </c>
      <c r="I1229" s="12"/>
      <c r="K1229" s="14"/>
    </row>
    <row r="1230" spans="1:11" x14ac:dyDescent="0.2">
      <c r="A1230" s="12"/>
      <c r="B1230" s="11"/>
      <c r="C1230">
        <v>526.60363122382932</v>
      </c>
      <c r="I1230" s="12"/>
      <c r="K1230" s="14"/>
    </row>
    <row r="1231" spans="1:11" x14ac:dyDescent="0.2">
      <c r="A1231" s="12"/>
      <c r="B1231" s="11"/>
      <c r="C1231">
        <v>526.60363122382932</v>
      </c>
      <c r="I1231" s="12"/>
      <c r="K1231" s="14"/>
    </row>
    <row r="1232" spans="1:11" x14ac:dyDescent="0.2">
      <c r="A1232" s="12"/>
      <c r="B1232" s="11"/>
      <c r="C1232">
        <v>526.60363122382932</v>
      </c>
      <c r="I1232" s="12"/>
      <c r="K1232" s="14"/>
    </row>
    <row r="1233" spans="1:11" x14ac:dyDescent="0.2">
      <c r="A1233" s="12"/>
      <c r="B1233" s="11"/>
      <c r="C1233">
        <v>526.60363122382932</v>
      </c>
      <c r="I1233" s="12"/>
      <c r="K1233" s="14"/>
    </row>
    <row r="1234" spans="1:11" x14ac:dyDescent="0.2">
      <c r="A1234" s="12"/>
      <c r="B1234" s="11"/>
      <c r="C1234">
        <v>526.60363122382932</v>
      </c>
      <c r="I1234" s="12"/>
      <c r="K1234" s="14"/>
    </row>
    <row r="1235" spans="1:11" x14ac:dyDescent="0.2">
      <c r="A1235" s="12"/>
      <c r="B1235" s="11"/>
      <c r="C1235">
        <v>526.60363122382932</v>
      </c>
      <c r="I1235" s="12"/>
      <c r="K1235" s="14"/>
    </row>
    <row r="1236" spans="1:11" x14ac:dyDescent="0.2">
      <c r="A1236" s="12"/>
      <c r="B1236" s="11"/>
      <c r="C1236">
        <v>526.60363122382932</v>
      </c>
      <c r="I1236" s="12"/>
      <c r="K1236" s="14"/>
    </row>
    <row r="1237" spans="1:11" x14ac:dyDescent="0.2">
      <c r="A1237" s="12"/>
      <c r="B1237" s="11"/>
      <c r="C1237">
        <v>526.60363122382932</v>
      </c>
      <c r="I1237" s="12"/>
      <c r="K1237" s="14"/>
    </row>
    <row r="1238" spans="1:11" x14ac:dyDescent="0.2">
      <c r="A1238" s="12"/>
      <c r="B1238" s="11"/>
      <c r="C1238">
        <v>526.60363122382932</v>
      </c>
      <c r="I1238" s="12"/>
      <c r="K1238" s="14"/>
    </row>
    <row r="1239" spans="1:11" x14ac:dyDescent="0.2">
      <c r="A1239" s="12"/>
      <c r="B1239" s="11"/>
      <c r="C1239">
        <v>526.60363122382932</v>
      </c>
      <c r="I1239" s="12"/>
      <c r="K1239" s="14"/>
    </row>
    <row r="1240" spans="1:11" x14ac:dyDescent="0.2">
      <c r="A1240" s="12"/>
      <c r="B1240" s="11"/>
      <c r="C1240">
        <v>526.60363122382932</v>
      </c>
      <c r="I1240" s="12"/>
      <c r="K1240" s="14"/>
    </row>
    <row r="1241" spans="1:11" x14ac:dyDescent="0.2">
      <c r="A1241" s="12"/>
      <c r="B1241" s="11"/>
      <c r="C1241">
        <v>526.60363122382932</v>
      </c>
      <c r="I1241" s="12"/>
      <c r="K1241" s="14"/>
    </row>
    <row r="1242" spans="1:11" x14ac:dyDescent="0.2">
      <c r="A1242" s="12"/>
      <c r="B1242" s="11"/>
      <c r="C1242">
        <v>526.60363122382932</v>
      </c>
      <c r="I1242" s="12"/>
      <c r="K1242" s="14"/>
    </row>
    <row r="1243" spans="1:11" x14ac:dyDescent="0.2">
      <c r="A1243" s="12"/>
      <c r="B1243" s="11"/>
      <c r="C1243">
        <v>526.60363122382932</v>
      </c>
      <c r="I1243" s="12"/>
      <c r="K1243" s="14"/>
    </row>
    <row r="1244" spans="1:11" x14ac:dyDescent="0.2">
      <c r="A1244" s="12"/>
      <c r="B1244" s="11"/>
      <c r="C1244">
        <v>526.60363122382932</v>
      </c>
      <c r="I1244" s="12"/>
      <c r="K1244" s="14"/>
    </row>
    <row r="1245" spans="1:11" x14ac:dyDescent="0.2">
      <c r="A1245" s="12"/>
      <c r="B1245" s="11"/>
      <c r="C1245">
        <v>526.60363122382932</v>
      </c>
      <c r="I1245" s="12"/>
      <c r="K1245" s="14"/>
    </row>
    <row r="1246" spans="1:11" x14ac:dyDescent="0.2">
      <c r="A1246" s="12"/>
      <c r="B1246" s="11"/>
      <c r="C1246">
        <v>526.60363122382932</v>
      </c>
      <c r="I1246" s="12"/>
      <c r="K1246" s="14"/>
    </row>
    <row r="1247" spans="1:11" x14ac:dyDescent="0.2">
      <c r="A1247" s="12"/>
      <c r="B1247" s="11"/>
      <c r="C1247">
        <v>526.60363122382932</v>
      </c>
      <c r="I1247" s="12"/>
      <c r="K1247" s="14"/>
    </row>
    <row r="1248" spans="1:11" x14ac:dyDescent="0.2">
      <c r="A1248" s="12"/>
      <c r="B1248" s="11"/>
      <c r="C1248">
        <v>526.60363122382932</v>
      </c>
      <c r="I1248" s="12"/>
      <c r="K1248" s="14"/>
    </row>
    <row r="1249" spans="1:11" x14ac:dyDescent="0.2">
      <c r="A1249" s="12"/>
      <c r="B1249" s="11"/>
      <c r="C1249">
        <v>526.60363122382932</v>
      </c>
      <c r="I1249" s="12"/>
      <c r="K1249" s="14"/>
    </row>
    <row r="1250" spans="1:11" x14ac:dyDescent="0.2">
      <c r="A1250" s="12">
        <v>141</v>
      </c>
      <c r="B1250" s="10"/>
      <c r="C1250">
        <v>529.07071834683859</v>
      </c>
      <c r="I1250" s="12"/>
      <c r="K1250" s="13"/>
    </row>
    <row r="1251" spans="1:11" x14ac:dyDescent="0.2">
      <c r="A1251" s="12"/>
      <c r="B1251" s="11"/>
      <c r="C1251">
        <v>529.07071834683859</v>
      </c>
      <c r="I1251" s="12"/>
      <c r="K1251" s="14"/>
    </row>
    <row r="1252" spans="1:11" x14ac:dyDescent="0.2">
      <c r="A1252" s="12"/>
      <c r="B1252" s="11"/>
      <c r="C1252">
        <v>529.07071834683859</v>
      </c>
      <c r="I1252" s="12"/>
      <c r="K1252" s="14"/>
    </row>
    <row r="1253" spans="1:11" x14ac:dyDescent="0.2">
      <c r="A1253" s="12"/>
      <c r="B1253" s="11"/>
      <c r="C1253">
        <v>529.07071834683859</v>
      </c>
      <c r="I1253" s="12"/>
      <c r="K1253" s="14"/>
    </row>
    <row r="1254" spans="1:11" x14ac:dyDescent="0.2">
      <c r="A1254" s="12"/>
      <c r="B1254" s="11"/>
      <c r="C1254">
        <v>529.07071834683859</v>
      </c>
      <c r="I1254" s="12"/>
      <c r="K1254" s="14"/>
    </row>
    <row r="1255" spans="1:11" x14ac:dyDescent="0.2">
      <c r="A1255" s="12"/>
      <c r="B1255" s="11"/>
      <c r="C1255">
        <v>529.07071834683859</v>
      </c>
      <c r="I1255" s="12"/>
      <c r="K1255" s="14"/>
    </row>
    <row r="1256" spans="1:11" x14ac:dyDescent="0.2">
      <c r="A1256" s="12"/>
      <c r="B1256" s="11"/>
      <c r="C1256">
        <v>529.07071834683859</v>
      </c>
      <c r="I1256" s="12"/>
      <c r="K1256" s="14"/>
    </row>
    <row r="1257" spans="1:11" x14ac:dyDescent="0.2">
      <c r="A1257" s="12"/>
      <c r="B1257" s="11"/>
      <c r="C1257">
        <v>529.07071834683859</v>
      </c>
      <c r="I1257" s="12"/>
      <c r="K1257" s="14"/>
    </row>
    <row r="1258" spans="1:11" x14ac:dyDescent="0.2">
      <c r="A1258" s="12"/>
      <c r="B1258" s="11"/>
      <c r="C1258">
        <v>529.07071834683859</v>
      </c>
      <c r="I1258" s="12"/>
      <c r="K1258" s="14"/>
    </row>
    <row r="1259" spans="1:11" x14ac:dyDescent="0.2">
      <c r="A1259" s="12"/>
      <c r="B1259" s="11"/>
      <c r="C1259">
        <v>529.07071834683859</v>
      </c>
      <c r="I1259" s="12"/>
      <c r="K1259" s="14"/>
    </row>
    <row r="1260" spans="1:11" x14ac:dyDescent="0.2">
      <c r="A1260" s="12"/>
      <c r="B1260" s="11"/>
      <c r="C1260">
        <v>529.07071834683859</v>
      </c>
      <c r="I1260" s="12"/>
      <c r="K1260" s="14"/>
    </row>
    <row r="1261" spans="1:11" x14ac:dyDescent="0.2">
      <c r="A1261" s="12"/>
      <c r="B1261" s="11"/>
      <c r="C1261">
        <v>529.07071834683859</v>
      </c>
      <c r="I1261" s="12"/>
      <c r="K1261" s="14"/>
    </row>
    <row r="1262" spans="1:11" x14ac:dyDescent="0.2">
      <c r="A1262" s="12"/>
      <c r="B1262" s="11"/>
      <c r="C1262">
        <v>529.07071834683859</v>
      </c>
      <c r="I1262" s="12"/>
      <c r="K1262" s="14"/>
    </row>
    <row r="1263" spans="1:11" x14ac:dyDescent="0.2">
      <c r="A1263" s="12"/>
      <c r="B1263" s="11"/>
      <c r="C1263">
        <v>529.07071834683859</v>
      </c>
      <c r="I1263" s="12"/>
      <c r="K1263" s="14"/>
    </row>
    <row r="1264" spans="1:11" x14ac:dyDescent="0.2">
      <c r="A1264" s="12"/>
      <c r="B1264" s="11"/>
      <c r="C1264">
        <v>529.07071834683859</v>
      </c>
      <c r="I1264" s="12"/>
      <c r="K1264" s="14"/>
    </row>
    <row r="1265" spans="1:11" x14ac:dyDescent="0.2">
      <c r="A1265" s="12"/>
      <c r="B1265" s="11"/>
      <c r="C1265">
        <v>529.07071834683859</v>
      </c>
      <c r="I1265" s="12"/>
      <c r="K1265" s="14"/>
    </row>
    <row r="1266" spans="1:11" x14ac:dyDescent="0.2">
      <c r="A1266" s="12"/>
      <c r="B1266" s="11"/>
      <c r="C1266">
        <v>529.07071834683859</v>
      </c>
      <c r="I1266" s="12"/>
      <c r="K1266" s="14"/>
    </row>
    <row r="1267" spans="1:11" x14ac:dyDescent="0.2">
      <c r="A1267" s="12"/>
      <c r="B1267" s="11"/>
      <c r="C1267">
        <v>529.07071834683859</v>
      </c>
      <c r="I1267" s="12"/>
      <c r="K1267" s="14"/>
    </row>
    <row r="1268" spans="1:11" x14ac:dyDescent="0.2">
      <c r="A1268" s="12"/>
      <c r="B1268" s="11"/>
      <c r="C1268">
        <v>529.07071834683859</v>
      </c>
      <c r="I1268" s="12"/>
      <c r="K1268" s="14"/>
    </row>
    <row r="1269" spans="1:11" x14ac:dyDescent="0.2">
      <c r="A1269" s="12"/>
      <c r="B1269" s="11"/>
      <c r="C1269">
        <v>529.07071834683859</v>
      </c>
      <c r="I1269" s="12"/>
      <c r="K1269" s="14"/>
    </row>
    <row r="1270" spans="1:11" x14ac:dyDescent="0.2">
      <c r="A1270" s="12"/>
      <c r="B1270" s="11"/>
      <c r="C1270">
        <v>529.07071834683859</v>
      </c>
      <c r="I1270" s="12"/>
      <c r="K1270" s="14"/>
    </row>
    <row r="1271" spans="1:11" x14ac:dyDescent="0.2">
      <c r="A1271" s="12"/>
      <c r="B1271" s="11"/>
      <c r="C1271">
        <v>529.07071834683859</v>
      </c>
      <c r="I1271" s="12"/>
      <c r="K1271" s="14"/>
    </row>
    <row r="1272" spans="1:11" x14ac:dyDescent="0.2">
      <c r="A1272" s="12"/>
      <c r="B1272" s="11"/>
      <c r="C1272">
        <v>529.07071834683859</v>
      </c>
      <c r="I1272" s="12"/>
      <c r="K1272" s="14"/>
    </row>
    <row r="1273" spans="1:11" x14ac:dyDescent="0.2">
      <c r="A1273" s="12"/>
      <c r="B1273" s="11"/>
      <c r="C1273">
        <v>529.07071834683859</v>
      </c>
      <c r="I1273" s="12"/>
      <c r="K1273" s="14"/>
    </row>
    <row r="1274" spans="1:11" x14ac:dyDescent="0.2">
      <c r="A1274" s="12">
        <v>142</v>
      </c>
      <c r="B1274" s="10"/>
      <c r="C1274">
        <v>529.72336664241902</v>
      </c>
      <c r="I1274" s="12"/>
      <c r="K1274" s="13"/>
    </row>
    <row r="1275" spans="1:11" x14ac:dyDescent="0.2">
      <c r="A1275" s="12"/>
      <c r="B1275" s="11"/>
      <c r="C1275">
        <v>529.72336664241902</v>
      </c>
      <c r="I1275" s="12"/>
      <c r="K1275" s="14"/>
    </row>
    <row r="1276" spans="1:11" x14ac:dyDescent="0.2">
      <c r="A1276" s="12"/>
      <c r="B1276" s="11"/>
      <c r="C1276">
        <v>529.72336664241902</v>
      </c>
      <c r="I1276" s="12"/>
      <c r="K1276" s="14"/>
    </row>
    <row r="1277" spans="1:11" x14ac:dyDescent="0.2">
      <c r="A1277" s="12"/>
      <c r="B1277" s="11"/>
      <c r="C1277">
        <v>529.72336664241902</v>
      </c>
      <c r="I1277" s="12"/>
      <c r="K1277" s="14"/>
    </row>
    <row r="1278" spans="1:11" x14ac:dyDescent="0.2">
      <c r="A1278" s="12"/>
      <c r="B1278" s="11"/>
      <c r="C1278">
        <v>529.72336664241902</v>
      </c>
      <c r="I1278" s="12"/>
      <c r="K1278" s="14"/>
    </row>
    <row r="1279" spans="1:11" x14ac:dyDescent="0.2">
      <c r="A1279" s="12"/>
      <c r="B1279" s="11"/>
      <c r="C1279">
        <v>529.72336664241902</v>
      </c>
      <c r="I1279" s="12"/>
      <c r="K1279" s="14"/>
    </row>
    <row r="1280" spans="1:11" x14ac:dyDescent="0.2">
      <c r="A1280" s="12"/>
      <c r="B1280" s="11"/>
      <c r="C1280">
        <v>529.72336664241902</v>
      </c>
      <c r="I1280" s="12"/>
      <c r="K1280" s="14"/>
    </row>
    <row r="1281" spans="1:11" x14ac:dyDescent="0.2">
      <c r="A1281" s="12"/>
      <c r="B1281" s="11"/>
      <c r="C1281">
        <v>529.72336664241902</v>
      </c>
      <c r="I1281" s="12"/>
      <c r="K1281" s="14"/>
    </row>
    <row r="1282" spans="1:11" x14ac:dyDescent="0.2">
      <c r="A1282" s="12"/>
      <c r="B1282" s="11"/>
      <c r="C1282">
        <v>529.72336664241902</v>
      </c>
      <c r="I1282" s="12"/>
      <c r="K1282" s="14"/>
    </row>
    <row r="1283" spans="1:11" x14ac:dyDescent="0.2">
      <c r="A1283" s="12"/>
      <c r="B1283" s="11"/>
      <c r="C1283">
        <v>529.72336664241902</v>
      </c>
      <c r="I1283" s="12"/>
      <c r="K1283" s="14"/>
    </row>
    <row r="1284" spans="1:11" x14ac:dyDescent="0.2">
      <c r="A1284" s="12"/>
      <c r="B1284" s="11"/>
      <c r="C1284">
        <v>529.72336664241902</v>
      </c>
      <c r="I1284" s="12"/>
      <c r="K1284" s="14"/>
    </row>
    <row r="1285" spans="1:11" x14ac:dyDescent="0.2">
      <c r="A1285" s="12"/>
      <c r="B1285" s="11"/>
      <c r="C1285">
        <v>529.72336664241902</v>
      </c>
      <c r="I1285" s="12"/>
      <c r="K1285" s="14"/>
    </row>
    <row r="1286" spans="1:11" x14ac:dyDescent="0.2">
      <c r="A1286" s="12"/>
      <c r="B1286" s="11"/>
      <c r="C1286">
        <v>529.72336664241902</v>
      </c>
      <c r="I1286" s="12"/>
      <c r="K1286" s="14"/>
    </row>
    <row r="1287" spans="1:11" x14ac:dyDescent="0.2">
      <c r="A1287" s="12"/>
      <c r="B1287" s="11"/>
      <c r="C1287">
        <v>529.72336664241902</v>
      </c>
      <c r="I1287" s="12"/>
      <c r="K1287" s="14"/>
    </row>
    <row r="1288" spans="1:11" x14ac:dyDescent="0.2">
      <c r="A1288" s="12"/>
      <c r="B1288" s="11"/>
      <c r="C1288">
        <v>529.72336664241902</v>
      </c>
      <c r="I1288" s="12"/>
      <c r="K1288" s="14"/>
    </row>
    <row r="1289" spans="1:11" x14ac:dyDescent="0.2">
      <c r="A1289" s="12"/>
      <c r="B1289" s="11"/>
      <c r="C1289">
        <v>529.72336664241902</v>
      </c>
      <c r="I1289" s="12"/>
      <c r="K1289" s="14"/>
    </row>
    <row r="1290" spans="1:11" x14ac:dyDescent="0.2">
      <c r="A1290" s="12"/>
      <c r="B1290" s="11"/>
      <c r="C1290">
        <v>529.72336664241902</v>
      </c>
      <c r="I1290" s="12"/>
      <c r="K1290" s="14"/>
    </row>
    <row r="1291" spans="1:11" x14ac:dyDescent="0.2">
      <c r="A1291" s="12"/>
      <c r="B1291" s="11"/>
      <c r="C1291">
        <v>529.72336664241902</v>
      </c>
      <c r="I1291" s="12"/>
      <c r="K1291" s="14"/>
    </row>
    <row r="1292" spans="1:11" x14ac:dyDescent="0.2">
      <c r="A1292" s="12"/>
      <c r="B1292" s="11"/>
      <c r="C1292">
        <v>529.72336664241902</v>
      </c>
      <c r="I1292" s="12"/>
      <c r="K1292" s="14"/>
    </row>
    <row r="1293" spans="1:11" x14ac:dyDescent="0.2">
      <c r="A1293" s="12"/>
      <c r="B1293" s="11"/>
      <c r="C1293">
        <v>529.72336664241902</v>
      </c>
      <c r="I1293" s="12"/>
      <c r="K1293" s="14"/>
    </row>
    <row r="1294" spans="1:11" x14ac:dyDescent="0.2">
      <c r="A1294" s="12"/>
      <c r="B1294" s="11"/>
      <c r="C1294">
        <v>529.72336664241902</v>
      </c>
      <c r="I1294" s="12"/>
      <c r="K1294" s="14"/>
    </row>
    <row r="1295" spans="1:11" x14ac:dyDescent="0.2">
      <c r="A1295" s="12"/>
      <c r="B1295" s="11"/>
      <c r="C1295">
        <v>529.72336664241902</v>
      </c>
      <c r="I1295" s="12"/>
      <c r="K1295" s="14"/>
    </row>
    <row r="1296" spans="1:11" x14ac:dyDescent="0.2">
      <c r="A1296" s="12"/>
      <c r="B1296" s="11"/>
      <c r="C1296">
        <v>529.72336664241902</v>
      </c>
      <c r="I1296" s="12"/>
      <c r="K1296" s="14"/>
    </row>
    <row r="1297" spans="1:11" x14ac:dyDescent="0.2">
      <c r="A1297" s="12"/>
      <c r="B1297" s="11"/>
      <c r="C1297">
        <v>529.72336664241902</v>
      </c>
      <c r="I1297" s="12"/>
      <c r="K1297" s="14"/>
    </row>
    <row r="1298" spans="1:11" x14ac:dyDescent="0.2">
      <c r="A1298" s="12">
        <v>143</v>
      </c>
      <c r="B1298" s="10"/>
      <c r="C1298">
        <v>529.85224802594416</v>
      </c>
      <c r="I1298" s="12"/>
      <c r="K1298" s="13"/>
    </row>
    <row r="1299" spans="1:11" x14ac:dyDescent="0.2">
      <c r="A1299" s="12"/>
      <c r="B1299" s="11"/>
      <c r="C1299">
        <v>529.85224802594416</v>
      </c>
      <c r="I1299" s="12"/>
      <c r="K1299" s="14"/>
    </row>
    <row r="1300" spans="1:11" x14ac:dyDescent="0.2">
      <c r="A1300" s="12"/>
      <c r="B1300" s="11"/>
      <c r="C1300">
        <v>529.85224802594416</v>
      </c>
      <c r="I1300" s="12"/>
      <c r="K1300" s="14"/>
    </row>
    <row r="1301" spans="1:11" x14ac:dyDescent="0.2">
      <c r="A1301" s="12"/>
      <c r="B1301" s="11"/>
      <c r="C1301">
        <v>529.85224802594416</v>
      </c>
      <c r="I1301" s="12"/>
      <c r="K1301" s="14"/>
    </row>
    <row r="1302" spans="1:11" x14ac:dyDescent="0.2">
      <c r="A1302" s="12"/>
      <c r="B1302" s="11"/>
      <c r="C1302">
        <v>529.85224802594416</v>
      </c>
      <c r="I1302" s="12"/>
      <c r="K1302" s="14"/>
    </row>
    <row r="1303" spans="1:11" x14ac:dyDescent="0.2">
      <c r="A1303" s="12"/>
      <c r="B1303" s="11"/>
      <c r="C1303">
        <v>529.85224802594416</v>
      </c>
      <c r="I1303" s="12"/>
      <c r="K1303" s="14"/>
    </row>
    <row r="1304" spans="1:11" x14ac:dyDescent="0.2">
      <c r="A1304" s="12"/>
      <c r="B1304" s="11"/>
      <c r="C1304">
        <v>529.85224802594416</v>
      </c>
      <c r="I1304" s="12"/>
      <c r="K1304" s="14"/>
    </row>
    <row r="1305" spans="1:11" x14ac:dyDescent="0.2">
      <c r="A1305" s="12"/>
      <c r="B1305" s="11"/>
      <c r="C1305">
        <v>529.85224802594416</v>
      </c>
      <c r="I1305" s="12"/>
      <c r="K1305" s="14"/>
    </row>
    <row r="1306" spans="1:11" x14ac:dyDescent="0.2">
      <c r="A1306" s="12"/>
      <c r="B1306" s="11"/>
      <c r="C1306">
        <v>529.85224802594416</v>
      </c>
      <c r="I1306" s="12"/>
      <c r="K1306" s="14"/>
    </row>
    <row r="1307" spans="1:11" x14ac:dyDescent="0.2">
      <c r="A1307" s="12"/>
      <c r="B1307" s="11"/>
      <c r="C1307">
        <v>529.85224802594416</v>
      </c>
      <c r="I1307" s="12"/>
      <c r="K1307" s="14"/>
    </row>
    <row r="1308" spans="1:11" x14ac:dyDescent="0.2">
      <c r="A1308" s="12"/>
      <c r="B1308" s="11"/>
      <c r="C1308">
        <v>529.85224802594416</v>
      </c>
      <c r="I1308" s="12"/>
      <c r="K1308" s="14"/>
    </row>
    <row r="1309" spans="1:11" x14ac:dyDescent="0.2">
      <c r="A1309" s="12"/>
      <c r="B1309" s="11"/>
      <c r="C1309">
        <v>529.85224802594416</v>
      </c>
      <c r="I1309" s="12"/>
      <c r="K1309" s="14"/>
    </row>
    <row r="1310" spans="1:11" x14ac:dyDescent="0.2">
      <c r="A1310" s="12"/>
      <c r="B1310" s="11"/>
      <c r="C1310">
        <v>529.85224802594416</v>
      </c>
      <c r="I1310" s="12"/>
      <c r="K1310" s="14"/>
    </row>
    <row r="1311" spans="1:11" x14ac:dyDescent="0.2">
      <c r="A1311" s="12"/>
      <c r="B1311" s="11"/>
      <c r="C1311">
        <v>529.85224802594416</v>
      </c>
      <c r="I1311" s="12"/>
      <c r="K1311" s="14"/>
    </row>
    <row r="1312" spans="1:11" x14ac:dyDescent="0.2">
      <c r="A1312" s="12"/>
      <c r="B1312" s="11"/>
      <c r="C1312">
        <v>529.85224802594416</v>
      </c>
      <c r="I1312" s="12"/>
      <c r="K1312" s="14"/>
    </row>
    <row r="1313" spans="1:11" x14ac:dyDescent="0.2">
      <c r="A1313" s="12"/>
      <c r="B1313" s="11"/>
      <c r="C1313">
        <v>529.85224802594416</v>
      </c>
      <c r="I1313" s="12"/>
      <c r="K1313" s="14"/>
    </row>
    <row r="1314" spans="1:11" x14ac:dyDescent="0.2">
      <c r="A1314" s="12"/>
      <c r="B1314" s="11"/>
      <c r="C1314">
        <v>529.85224802594416</v>
      </c>
      <c r="I1314" s="12"/>
      <c r="K1314" s="14"/>
    </row>
    <row r="1315" spans="1:11" x14ac:dyDescent="0.2">
      <c r="A1315" s="12"/>
      <c r="B1315" s="11"/>
      <c r="C1315">
        <v>529.85224802594416</v>
      </c>
      <c r="I1315" s="12"/>
      <c r="K1315" s="14"/>
    </row>
    <row r="1316" spans="1:11" x14ac:dyDescent="0.2">
      <c r="A1316" s="12"/>
      <c r="B1316" s="11"/>
      <c r="C1316">
        <v>529.85224802594416</v>
      </c>
      <c r="I1316" s="12"/>
      <c r="K1316" s="14"/>
    </row>
    <row r="1317" spans="1:11" x14ac:dyDescent="0.2">
      <c r="A1317" s="12"/>
      <c r="B1317" s="11"/>
      <c r="C1317">
        <v>529.85224802594416</v>
      </c>
      <c r="I1317" s="12"/>
      <c r="K1317" s="14"/>
    </row>
    <row r="1318" spans="1:11" x14ac:dyDescent="0.2">
      <c r="A1318" s="12"/>
      <c r="B1318" s="11"/>
      <c r="C1318">
        <v>529.85224802594416</v>
      </c>
      <c r="I1318" s="12"/>
      <c r="K1318" s="14"/>
    </row>
    <row r="1319" spans="1:11" x14ac:dyDescent="0.2">
      <c r="A1319" s="12"/>
      <c r="B1319" s="11"/>
      <c r="C1319">
        <v>529.85224802594416</v>
      </c>
      <c r="I1319" s="12"/>
      <c r="K1319" s="14"/>
    </row>
    <row r="1320" spans="1:11" x14ac:dyDescent="0.2">
      <c r="A1320" s="12"/>
      <c r="B1320" s="11"/>
      <c r="C1320">
        <v>529.85224802594416</v>
      </c>
      <c r="I1320" s="12"/>
      <c r="K1320" s="14"/>
    </row>
    <row r="1321" spans="1:11" x14ac:dyDescent="0.2">
      <c r="A1321" s="12"/>
      <c r="B1321" s="11"/>
      <c r="C1321">
        <v>529.85224802594416</v>
      </c>
      <c r="I1321" s="12"/>
      <c r="K1321" s="14"/>
    </row>
    <row r="1322" spans="1:11" x14ac:dyDescent="0.2">
      <c r="A1322" s="12">
        <v>144</v>
      </c>
      <c r="B1322" s="10"/>
      <c r="C1322">
        <v>532.43643774862619</v>
      </c>
      <c r="I1322" s="12"/>
      <c r="K1322" s="13"/>
    </row>
    <row r="1323" spans="1:11" x14ac:dyDescent="0.2">
      <c r="A1323" s="12"/>
      <c r="B1323" s="11"/>
      <c r="C1323">
        <v>532.43643774862619</v>
      </c>
      <c r="I1323" s="12"/>
      <c r="K1323" s="14"/>
    </row>
    <row r="1324" spans="1:11" x14ac:dyDescent="0.2">
      <c r="A1324" s="12"/>
      <c r="B1324" s="11"/>
      <c r="C1324">
        <v>532.43643774862619</v>
      </c>
      <c r="I1324" s="12"/>
      <c r="K1324" s="14"/>
    </row>
    <row r="1325" spans="1:11" x14ac:dyDescent="0.2">
      <c r="A1325" s="12"/>
      <c r="B1325" s="11"/>
      <c r="C1325">
        <v>532.43643774862619</v>
      </c>
      <c r="I1325" s="12"/>
      <c r="K1325" s="14"/>
    </row>
    <row r="1326" spans="1:11" x14ac:dyDescent="0.2">
      <c r="A1326" s="12"/>
      <c r="B1326" s="11"/>
      <c r="C1326">
        <v>532.43643774862619</v>
      </c>
      <c r="I1326" s="12"/>
      <c r="K1326" s="14"/>
    </row>
    <row r="1327" spans="1:11" x14ac:dyDescent="0.2">
      <c r="A1327" s="12"/>
      <c r="B1327" s="11"/>
      <c r="C1327">
        <v>532.43643774862619</v>
      </c>
      <c r="I1327" s="12"/>
      <c r="K1327" s="14"/>
    </row>
    <row r="1328" spans="1:11" x14ac:dyDescent="0.2">
      <c r="A1328" s="12"/>
      <c r="B1328" s="11"/>
      <c r="C1328">
        <v>532.43643774862619</v>
      </c>
      <c r="I1328" s="12"/>
      <c r="K1328" s="14"/>
    </row>
    <row r="1329" spans="1:11" x14ac:dyDescent="0.2">
      <c r="A1329" s="12"/>
      <c r="B1329" s="11"/>
      <c r="C1329">
        <v>532.43643774862619</v>
      </c>
      <c r="I1329" s="12"/>
      <c r="K1329" s="14"/>
    </row>
    <row r="1330" spans="1:11" x14ac:dyDescent="0.2">
      <c r="A1330" s="12"/>
      <c r="B1330" s="11"/>
      <c r="C1330">
        <v>532.43643774862619</v>
      </c>
      <c r="I1330" s="12"/>
      <c r="K1330" s="14"/>
    </row>
    <row r="1331" spans="1:11" x14ac:dyDescent="0.2">
      <c r="A1331" s="12"/>
      <c r="B1331" s="11"/>
      <c r="C1331">
        <v>532.43643774862619</v>
      </c>
      <c r="I1331" s="12"/>
      <c r="K1331" s="14"/>
    </row>
    <row r="1332" spans="1:11" x14ac:dyDescent="0.2">
      <c r="A1332" s="12"/>
      <c r="B1332" s="11"/>
      <c r="C1332">
        <v>532.43643774862619</v>
      </c>
      <c r="I1332" s="12"/>
      <c r="K1332" s="14"/>
    </row>
    <row r="1333" spans="1:11" x14ac:dyDescent="0.2">
      <c r="A1333" s="12"/>
      <c r="B1333" s="11"/>
      <c r="C1333">
        <v>532.43643774862619</v>
      </c>
      <c r="I1333" s="12"/>
      <c r="K1333" s="14"/>
    </row>
    <row r="1334" spans="1:11" x14ac:dyDescent="0.2">
      <c r="A1334" s="12"/>
      <c r="B1334" s="11"/>
      <c r="C1334">
        <v>532.43643774862619</v>
      </c>
      <c r="I1334" s="12"/>
      <c r="K1334" s="14"/>
    </row>
    <row r="1335" spans="1:11" x14ac:dyDescent="0.2">
      <c r="A1335" s="12"/>
      <c r="B1335" s="11"/>
      <c r="C1335">
        <v>532.43643774862619</v>
      </c>
      <c r="I1335" s="12"/>
      <c r="K1335" s="14"/>
    </row>
    <row r="1336" spans="1:11" x14ac:dyDescent="0.2">
      <c r="A1336" s="12"/>
      <c r="B1336" s="11"/>
      <c r="C1336">
        <v>532.43643774862619</v>
      </c>
      <c r="I1336" s="12"/>
      <c r="K1336" s="14"/>
    </row>
    <row r="1337" spans="1:11" x14ac:dyDescent="0.2">
      <c r="A1337" s="12"/>
      <c r="B1337" s="11"/>
      <c r="C1337">
        <v>532.43643774862619</v>
      </c>
      <c r="I1337" s="12"/>
      <c r="K1337" s="14"/>
    </row>
    <row r="1338" spans="1:11" x14ac:dyDescent="0.2">
      <c r="A1338" s="12"/>
      <c r="B1338" s="11"/>
      <c r="C1338">
        <v>532.43643774862619</v>
      </c>
      <c r="I1338" s="12"/>
      <c r="K1338" s="14"/>
    </row>
    <row r="1339" spans="1:11" x14ac:dyDescent="0.2">
      <c r="A1339" s="12"/>
      <c r="B1339" s="11"/>
      <c r="C1339">
        <v>532.43643774862619</v>
      </c>
      <c r="I1339" s="12"/>
      <c r="K1339" s="14"/>
    </row>
    <row r="1340" spans="1:11" x14ac:dyDescent="0.2">
      <c r="A1340" s="12"/>
      <c r="B1340" s="11"/>
      <c r="C1340">
        <v>532.43643774862619</v>
      </c>
      <c r="I1340" s="12"/>
      <c r="K1340" s="14"/>
    </row>
    <row r="1341" spans="1:11" x14ac:dyDescent="0.2">
      <c r="A1341" s="12"/>
      <c r="B1341" s="11"/>
      <c r="C1341">
        <v>532.43643774862619</v>
      </c>
      <c r="I1341" s="12"/>
      <c r="K1341" s="14"/>
    </row>
    <row r="1342" spans="1:11" x14ac:dyDescent="0.2">
      <c r="A1342" s="12"/>
      <c r="B1342" s="11"/>
      <c r="C1342">
        <v>532.43643774862619</v>
      </c>
      <c r="I1342" s="12"/>
      <c r="K1342" s="14"/>
    </row>
    <row r="1343" spans="1:11" x14ac:dyDescent="0.2">
      <c r="A1343" s="12"/>
      <c r="B1343" s="11"/>
      <c r="C1343">
        <v>532.43643774862619</v>
      </c>
      <c r="I1343" s="12"/>
      <c r="K1343" s="14"/>
    </row>
    <row r="1344" spans="1:11" x14ac:dyDescent="0.2">
      <c r="A1344" s="12"/>
      <c r="B1344" s="11"/>
      <c r="C1344">
        <v>532.43643774862619</v>
      </c>
      <c r="I1344" s="12"/>
      <c r="K1344" s="14"/>
    </row>
    <row r="1345" spans="1:11" x14ac:dyDescent="0.2">
      <c r="A1345" s="12"/>
      <c r="B1345" s="11"/>
      <c r="C1345">
        <v>532.43643774862619</v>
      </c>
      <c r="I1345" s="12"/>
      <c r="K1345" s="14"/>
    </row>
    <row r="1346" spans="1:11" x14ac:dyDescent="0.2">
      <c r="A1346" s="12">
        <v>145</v>
      </c>
      <c r="B1346" s="10">
        <v>490</v>
      </c>
      <c r="C1346">
        <v>458.40575120103398</v>
      </c>
      <c r="D1346">
        <v>430</v>
      </c>
      <c r="I1346" s="12"/>
      <c r="K1346" s="13"/>
    </row>
    <row r="1347" spans="1:11" x14ac:dyDescent="0.2">
      <c r="A1347" s="12"/>
      <c r="B1347" s="11"/>
      <c r="C1347">
        <v>458.40575120103398</v>
      </c>
      <c r="I1347" s="12"/>
      <c r="K1347" s="14"/>
    </row>
    <row r="1348" spans="1:11" x14ac:dyDescent="0.2">
      <c r="A1348" s="12"/>
      <c r="B1348" s="11"/>
      <c r="C1348">
        <v>458.40575120103398</v>
      </c>
      <c r="I1348" s="12"/>
      <c r="K1348" s="14"/>
    </row>
    <row r="1349" spans="1:11" x14ac:dyDescent="0.2">
      <c r="A1349" s="12"/>
      <c r="B1349" s="11"/>
      <c r="C1349">
        <v>458.40575120103398</v>
      </c>
      <c r="I1349" s="12"/>
      <c r="K1349" s="14"/>
    </row>
    <row r="1350" spans="1:11" x14ac:dyDescent="0.2">
      <c r="A1350" s="12"/>
      <c r="B1350" s="11"/>
      <c r="C1350">
        <v>458.40575120103398</v>
      </c>
      <c r="I1350" s="12"/>
      <c r="K1350" s="14"/>
    </row>
    <row r="1351" spans="1:11" x14ac:dyDescent="0.2">
      <c r="A1351" s="12"/>
      <c r="B1351" s="11"/>
      <c r="C1351">
        <v>458.40575120103398</v>
      </c>
      <c r="I1351" s="12"/>
      <c r="K1351" s="14"/>
    </row>
    <row r="1352" spans="1:11" x14ac:dyDescent="0.2">
      <c r="A1352" s="12"/>
      <c r="B1352" s="11"/>
      <c r="C1352">
        <v>458.40575120103398</v>
      </c>
      <c r="I1352" s="12"/>
      <c r="K1352" s="14"/>
    </row>
    <row r="1353" spans="1:11" x14ac:dyDescent="0.2">
      <c r="A1353" s="12"/>
      <c r="B1353" s="11"/>
      <c r="C1353">
        <v>458.40575120103398</v>
      </c>
      <c r="I1353" s="12"/>
      <c r="K1353" s="14"/>
    </row>
    <row r="1354" spans="1:11" x14ac:dyDescent="0.2">
      <c r="A1354" s="12"/>
      <c r="B1354" s="11"/>
      <c r="C1354">
        <v>458.40575120103398</v>
      </c>
      <c r="I1354" s="12"/>
      <c r="K1354" s="14"/>
    </row>
    <row r="1355" spans="1:11" x14ac:dyDescent="0.2">
      <c r="A1355" s="12"/>
      <c r="B1355" s="11"/>
      <c r="C1355">
        <v>458.40575120103398</v>
      </c>
      <c r="I1355" s="12"/>
      <c r="K1355" s="14"/>
    </row>
    <row r="1356" spans="1:11" x14ac:dyDescent="0.2">
      <c r="A1356" s="12"/>
      <c r="B1356" s="11"/>
      <c r="C1356">
        <v>458.40575120103398</v>
      </c>
      <c r="I1356" s="12"/>
      <c r="K1356" s="14"/>
    </row>
    <row r="1357" spans="1:11" x14ac:dyDescent="0.2">
      <c r="A1357" s="12"/>
      <c r="B1357" s="11"/>
      <c r="C1357">
        <v>458.40575120103398</v>
      </c>
      <c r="I1357" s="12"/>
      <c r="K1357" s="14"/>
    </row>
    <row r="1358" spans="1:11" x14ac:dyDescent="0.2">
      <c r="A1358" s="12"/>
      <c r="B1358" s="11"/>
      <c r="C1358">
        <v>458.40575120103398</v>
      </c>
      <c r="I1358" s="12"/>
      <c r="K1358" s="14"/>
    </row>
    <row r="1359" spans="1:11" x14ac:dyDescent="0.2">
      <c r="A1359" s="12"/>
      <c r="B1359" s="11"/>
      <c r="C1359">
        <v>458.40575120103398</v>
      </c>
      <c r="I1359" s="12"/>
      <c r="K1359" s="14"/>
    </row>
    <row r="1360" spans="1:11" x14ac:dyDescent="0.2">
      <c r="A1360" s="12"/>
      <c r="B1360" s="11"/>
      <c r="C1360">
        <v>458.40575120103398</v>
      </c>
      <c r="I1360" s="12"/>
      <c r="K1360" s="14"/>
    </row>
    <row r="1361" spans="1:11" x14ac:dyDescent="0.2">
      <c r="A1361" s="12"/>
      <c r="B1361" s="11"/>
      <c r="C1361">
        <v>458.40575120103398</v>
      </c>
      <c r="I1361" s="12"/>
      <c r="K1361" s="14"/>
    </row>
    <row r="1362" spans="1:11" x14ac:dyDescent="0.2">
      <c r="A1362" s="12"/>
      <c r="B1362" s="11"/>
      <c r="C1362">
        <v>458.40575120103398</v>
      </c>
      <c r="I1362" s="12"/>
      <c r="K1362" s="14"/>
    </row>
    <row r="1363" spans="1:11" x14ac:dyDescent="0.2">
      <c r="A1363" s="12"/>
      <c r="B1363" s="11"/>
      <c r="C1363">
        <v>458.40575120103398</v>
      </c>
      <c r="I1363" s="12"/>
      <c r="K1363" s="14"/>
    </row>
    <row r="1364" spans="1:11" x14ac:dyDescent="0.2">
      <c r="A1364" s="12"/>
      <c r="B1364" s="11"/>
      <c r="C1364">
        <v>458.40575120103398</v>
      </c>
      <c r="I1364" s="12"/>
      <c r="K1364" s="14"/>
    </row>
    <row r="1365" spans="1:11" x14ac:dyDescent="0.2">
      <c r="A1365" s="12"/>
      <c r="B1365" s="11"/>
      <c r="C1365">
        <v>458.40575120103398</v>
      </c>
      <c r="I1365" s="12"/>
      <c r="K1365" s="14"/>
    </row>
    <row r="1366" spans="1:11" x14ac:dyDescent="0.2">
      <c r="A1366" s="12"/>
      <c r="B1366" s="11"/>
      <c r="C1366">
        <v>458.40575120103398</v>
      </c>
      <c r="I1366" s="12"/>
      <c r="K1366" s="14"/>
    </row>
    <row r="1367" spans="1:11" x14ac:dyDescent="0.2">
      <c r="A1367" s="12"/>
      <c r="B1367" s="11"/>
      <c r="C1367">
        <v>458.40575120103398</v>
      </c>
      <c r="I1367" s="12"/>
      <c r="K1367" s="14"/>
    </row>
    <row r="1368" spans="1:11" x14ac:dyDescent="0.2">
      <c r="A1368" s="12"/>
      <c r="B1368" s="11"/>
      <c r="C1368">
        <v>458.40575120103398</v>
      </c>
      <c r="I1368" s="12"/>
      <c r="K1368" s="14"/>
    </row>
    <row r="1369" spans="1:11" x14ac:dyDescent="0.2">
      <c r="A1369" s="12"/>
      <c r="B1369" s="11"/>
      <c r="C1369">
        <v>458.40575120103398</v>
      </c>
      <c r="I1369" s="12"/>
      <c r="K1369" s="14"/>
    </row>
    <row r="1370" spans="1:11" x14ac:dyDescent="0.2">
      <c r="A1370" s="12">
        <v>146</v>
      </c>
      <c r="B1370" s="10"/>
      <c r="C1370">
        <v>456.74731930267109</v>
      </c>
      <c r="I1370" s="12"/>
      <c r="K1370" s="13"/>
    </row>
    <row r="1371" spans="1:11" x14ac:dyDescent="0.2">
      <c r="A1371" s="12"/>
      <c r="B1371" s="11"/>
      <c r="C1371">
        <v>456.74731930267109</v>
      </c>
      <c r="I1371" s="12"/>
      <c r="K1371" s="14"/>
    </row>
    <row r="1372" spans="1:11" x14ac:dyDescent="0.2">
      <c r="A1372" s="12"/>
      <c r="B1372" s="11"/>
      <c r="C1372">
        <v>456.74731930267109</v>
      </c>
      <c r="I1372" s="12"/>
      <c r="K1372" s="14"/>
    </row>
    <row r="1373" spans="1:11" x14ac:dyDescent="0.2">
      <c r="A1373" s="12"/>
      <c r="B1373" s="11"/>
      <c r="C1373">
        <v>456.36902596539682</v>
      </c>
      <c r="I1373" s="12"/>
      <c r="K1373" s="14"/>
    </row>
    <row r="1374" spans="1:11" x14ac:dyDescent="0.2">
      <c r="A1374" s="12"/>
      <c r="B1374" s="11"/>
      <c r="C1374">
        <v>454.76127928198099</v>
      </c>
      <c r="I1374" s="12"/>
      <c r="K1374" s="14"/>
    </row>
    <row r="1375" spans="1:11" x14ac:dyDescent="0.2">
      <c r="A1375" s="12"/>
      <c r="B1375" s="11"/>
      <c r="C1375">
        <v>454.90313928345881</v>
      </c>
      <c r="I1375" s="12"/>
      <c r="K1375" s="14"/>
    </row>
    <row r="1376" spans="1:11" x14ac:dyDescent="0.2">
      <c r="A1376" s="12"/>
      <c r="B1376" s="11"/>
      <c r="C1376">
        <v>456.74731930267109</v>
      </c>
      <c r="I1376" s="12"/>
      <c r="K1376" s="14"/>
    </row>
    <row r="1377" spans="1:11" x14ac:dyDescent="0.2">
      <c r="A1377" s="12"/>
      <c r="B1377" s="11"/>
      <c r="C1377">
        <v>456.74731930267109</v>
      </c>
      <c r="I1377" s="12"/>
      <c r="K1377" s="14"/>
    </row>
    <row r="1378" spans="1:11" x14ac:dyDescent="0.2">
      <c r="A1378" s="12"/>
      <c r="B1378" s="11"/>
      <c r="C1378">
        <v>456.51088596687458</v>
      </c>
      <c r="I1378" s="12"/>
      <c r="K1378" s="14"/>
    </row>
    <row r="1379" spans="1:11" x14ac:dyDescent="0.2">
      <c r="A1379" s="12"/>
      <c r="B1379" s="11"/>
      <c r="C1379">
        <v>456.74731930267109</v>
      </c>
      <c r="I1379" s="12"/>
      <c r="K1379" s="14"/>
    </row>
    <row r="1380" spans="1:11" x14ac:dyDescent="0.2">
      <c r="A1380" s="12"/>
      <c r="B1380" s="11"/>
      <c r="C1380">
        <v>456.74731930267109</v>
      </c>
      <c r="I1380" s="12"/>
      <c r="K1380" s="14"/>
    </row>
    <row r="1381" spans="1:11" x14ac:dyDescent="0.2">
      <c r="A1381" s="12"/>
      <c r="B1381" s="11"/>
      <c r="C1381">
        <v>456.74731930267109</v>
      </c>
      <c r="I1381" s="12"/>
      <c r="K1381" s="14"/>
    </row>
    <row r="1382" spans="1:11" x14ac:dyDescent="0.2">
      <c r="A1382" s="12"/>
      <c r="B1382" s="11"/>
      <c r="C1382">
        <v>456.74731930267109</v>
      </c>
      <c r="I1382" s="12"/>
      <c r="K1382" s="14"/>
    </row>
    <row r="1383" spans="1:11" x14ac:dyDescent="0.2">
      <c r="A1383" s="12"/>
      <c r="B1383" s="11"/>
      <c r="C1383">
        <v>456.74731930267109</v>
      </c>
      <c r="I1383" s="12"/>
      <c r="K1383" s="14"/>
    </row>
    <row r="1384" spans="1:11" x14ac:dyDescent="0.2">
      <c r="A1384" s="12"/>
      <c r="B1384" s="11"/>
      <c r="C1384">
        <v>456.74731930267109</v>
      </c>
      <c r="I1384" s="12"/>
      <c r="K1384" s="14"/>
    </row>
    <row r="1385" spans="1:11" x14ac:dyDescent="0.2">
      <c r="A1385" s="12"/>
      <c r="B1385" s="11"/>
      <c r="C1385">
        <v>456.74731930267109</v>
      </c>
      <c r="I1385" s="12"/>
      <c r="K1385" s="14"/>
    </row>
    <row r="1386" spans="1:11" x14ac:dyDescent="0.2">
      <c r="A1386" s="12"/>
      <c r="B1386" s="11"/>
      <c r="C1386">
        <v>456.74731930267109</v>
      </c>
      <c r="I1386" s="12"/>
      <c r="K1386" s="14"/>
    </row>
    <row r="1387" spans="1:11" x14ac:dyDescent="0.2">
      <c r="A1387" s="12"/>
      <c r="B1387" s="11"/>
      <c r="C1387">
        <v>456.74731930267109</v>
      </c>
      <c r="I1387" s="12"/>
      <c r="K1387" s="14"/>
    </row>
    <row r="1388" spans="1:11" x14ac:dyDescent="0.2">
      <c r="A1388" s="12"/>
      <c r="B1388" s="11"/>
      <c r="C1388">
        <v>456.74731930267109</v>
      </c>
      <c r="I1388" s="12"/>
      <c r="K1388" s="14"/>
    </row>
    <row r="1389" spans="1:11" x14ac:dyDescent="0.2">
      <c r="A1389" s="12"/>
      <c r="B1389" s="11"/>
      <c r="C1389">
        <v>456.74731930267109</v>
      </c>
      <c r="I1389" s="12"/>
      <c r="K1389" s="14"/>
    </row>
    <row r="1390" spans="1:11" x14ac:dyDescent="0.2">
      <c r="A1390" s="12"/>
      <c r="B1390" s="11"/>
      <c r="C1390">
        <v>456.70003263551177</v>
      </c>
      <c r="I1390" s="12"/>
      <c r="K1390" s="14"/>
    </row>
    <row r="1391" spans="1:11" x14ac:dyDescent="0.2">
      <c r="A1391" s="12"/>
      <c r="B1391" s="11"/>
      <c r="C1391">
        <v>456.70003263551177</v>
      </c>
      <c r="I1391" s="12"/>
      <c r="K1391" s="14"/>
    </row>
    <row r="1392" spans="1:11" x14ac:dyDescent="0.2">
      <c r="A1392" s="12"/>
      <c r="B1392" s="11"/>
      <c r="C1392">
        <v>456.70003263551177</v>
      </c>
      <c r="I1392" s="12"/>
      <c r="K1392" s="14"/>
    </row>
    <row r="1393" spans="1:11" x14ac:dyDescent="0.2">
      <c r="A1393" s="12"/>
      <c r="B1393" s="11"/>
      <c r="C1393">
        <v>456.70003263551177</v>
      </c>
      <c r="I1393" s="12"/>
      <c r="K1393" s="14"/>
    </row>
    <row r="1394" spans="1:11" x14ac:dyDescent="0.2">
      <c r="A1394" s="12">
        <v>147</v>
      </c>
      <c r="B1394" s="10"/>
      <c r="C1394">
        <v>447.85652171845709</v>
      </c>
      <c r="I1394" s="12"/>
      <c r="K1394" s="13"/>
    </row>
    <row r="1395" spans="1:11" x14ac:dyDescent="0.2">
      <c r="A1395" s="12"/>
      <c r="B1395" s="11"/>
      <c r="C1395">
        <v>448.03523460423031</v>
      </c>
      <c r="I1395" s="12"/>
      <c r="K1395" s="14"/>
    </row>
    <row r="1396" spans="1:11" x14ac:dyDescent="0.2">
      <c r="A1396" s="12"/>
      <c r="B1396" s="11"/>
      <c r="C1396">
        <v>448.09480556615461</v>
      </c>
      <c r="I1396" s="12"/>
      <c r="K1396" s="14"/>
    </row>
    <row r="1397" spans="1:11" x14ac:dyDescent="0.2">
      <c r="A1397" s="12"/>
      <c r="B1397" s="11"/>
      <c r="C1397">
        <v>448.15437652807901</v>
      </c>
      <c r="I1397" s="12"/>
      <c r="K1397" s="14"/>
    </row>
    <row r="1398" spans="1:11" x14ac:dyDescent="0.2">
      <c r="A1398" s="12"/>
      <c r="B1398" s="11"/>
      <c r="C1398">
        <v>448.15437652807901</v>
      </c>
      <c r="I1398" s="12"/>
      <c r="K1398" s="14"/>
    </row>
    <row r="1399" spans="1:11" x14ac:dyDescent="0.2">
      <c r="A1399" s="12"/>
      <c r="B1399" s="11"/>
      <c r="C1399">
        <v>448.15437652807901</v>
      </c>
      <c r="I1399" s="12"/>
      <c r="K1399" s="14"/>
    </row>
    <row r="1400" spans="1:11" x14ac:dyDescent="0.2">
      <c r="A1400" s="12"/>
      <c r="B1400" s="11"/>
      <c r="C1400">
        <v>448.15437652807901</v>
      </c>
      <c r="I1400" s="12"/>
      <c r="K1400" s="14"/>
    </row>
    <row r="1401" spans="1:11" x14ac:dyDescent="0.2">
      <c r="A1401" s="12"/>
      <c r="B1401" s="11"/>
      <c r="C1401">
        <v>448.15437652807901</v>
      </c>
      <c r="I1401" s="12"/>
      <c r="K1401" s="14"/>
    </row>
    <row r="1402" spans="1:11" x14ac:dyDescent="0.2">
      <c r="A1402" s="12"/>
      <c r="B1402" s="11"/>
      <c r="C1402">
        <v>448.15437652807901</v>
      </c>
      <c r="I1402" s="12"/>
      <c r="K1402" s="14"/>
    </row>
    <row r="1403" spans="1:11" x14ac:dyDescent="0.2">
      <c r="A1403" s="12"/>
      <c r="B1403" s="11"/>
      <c r="C1403">
        <v>448.09480556615461</v>
      </c>
      <c r="I1403" s="12"/>
      <c r="K1403" s="14"/>
    </row>
    <row r="1404" spans="1:11" x14ac:dyDescent="0.2">
      <c r="A1404" s="12"/>
      <c r="B1404" s="11"/>
      <c r="C1404">
        <v>448.15437652807901</v>
      </c>
      <c r="I1404" s="12"/>
      <c r="K1404" s="14"/>
    </row>
    <row r="1405" spans="1:11" x14ac:dyDescent="0.2">
      <c r="A1405" s="12"/>
      <c r="B1405" s="11"/>
      <c r="C1405">
        <v>448.15437652807901</v>
      </c>
      <c r="I1405" s="12"/>
      <c r="K1405" s="14"/>
    </row>
    <row r="1406" spans="1:11" x14ac:dyDescent="0.2">
      <c r="A1406" s="12"/>
      <c r="B1406" s="11"/>
      <c r="C1406">
        <v>448.15437652807901</v>
      </c>
      <c r="I1406" s="12"/>
      <c r="K1406" s="14"/>
    </row>
    <row r="1407" spans="1:11" x14ac:dyDescent="0.2">
      <c r="A1407" s="12"/>
      <c r="B1407" s="11"/>
      <c r="C1407">
        <v>445.41411227955842</v>
      </c>
      <c r="I1407" s="12"/>
      <c r="K1407" s="14"/>
    </row>
    <row r="1408" spans="1:11" x14ac:dyDescent="0.2">
      <c r="A1408" s="12"/>
      <c r="B1408" s="11"/>
      <c r="C1408">
        <v>448.03523460423031</v>
      </c>
      <c r="I1408" s="12"/>
      <c r="K1408" s="14"/>
    </row>
    <row r="1409" spans="1:11" x14ac:dyDescent="0.2">
      <c r="A1409" s="12"/>
      <c r="B1409" s="11"/>
      <c r="C1409">
        <v>448.09480556615461</v>
      </c>
      <c r="I1409" s="12"/>
      <c r="K1409" s="14"/>
    </row>
    <row r="1410" spans="1:11" x14ac:dyDescent="0.2">
      <c r="A1410" s="12"/>
      <c r="B1410" s="11"/>
      <c r="C1410">
        <v>448.15437652807901</v>
      </c>
      <c r="I1410" s="12"/>
      <c r="K1410" s="14"/>
    </row>
    <row r="1411" spans="1:11" x14ac:dyDescent="0.2">
      <c r="A1411" s="12"/>
      <c r="B1411" s="11"/>
      <c r="C1411">
        <v>448.15437652807901</v>
      </c>
      <c r="I1411" s="12"/>
      <c r="K1411" s="14"/>
    </row>
    <row r="1412" spans="1:11" x14ac:dyDescent="0.2">
      <c r="A1412" s="12"/>
      <c r="B1412" s="11"/>
      <c r="C1412">
        <v>448.15437652807901</v>
      </c>
      <c r="I1412" s="12"/>
      <c r="K1412" s="14"/>
    </row>
    <row r="1413" spans="1:11" x14ac:dyDescent="0.2">
      <c r="A1413" s="12"/>
      <c r="B1413" s="11"/>
      <c r="C1413">
        <v>448.15437652807901</v>
      </c>
      <c r="I1413" s="12"/>
      <c r="K1413" s="14"/>
    </row>
    <row r="1414" spans="1:11" x14ac:dyDescent="0.2">
      <c r="A1414" s="12"/>
      <c r="B1414" s="11"/>
      <c r="C1414">
        <v>448.15437652807901</v>
      </c>
      <c r="I1414" s="12"/>
      <c r="K1414" s="14"/>
    </row>
    <row r="1415" spans="1:11" x14ac:dyDescent="0.2">
      <c r="A1415" s="12"/>
      <c r="B1415" s="11"/>
      <c r="C1415">
        <v>448.15437652807901</v>
      </c>
      <c r="I1415" s="12"/>
      <c r="K1415" s="14"/>
    </row>
    <row r="1416" spans="1:11" x14ac:dyDescent="0.2">
      <c r="A1416" s="12"/>
      <c r="B1416" s="11"/>
      <c r="C1416">
        <v>448.15437652807901</v>
      </c>
      <c r="I1416" s="12"/>
      <c r="K1416" s="14"/>
    </row>
    <row r="1417" spans="1:11" x14ac:dyDescent="0.2">
      <c r="A1417" s="12"/>
      <c r="B1417" s="11"/>
      <c r="C1417">
        <v>448.15437652807901</v>
      </c>
      <c r="I1417" s="12"/>
      <c r="K1417" s="14"/>
    </row>
    <row r="1418" spans="1:11" x14ac:dyDescent="0.2">
      <c r="A1418" s="12">
        <v>148</v>
      </c>
      <c r="B1418" s="10"/>
      <c r="C1418">
        <v>444.05653417615872</v>
      </c>
      <c r="I1418" s="12"/>
      <c r="K1418" s="13"/>
    </row>
    <row r="1419" spans="1:11" x14ac:dyDescent="0.2">
      <c r="A1419" s="12"/>
      <c r="B1419" s="11"/>
      <c r="C1419">
        <v>443.99108640346799</v>
      </c>
      <c r="I1419" s="12"/>
      <c r="K1419" s="14"/>
    </row>
    <row r="1420" spans="1:11" x14ac:dyDescent="0.2">
      <c r="A1420" s="12"/>
      <c r="B1420" s="11"/>
      <c r="C1420">
        <v>444.05653417615872</v>
      </c>
      <c r="I1420" s="12"/>
      <c r="K1420" s="14"/>
    </row>
    <row r="1421" spans="1:11" x14ac:dyDescent="0.2">
      <c r="A1421" s="12"/>
      <c r="B1421" s="11"/>
      <c r="C1421">
        <v>444.05653417615872</v>
      </c>
      <c r="I1421" s="12"/>
      <c r="K1421" s="14"/>
    </row>
    <row r="1422" spans="1:11" x14ac:dyDescent="0.2">
      <c r="A1422" s="12"/>
      <c r="B1422" s="11"/>
      <c r="C1422">
        <v>444.05653417615872</v>
      </c>
      <c r="I1422" s="12"/>
      <c r="K1422" s="14"/>
    </row>
    <row r="1423" spans="1:11" x14ac:dyDescent="0.2">
      <c r="A1423" s="12"/>
      <c r="B1423" s="11"/>
      <c r="C1423">
        <v>444.05653417615872</v>
      </c>
      <c r="I1423" s="12"/>
      <c r="K1423" s="14"/>
    </row>
    <row r="1424" spans="1:11" x14ac:dyDescent="0.2">
      <c r="A1424" s="12"/>
      <c r="B1424" s="11"/>
      <c r="C1424">
        <v>444.05653417615872</v>
      </c>
      <c r="I1424" s="12"/>
      <c r="K1424" s="14"/>
    </row>
    <row r="1425" spans="1:11" x14ac:dyDescent="0.2">
      <c r="A1425" s="12"/>
      <c r="B1425" s="11"/>
      <c r="C1425">
        <v>444.05653417615872</v>
      </c>
      <c r="I1425" s="12"/>
      <c r="K1425" s="14"/>
    </row>
    <row r="1426" spans="1:11" x14ac:dyDescent="0.2">
      <c r="A1426" s="12"/>
      <c r="B1426" s="11"/>
      <c r="C1426">
        <v>444.05653417615872</v>
      </c>
      <c r="I1426" s="12"/>
      <c r="K1426" s="14"/>
    </row>
    <row r="1427" spans="1:11" x14ac:dyDescent="0.2">
      <c r="A1427" s="12"/>
      <c r="B1427" s="11"/>
      <c r="C1427">
        <v>444.05653417615872</v>
      </c>
      <c r="I1427" s="12"/>
      <c r="K1427" s="14"/>
    </row>
    <row r="1428" spans="1:11" x14ac:dyDescent="0.2">
      <c r="A1428" s="12"/>
      <c r="B1428" s="11"/>
      <c r="C1428">
        <v>444.05653417615872</v>
      </c>
      <c r="I1428" s="12"/>
      <c r="K1428" s="14"/>
    </row>
    <row r="1429" spans="1:11" x14ac:dyDescent="0.2">
      <c r="A1429" s="12"/>
      <c r="B1429" s="11"/>
      <c r="C1429">
        <v>444.05653417615872</v>
      </c>
      <c r="I1429" s="12"/>
      <c r="K1429" s="14"/>
    </row>
    <row r="1430" spans="1:11" x14ac:dyDescent="0.2">
      <c r="A1430" s="12"/>
      <c r="B1430" s="11"/>
      <c r="C1430">
        <v>444.05653417615872</v>
      </c>
      <c r="I1430" s="12"/>
      <c r="K1430" s="14"/>
    </row>
    <row r="1431" spans="1:11" x14ac:dyDescent="0.2">
      <c r="A1431" s="12"/>
      <c r="B1431" s="11"/>
      <c r="C1431">
        <v>444.05653417615872</v>
      </c>
      <c r="I1431" s="12"/>
      <c r="K1431" s="14"/>
    </row>
    <row r="1432" spans="1:11" x14ac:dyDescent="0.2">
      <c r="A1432" s="12"/>
      <c r="B1432" s="11"/>
      <c r="C1432">
        <v>444.05653417615872</v>
      </c>
      <c r="I1432" s="12"/>
      <c r="K1432" s="14"/>
    </row>
    <row r="1433" spans="1:11" x14ac:dyDescent="0.2">
      <c r="A1433" s="12"/>
      <c r="B1433" s="11"/>
      <c r="C1433">
        <v>444.05653417615872</v>
      </c>
      <c r="I1433" s="12"/>
      <c r="K1433" s="14"/>
    </row>
    <row r="1434" spans="1:11" x14ac:dyDescent="0.2">
      <c r="A1434" s="12"/>
      <c r="B1434" s="11"/>
      <c r="C1434">
        <v>444.05653417615872</v>
      </c>
      <c r="I1434" s="12"/>
      <c r="K1434" s="14"/>
    </row>
    <row r="1435" spans="1:11" x14ac:dyDescent="0.2">
      <c r="A1435" s="12"/>
      <c r="B1435" s="11"/>
      <c r="C1435">
        <v>444.05653417615872</v>
      </c>
      <c r="I1435" s="12"/>
      <c r="K1435" s="14"/>
    </row>
    <row r="1436" spans="1:11" x14ac:dyDescent="0.2">
      <c r="A1436" s="12"/>
      <c r="B1436" s="11"/>
      <c r="C1436">
        <v>444.05653417615872</v>
      </c>
      <c r="I1436" s="12"/>
      <c r="K1436" s="14"/>
    </row>
    <row r="1437" spans="1:11" x14ac:dyDescent="0.2">
      <c r="A1437" s="12"/>
      <c r="B1437" s="11"/>
      <c r="C1437">
        <v>444.05653417615872</v>
      </c>
      <c r="I1437" s="12"/>
      <c r="K1437" s="14"/>
    </row>
    <row r="1438" spans="1:11" x14ac:dyDescent="0.2">
      <c r="A1438" s="12"/>
      <c r="B1438" s="11"/>
      <c r="C1438">
        <v>441.56951881391183</v>
      </c>
      <c r="I1438" s="12"/>
      <c r="K1438" s="14"/>
    </row>
    <row r="1439" spans="1:11" x14ac:dyDescent="0.2">
      <c r="A1439" s="12"/>
      <c r="B1439" s="11"/>
      <c r="C1439">
        <v>443.92563863077731</v>
      </c>
      <c r="I1439" s="12"/>
      <c r="K1439" s="14"/>
    </row>
    <row r="1440" spans="1:11" x14ac:dyDescent="0.2">
      <c r="A1440" s="12"/>
      <c r="B1440" s="11"/>
      <c r="C1440">
        <v>444.05653417615872</v>
      </c>
      <c r="I1440" s="12"/>
      <c r="K1440" s="14"/>
    </row>
    <row r="1441" spans="1:11" x14ac:dyDescent="0.2">
      <c r="A1441" s="12"/>
      <c r="B1441" s="11"/>
      <c r="C1441">
        <v>444.05653417615872</v>
      </c>
      <c r="I1441" s="12"/>
      <c r="K1441" s="14"/>
    </row>
    <row r="1442" spans="1:11" x14ac:dyDescent="0.2">
      <c r="A1442" s="12">
        <v>149</v>
      </c>
      <c r="B1442" s="10"/>
      <c r="C1442">
        <v>443.66501973352359</v>
      </c>
      <c r="I1442" s="12"/>
      <c r="K1442" s="13"/>
    </row>
    <row r="1443" spans="1:11" x14ac:dyDescent="0.2">
      <c r="A1443" s="12"/>
      <c r="B1443" s="11"/>
      <c r="C1443">
        <v>443.66501973352359</v>
      </c>
      <c r="I1443" s="12"/>
      <c r="K1443" s="14"/>
    </row>
    <row r="1444" spans="1:11" x14ac:dyDescent="0.2">
      <c r="A1444" s="12"/>
      <c r="B1444" s="11"/>
      <c r="C1444">
        <v>443.66501973352359</v>
      </c>
      <c r="I1444" s="12"/>
      <c r="K1444" s="14"/>
    </row>
    <row r="1445" spans="1:11" x14ac:dyDescent="0.2">
      <c r="A1445" s="12"/>
      <c r="B1445" s="11"/>
      <c r="C1445">
        <v>443.66501973352359</v>
      </c>
      <c r="I1445" s="12"/>
      <c r="K1445" s="14"/>
    </row>
    <row r="1446" spans="1:11" x14ac:dyDescent="0.2">
      <c r="A1446" s="12"/>
      <c r="B1446" s="11"/>
      <c r="C1446">
        <v>443.66501973352359</v>
      </c>
      <c r="I1446" s="12"/>
      <c r="K1446" s="14"/>
    </row>
    <row r="1447" spans="1:11" x14ac:dyDescent="0.2">
      <c r="A1447" s="12"/>
      <c r="B1447" s="11"/>
      <c r="C1447">
        <v>443.66501973352359</v>
      </c>
      <c r="I1447" s="12"/>
      <c r="K1447" s="14"/>
    </row>
    <row r="1448" spans="1:11" x14ac:dyDescent="0.2">
      <c r="A1448" s="12"/>
      <c r="B1448" s="11"/>
      <c r="C1448">
        <v>443.66501973352359</v>
      </c>
      <c r="I1448" s="12"/>
      <c r="K1448" s="14"/>
    </row>
    <row r="1449" spans="1:11" x14ac:dyDescent="0.2">
      <c r="A1449" s="12"/>
      <c r="B1449" s="11"/>
      <c r="C1449">
        <v>443.66501973352359</v>
      </c>
      <c r="I1449" s="12"/>
      <c r="K1449" s="14"/>
    </row>
    <row r="1450" spans="1:11" x14ac:dyDescent="0.2">
      <c r="A1450" s="12"/>
      <c r="B1450" s="11"/>
      <c r="C1450">
        <v>443.66501973352359</v>
      </c>
      <c r="I1450" s="12"/>
      <c r="K1450" s="14"/>
    </row>
    <row r="1451" spans="1:11" x14ac:dyDescent="0.2">
      <c r="A1451" s="12"/>
      <c r="B1451" s="11"/>
      <c r="C1451">
        <v>443.66501973352359</v>
      </c>
      <c r="I1451" s="12"/>
      <c r="K1451" s="14"/>
    </row>
    <row r="1452" spans="1:11" x14ac:dyDescent="0.2">
      <c r="A1452" s="12"/>
      <c r="B1452" s="11"/>
      <c r="C1452">
        <v>443.66501973352359</v>
      </c>
      <c r="I1452" s="12"/>
      <c r="K1452" s="14"/>
    </row>
    <row r="1453" spans="1:11" x14ac:dyDescent="0.2">
      <c r="A1453" s="12"/>
      <c r="B1453" s="11"/>
      <c r="C1453">
        <v>443.66501973352359</v>
      </c>
      <c r="I1453" s="12"/>
      <c r="K1453" s="14"/>
    </row>
    <row r="1454" spans="1:11" x14ac:dyDescent="0.2">
      <c r="A1454" s="12"/>
      <c r="B1454" s="11"/>
      <c r="C1454">
        <v>443.66501973352359</v>
      </c>
      <c r="I1454" s="12"/>
      <c r="K1454" s="14"/>
    </row>
    <row r="1455" spans="1:11" x14ac:dyDescent="0.2">
      <c r="A1455" s="12"/>
      <c r="B1455" s="11"/>
      <c r="C1455">
        <v>443.66501973352359</v>
      </c>
      <c r="I1455" s="12"/>
      <c r="K1455" s="14"/>
    </row>
    <row r="1456" spans="1:11" x14ac:dyDescent="0.2">
      <c r="A1456" s="12"/>
      <c r="B1456" s="11"/>
      <c r="C1456">
        <v>443.66501973352359</v>
      </c>
      <c r="I1456" s="12"/>
      <c r="K1456" s="14"/>
    </row>
    <row r="1457" spans="1:11" x14ac:dyDescent="0.2">
      <c r="A1457" s="12"/>
      <c r="B1457" s="11"/>
      <c r="C1457">
        <v>443.66501973352359</v>
      </c>
      <c r="I1457" s="12"/>
      <c r="K1457" s="14"/>
    </row>
    <row r="1458" spans="1:11" x14ac:dyDescent="0.2">
      <c r="A1458" s="12"/>
      <c r="B1458" s="11"/>
      <c r="C1458">
        <v>443.66501973352359</v>
      </c>
      <c r="I1458" s="12"/>
      <c r="K1458" s="14"/>
    </row>
    <row r="1459" spans="1:11" x14ac:dyDescent="0.2">
      <c r="A1459" s="12"/>
      <c r="B1459" s="11"/>
      <c r="C1459">
        <v>443.66501973352359</v>
      </c>
      <c r="I1459" s="12"/>
      <c r="K1459" s="14"/>
    </row>
    <row r="1460" spans="1:11" x14ac:dyDescent="0.2">
      <c r="A1460" s="12"/>
      <c r="B1460" s="11"/>
      <c r="C1460">
        <v>443.66501973352359</v>
      </c>
      <c r="I1460" s="12"/>
      <c r="K1460" s="14"/>
    </row>
    <row r="1461" spans="1:11" x14ac:dyDescent="0.2">
      <c r="A1461" s="12"/>
      <c r="B1461" s="11"/>
      <c r="C1461">
        <v>443.66501973352359</v>
      </c>
      <c r="I1461" s="12"/>
      <c r="K1461" s="14"/>
    </row>
    <row r="1462" spans="1:11" x14ac:dyDescent="0.2">
      <c r="A1462" s="12"/>
      <c r="B1462" s="11"/>
      <c r="C1462">
        <v>443.66501973352359</v>
      </c>
      <c r="I1462" s="12"/>
      <c r="K1462" s="14"/>
    </row>
    <row r="1463" spans="1:11" x14ac:dyDescent="0.2">
      <c r="A1463" s="12"/>
      <c r="B1463" s="11"/>
      <c r="C1463">
        <v>443.66501973352359</v>
      </c>
      <c r="I1463" s="12"/>
      <c r="K1463" s="14"/>
    </row>
    <row r="1464" spans="1:11" x14ac:dyDescent="0.2">
      <c r="A1464" s="12"/>
      <c r="B1464" s="11"/>
      <c r="C1464">
        <v>443.66501973352359</v>
      </c>
      <c r="I1464" s="12"/>
      <c r="K1464" s="14"/>
    </row>
    <row r="1465" spans="1:11" x14ac:dyDescent="0.2">
      <c r="A1465" s="12"/>
      <c r="B1465" s="11"/>
      <c r="C1465">
        <v>443.66501973352359</v>
      </c>
      <c r="I1465" s="12"/>
      <c r="K1465" s="14"/>
    </row>
    <row r="1466" spans="1:11" x14ac:dyDescent="0.2">
      <c r="A1466" s="12">
        <v>150</v>
      </c>
      <c r="B1466" s="10"/>
      <c r="C1466">
        <v>442.26876832190101</v>
      </c>
      <c r="I1466" s="12"/>
      <c r="K1466" s="13"/>
    </row>
    <row r="1467" spans="1:11" x14ac:dyDescent="0.2">
      <c r="A1467" s="12"/>
      <c r="B1467" s="11"/>
      <c r="C1467">
        <v>442.26876832190101</v>
      </c>
      <c r="I1467" s="12"/>
      <c r="K1467" s="14"/>
    </row>
    <row r="1468" spans="1:11" x14ac:dyDescent="0.2">
      <c r="A1468" s="12"/>
      <c r="B1468" s="11"/>
      <c r="C1468">
        <v>442.26876832190101</v>
      </c>
      <c r="I1468" s="12"/>
      <c r="K1468" s="14"/>
    </row>
    <row r="1469" spans="1:11" x14ac:dyDescent="0.2">
      <c r="A1469" s="12"/>
      <c r="B1469" s="11"/>
      <c r="C1469">
        <v>442.26876832190101</v>
      </c>
      <c r="I1469" s="12"/>
      <c r="K1469" s="14"/>
    </row>
    <row r="1470" spans="1:11" x14ac:dyDescent="0.2">
      <c r="A1470" s="12"/>
      <c r="B1470" s="11"/>
      <c r="C1470">
        <v>442.20075244964067</v>
      </c>
      <c r="I1470" s="12"/>
      <c r="K1470" s="14"/>
    </row>
    <row r="1471" spans="1:11" x14ac:dyDescent="0.2">
      <c r="A1471" s="12"/>
      <c r="B1471" s="11"/>
      <c r="C1471">
        <v>442.26876832190101</v>
      </c>
      <c r="I1471" s="12"/>
      <c r="K1471" s="14"/>
    </row>
    <row r="1472" spans="1:11" x14ac:dyDescent="0.2">
      <c r="A1472" s="12"/>
      <c r="B1472" s="11"/>
      <c r="C1472">
        <v>442.20075244964067</v>
      </c>
      <c r="I1472" s="12"/>
      <c r="K1472" s="14"/>
    </row>
    <row r="1473" spans="1:11" x14ac:dyDescent="0.2">
      <c r="A1473" s="12"/>
      <c r="B1473" s="11"/>
      <c r="C1473">
        <v>442.13273657738051</v>
      </c>
      <c r="I1473" s="12"/>
      <c r="K1473" s="14"/>
    </row>
    <row r="1474" spans="1:11" x14ac:dyDescent="0.2">
      <c r="A1474" s="12"/>
      <c r="B1474" s="11"/>
      <c r="C1474">
        <v>442.20075244964067</v>
      </c>
      <c r="I1474" s="12"/>
      <c r="K1474" s="14"/>
    </row>
    <row r="1475" spans="1:11" x14ac:dyDescent="0.2">
      <c r="A1475" s="12"/>
      <c r="B1475" s="11"/>
      <c r="C1475">
        <v>442.26876832190101</v>
      </c>
      <c r="I1475" s="12"/>
      <c r="K1475" s="14"/>
    </row>
    <row r="1476" spans="1:11" x14ac:dyDescent="0.2">
      <c r="A1476" s="12"/>
      <c r="B1476" s="11"/>
      <c r="C1476">
        <v>442.26876832190101</v>
      </c>
      <c r="I1476" s="12"/>
      <c r="K1476" s="14"/>
    </row>
    <row r="1477" spans="1:11" x14ac:dyDescent="0.2">
      <c r="A1477" s="12"/>
      <c r="B1477" s="11"/>
      <c r="C1477">
        <v>442.26876832190101</v>
      </c>
      <c r="I1477" s="12"/>
      <c r="K1477" s="14"/>
    </row>
    <row r="1478" spans="1:11" x14ac:dyDescent="0.2">
      <c r="A1478" s="12"/>
      <c r="B1478" s="11"/>
      <c r="C1478">
        <v>442.26876832190101</v>
      </c>
      <c r="I1478" s="12"/>
      <c r="K1478" s="14"/>
    </row>
    <row r="1479" spans="1:11" x14ac:dyDescent="0.2">
      <c r="A1479" s="12"/>
      <c r="B1479" s="11"/>
      <c r="C1479">
        <v>442.26876832190101</v>
      </c>
      <c r="I1479" s="12"/>
      <c r="K1479" s="14"/>
    </row>
    <row r="1480" spans="1:11" x14ac:dyDescent="0.2">
      <c r="A1480" s="12"/>
      <c r="B1480" s="11"/>
      <c r="C1480">
        <v>442.26876832190101</v>
      </c>
      <c r="I1480" s="12"/>
      <c r="K1480" s="14"/>
    </row>
    <row r="1481" spans="1:11" x14ac:dyDescent="0.2">
      <c r="A1481" s="12"/>
      <c r="B1481" s="11"/>
      <c r="C1481">
        <v>442.26876832190101</v>
      </c>
      <c r="I1481" s="12"/>
      <c r="K1481" s="14"/>
    </row>
    <row r="1482" spans="1:11" x14ac:dyDescent="0.2">
      <c r="A1482" s="12"/>
      <c r="B1482" s="11"/>
      <c r="C1482">
        <v>442.26876832190101</v>
      </c>
      <c r="I1482" s="12"/>
      <c r="K1482" s="14"/>
    </row>
    <row r="1483" spans="1:11" x14ac:dyDescent="0.2">
      <c r="A1483" s="12"/>
      <c r="B1483" s="11"/>
      <c r="C1483">
        <v>442.26876832190101</v>
      </c>
      <c r="I1483" s="12"/>
      <c r="K1483" s="14"/>
    </row>
    <row r="1484" spans="1:11" x14ac:dyDescent="0.2">
      <c r="A1484" s="12"/>
      <c r="B1484" s="11"/>
      <c r="C1484">
        <v>442.26876832190101</v>
      </c>
      <c r="I1484" s="12"/>
      <c r="K1484" s="14"/>
    </row>
    <row r="1485" spans="1:11" x14ac:dyDescent="0.2">
      <c r="A1485" s="12"/>
      <c r="B1485" s="11"/>
      <c r="C1485">
        <v>442.26876832190101</v>
      </c>
      <c r="I1485" s="12"/>
      <c r="K1485" s="14"/>
    </row>
    <row r="1486" spans="1:11" x14ac:dyDescent="0.2">
      <c r="A1486" s="12"/>
      <c r="B1486" s="11"/>
      <c r="C1486">
        <v>442.26876832190101</v>
      </c>
      <c r="I1486" s="12"/>
      <c r="K1486" s="14"/>
    </row>
    <row r="1487" spans="1:11" x14ac:dyDescent="0.2">
      <c r="A1487" s="12"/>
      <c r="B1487" s="11"/>
      <c r="C1487">
        <v>442.26876832190101</v>
      </c>
      <c r="I1487" s="12"/>
      <c r="K1487" s="14"/>
    </row>
    <row r="1488" spans="1:11" x14ac:dyDescent="0.2">
      <c r="A1488" s="12"/>
      <c r="B1488" s="11"/>
      <c r="C1488">
        <v>442.26876832190101</v>
      </c>
      <c r="I1488" s="12"/>
      <c r="K1488" s="14"/>
    </row>
    <row r="1489" spans="1:11" x14ac:dyDescent="0.2">
      <c r="A1489" s="12"/>
      <c r="B1489" s="11"/>
      <c r="C1489">
        <v>442.26876832190101</v>
      </c>
      <c r="I1489" s="12"/>
      <c r="K1489" s="14"/>
    </row>
    <row r="1490" spans="1:11" x14ac:dyDescent="0.2">
      <c r="A1490" s="12">
        <v>151</v>
      </c>
      <c r="B1490" s="10"/>
      <c r="C1490">
        <v>442.87214389363572</v>
      </c>
      <c r="I1490" s="12"/>
      <c r="K1490" s="13"/>
    </row>
    <row r="1491" spans="1:11" x14ac:dyDescent="0.2">
      <c r="A1491" s="12"/>
      <c r="B1491" s="11"/>
      <c r="C1491">
        <v>442.87214389363572</v>
      </c>
      <c r="I1491" s="12"/>
      <c r="K1491" s="14"/>
    </row>
    <row r="1492" spans="1:11" x14ac:dyDescent="0.2">
      <c r="A1492" s="12"/>
      <c r="B1492" s="11"/>
      <c r="C1492">
        <v>442.87214389363572</v>
      </c>
      <c r="I1492" s="12"/>
      <c r="K1492" s="14"/>
    </row>
    <row r="1493" spans="1:11" x14ac:dyDescent="0.2">
      <c r="A1493" s="12"/>
      <c r="B1493" s="11"/>
      <c r="C1493">
        <v>442.87214389363572</v>
      </c>
      <c r="I1493" s="12"/>
      <c r="K1493" s="14"/>
    </row>
    <row r="1494" spans="1:11" x14ac:dyDescent="0.2">
      <c r="A1494" s="12"/>
      <c r="B1494" s="11"/>
      <c r="C1494">
        <v>442.87214389363572</v>
      </c>
      <c r="I1494" s="12"/>
      <c r="K1494" s="14"/>
    </row>
    <row r="1495" spans="1:11" x14ac:dyDescent="0.2">
      <c r="A1495" s="12"/>
      <c r="B1495" s="11"/>
      <c r="C1495">
        <v>442.87214389363572</v>
      </c>
      <c r="I1495" s="12"/>
      <c r="K1495" s="14"/>
    </row>
    <row r="1496" spans="1:11" x14ac:dyDescent="0.2">
      <c r="A1496" s="12"/>
      <c r="B1496" s="11"/>
      <c r="C1496">
        <v>442.87214389363572</v>
      </c>
      <c r="I1496" s="12"/>
      <c r="K1496" s="14"/>
    </row>
    <row r="1497" spans="1:11" x14ac:dyDescent="0.2">
      <c r="A1497" s="12"/>
      <c r="B1497" s="11"/>
      <c r="C1497">
        <v>442.87214389363572</v>
      </c>
      <c r="I1497" s="12"/>
      <c r="K1497" s="14"/>
    </row>
    <row r="1498" spans="1:11" x14ac:dyDescent="0.2">
      <c r="A1498" s="12"/>
      <c r="B1498" s="11"/>
      <c r="C1498">
        <v>442.87214389363572</v>
      </c>
      <c r="I1498" s="12"/>
      <c r="K1498" s="14"/>
    </row>
    <row r="1499" spans="1:11" x14ac:dyDescent="0.2">
      <c r="A1499" s="12"/>
      <c r="B1499" s="11"/>
      <c r="C1499">
        <v>442.87214389363572</v>
      </c>
      <c r="I1499" s="12"/>
      <c r="K1499" s="14"/>
    </row>
    <row r="1500" spans="1:11" x14ac:dyDescent="0.2">
      <c r="A1500" s="12"/>
      <c r="B1500" s="11"/>
      <c r="C1500">
        <v>442.87214389363572</v>
      </c>
      <c r="I1500" s="12"/>
      <c r="K1500" s="14"/>
    </row>
    <row r="1501" spans="1:11" x14ac:dyDescent="0.2">
      <c r="A1501" s="12"/>
      <c r="B1501" s="11"/>
      <c r="C1501">
        <v>442.87214389363572</v>
      </c>
      <c r="I1501" s="12"/>
      <c r="K1501" s="14"/>
    </row>
    <row r="1502" spans="1:11" x14ac:dyDescent="0.2">
      <c r="A1502" s="12"/>
      <c r="B1502" s="11"/>
      <c r="C1502">
        <v>442.87214389363572</v>
      </c>
      <c r="I1502" s="12"/>
      <c r="K1502" s="14"/>
    </row>
    <row r="1503" spans="1:11" x14ac:dyDescent="0.2">
      <c r="A1503" s="12"/>
      <c r="B1503" s="11"/>
      <c r="C1503">
        <v>442.87214389363572</v>
      </c>
      <c r="I1503" s="12"/>
      <c r="K1503" s="14"/>
    </row>
    <row r="1504" spans="1:11" x14ac:dyDescent="0.2">
      <c r="A1504" s="12"/>
      <c r="B1504" s="11"/>
      <c r="C1504">
        <v>442.87214389363572</v>
      </c>
      <c r="I1504" s="12"/>
      <c r="K1504" s="14"/>
    </row>
    <row r="1505" spans="1:11" x14ac:dyDescent="0.2">
      <c r="A1505" s="12"/>
      <c r="B1505" s="11"/>
      <c r="C1505">
        <v>442.87214389363572</v>
      </c>
      <c r="I1505" s="12"/>
      <c r="K1505" s="14"/>
    </row>
    <row r="1506" spans="1:11" x14ac:dyDescent="0.2">
      <c r="A1506" s="12"/>
      <c r="B1506" s="11"/>
      <c r="C1506">
        <v>442.87214389363572</v>
      </c>
      <c r="I1506" s="12"/>
      <c r="K1506" s="14"/>
    </row>
    <row r="1507" spans="1:11" x14ac:dyDescent="0.2">
      <c r="A1507" s="12"/>
      <c r="B1507" s="11"/>
      <c r="C1507">
        <v>442.87214389363572</v>
      </c>
      <c r="I1507" s="12"/>
      <c r="K1507" s="14"/>
    </row>
    <row r="1508" spans="1:11" x14ac:dyDescent="0.2">
      <c r="A1508" s="12"/>
      <c r="B1508" s="11"/>
      <c r="C1508">
        <v>442.87214389363572</v>
      </c>
      <c r="I1508" s="12"/>
      <c r="K1508" s="14"/>
    </row>
    <row r="1509" spans="1:11" x14ac:dyDescent="0.2">
      <c r="A1509" s="12"/>
      <c r="B1509" s="11"/>
      <c r="C1509">
        <v>442.87214389363572</v>
      </c>
      <c r="I1509" s="12"/>
      <c r="K1509" s="14"/>
    </row>
    <row r="1510" spans="1:11" x14ac:dyDescent="0.2">
      <c r="A1510" s="12"/>
      <c r="B1510" s="11"/>
      <c r="C1510">
        <v>442.87214389363572</v>
      </c>
      <c r="I1510" s="12"/>
      <c r="K1510" s="14"/>
    </row>
    <row r="1511" spans="1:11" x14ac:dyDescent="0.2">
      <c r="A1511" s="12"/>
      <c r="B1511" s="11"/>
      <c r="C1511">
        <v>442.87214389363572</v>
      </c>
      <c r="I1511" s="12"/>
      <c r="K1511" s="14"/>
    </row>
    <row r="1512" spans="1:11" x14ac:dyDescent="0.2">
      <c r="A1512" s="12"/>
      <c r="B1512" s="11"/>
      <c r="C1512">
        <v>442.87214389363572</v>
      </c>
      <c r="I1512" s="12"/>
      <c r="K1512" s="14"/>
    </row>
    <row r="1513" spans="1:11" x14ac:dyDescent="0.2">
      <c r="A1513" s="12"/>
      <c r="B1513" s="11"/>
      <c r="C1513">
        <v>442.87214389363572</v>
      </c>
      <c r="I1513" s="12"/>
      <c r="K1513" s="14"/>
    </row>
    <row r="1514" spans="1:11" x14ac:dyDescent="0.2">
      <c r="A1514" s="12">
        <v>152</v>
      </c>
      <c r="B1514" s="10"/>
      <c r="C1514">
        <v>441.03921168721371</v>
      </c>
      <c r="I1514" s="12"/>
      <c r="K1514" s="13"/>
    </row>
    <row r="1515" spans="1:11" x14ac:dyDescent="0.2">
      <c r="A1515" s="12"/>
      <c r="B1515" s="11"/>
      <c r="C1515">
        <v>441.03921168721371</v>
      </c>
      <c r="I1515" s="12"/>
      <c r="K1515" s="14"/>
    </row>
    <row r="1516" spans="1:11" x14ac:dyDescent="0.2">
      <c r="A1516" s="12"/>
      <c r="B1516" s="11"/>
      <c r="C1516">
        <v>441.03921168721371</v>
      </c>
      <c r="I1516" s="12"/>
      <c r="K1516" s="14"/>
    </row>
    <row r="1517" spans="1:11" x14ac:dyDescent="0.2">
      <c r="A1517" s="12"/>
      <c r="B1517" s="11"/>
      <c r="C1517">
        <v>441.03921168721371</v>
      </c>
      <c r="I1517" s="12"/>
      <c r="K1517" s="14"/>
    </row>
    <row r="1518" spans="1:11" x14ac:dyDescent="0.2">
      <c r="A1518" s="12"/>
      <c r="B1518" s="11"/>
      <c r="C1518">
        <v>441.03921168721371</v>
      </c>
      <c r="I1518" s="12"/>
      <c r="K1518" s="14"/>
    </row>
    <row r="1519" spans="1:11" x14ac:dyDescent="0.2">
      <c r="A1519" s="12"/>
      <c r="B1519" s="11"/>
      <c r="C1519">
        <v>441.03921168721371</v>
      </c>
      <c r="I1519" s="12"/>
      <c r="K1519" s="14"/>
    </row>
    <row r="1520" spans="1:11" x14ac:dyDescent="0.2">
      <c r="A1520" s="12"/>
      <c r="B1520" s="11"/>
      <c r="C1520">
        <v>441.03921168721371</v>
      </c>
      <c r="I1520" s="12"/>
      <c r="K1520" s="14"/>
    </row>
    <row r="1521" spans="1:11" x14ac:dyDescent="0.2">
      <c r="A1521" s="12"/>
      <c r="B1521" s="11"/>
      <c r="C1521">
        <v>441.03921168721371</v>
      </c>
      <c r="I1521" s="12"/>
      <c r="K1521" s="14"/>
    </row>
    <row r="1522" spans="1:11" x14ac:dyDescent="0.2">
      <c r="A1522" s="12"/>
      <c r="B1522" s="11"/>
      <c r="C1522">
        <v>440.34137495986261</v>
      </c>
      <c r="I1522" s="12"/>
      <c r="K1522" s="14"/>
    </row>
    <row r="1523" spans="1:11" x14ac:dyDescent="0.2">
      <c r="A1523" s="12"/>
      <c r="B1523" s="11"/>
      <c r="C1523">
        <v>441.03921168721371</v>
      </c>
      <c r="I1523" s="12"/>
      <c r="K1523" s="14"/>
    </row>
    <row r="1524" spans="1:11" x14ac:dyDescent="0.2">
      <c r="A1524" s="12"/>
      <c r="B1524" s="11"/>
      <c r="C1524">
        <v>441.03921168721371</v>
      </c>
      <c r="I1524" s="12"/>
      <c r="K1524" s="14"/>
    </row>
    <row r="1525" spans="1:11" x14ac:dyDescent="0.2">
      <c r="A1525" s="12"/>
      <c r="B1525" s="11"/>
      <c r="C1525">
        <v>441.03921168721371</v>
      </c>
      <c r="I1525" s="12"/>
      <c r="K1525" s="14"/>
    </row>
    <row r="1526" spans="1:11" x14ac:dyDescent="0.2">
      <c r="A1526" s="12"/>
      <c r="B1526" s="11"/>
      <c r="C1526">
        <v>441.03921168721371</v>
      </c>
      <c r="I1526" s="12"/>
      <c r="K1526" s="14"/>
    </row>
    <row r="1527" spans="1:11" x14ac:dyDescent="0.2">
      <c r="A1527" s="12"/>
      <c r="B1527" s="11"/>
      <c r="C1527">
        <v>441.03921168721371</v>
      </c>
      <c r="I1527" s="12"/>
      <c r="K1527" s="14"/>
    </row>
    <row r="1528" spans="1:11" x14ac:dyDescent="0.2">
      <c r="A1528" s="12"/>
      <c r="B1528" s="11"/>
      <c r="C1528">
        <v>441.03921168721371</v>
      </c>
      <c r="I1528" s="12"/>
      <c r="K1528" s="14"/>
    </row>
    <row r="1529" spans="1:11" x14ac:dyDescent="0.2">
      <c r="A1529" s="12"/>
      <c r="B1529" s="11"/>
      <c r="C1529">
        <v>441.03921168721371</v>
      </c>
      <c r="I1529" s="12"/>
      <c r="K1529" s="14"/>
    </row>
    <row r="1530" spans="1:11" x14ac:dyDescent="0.2">
      <c r="A1530" s="12"/>
      <c r="B1530" s="11"/>
      <c r="C1530">
        <v>441.03921168721371</v>
      </c>
      <c r="I1530" s="12"/>
      <c r="K1530" s="14"/>
    </row>
    <row r="1531" spans="1:11" x14ac:dyDescent="0.2">
      <c r="A1531" s="12"/>
      <c r="B1531" s="11"/>
      <c r="C1531">
        <v>441.03921168721371</v>
      </c>
      <c r="I1531" s="12"/>
      <c r="K1531" s="14"/>
    </row>
    <row r="1532" spans="1:11" x14ac:dyDescent="0.2">
      <c r="A1532" s="12"/>
      <c r="B1532" s="11"/>
      <c r="C1532">
        <v>441.03921168721371</v>
      </c>
      <c r="I1532" s="12"/>
      <c r="K1532" s="14"/>
    </row>
    <row r="1533" spans="1:11" x14ac:dyDescent="0.2">
      <c r="A1533" s="12"/>
      <c r="B1533" s="11"/>
      <c r="C1533">
        <v>441.03921168721371</v>
      </c>
      <c r="I1533" s="12"/>
      <c r="K1533" s="14"/>
    </row>
    <row r="1534" spans="1:11" x14ac:dyDescent="0.2">
      <c r="A1534" s="12"/>
      <c r="B1534" s="11"/>
      <c r="C1534">
        <v>441.03921168721371</v>
      </c>
      <c r="I1534" s="12"/>
      <c r="K1534" s="14"/>
    </row>
    <row r="1535" spans="1:11" x14ac:dyDescent="0.2">
      <c r="A1535" s="12"/>
      <c r="B1535" s="11"/>
      <c r="C1535">
        <v>441.03921168721371</v>
      </c>
      <c r="I1535" s="12"/>
      <c r="K1535" s="14"/>
    </row>
    <row r="1536" spans="1:11" x14ac:dyDescent="0.2">
      <c r="A1536" s="12"/>
      <c r="B1536" s="11"/>
      <c r="C1536">
        <v>441.03921168721371</v>
      </c>
      <c r="I1536" s="12"/>
      <c r="K1536" s="14"/>
    </row>
    <row r="1537" spans="1:11" x14ac:dyDescent="0.2">
      <c r="A1537" s="12"/>
      <c r="B1537" s="11"/>
      <c r="C1537">
        <v>441.03921168721371</v>
      </c>
      <c r="I1537" s="12"/>
      <c r="K1537" s="14"/>
    </row>
    <row r="1538" spans="1:11" x14ac:dyDescent="0.2">
      <c r="A1538" s="12">
        <v>153</v>
      </c>
      <c r="B1538" s="10"/>
      <c r="C1538">
        <v>455.15153159666397</v>
      </c>
      <c r="I1538" s="12"/>
      <c r="K1538" s="13"/>
    </row>
    <row r="1539" spans="1:11" x14ac:dyDescent="0.2">
      <c r="A1539" s="12"/>
      <c r="B1539" s="11"/>
      <c r="C1539">
        <v>455.15153159666397</v>
      </c>
      <c r="I1539" s="12"/>
      <c r="K1539" s="14"/>
    </row>
    <row r="1540" spans="1:11" x14ac:dyDescent="0.2">
      <c r="A1540" s="12"/>
      <c r="B1540" s="11"/>
      <c r="C1540">
        <v>455.15153159666397</v>
      </c>
      <c r="I1540" s="12"/>
      <c r="K1540" s="14"/>
    </row>
    <row r="1541" spans="1:11" x14ac:dyDescent="0.2">
      <c r="A1541" s="12"/>
      <c r="B1541" s="11"/>
      <c r="C1541">
        <v>455.15153159666397</v>
      </c>
      <c r="I1541" s="12"/>
      <c r="K1541" s="14"/>
    </row>
    <row r="1542" spans="1:11" x14ac:dyDescent="0.2">
      <c r="A1542" s="12"/>
      <c r="B1542" s="11"/>
      <c r="C1542">
        <v>455.15153159666397</v>
      </c>
      <c r="I1542" s="12"/>
      <c r="K1542" s="14"/>
    </row>
    <row r="1543" spans="1:11" x14ac:dyDescent="0.2">
      <c r="A1543" s="12"/>
      <c r="B1543" s="11"/>
      <c r="C1543">
        <v>455.15153159666397</v>
      </c>
      <c r="I1543" s="12"/>
      <c r="K1543" s="14"/>
    </row>
    <row r="1544" spans="1:11" x14ac:dyDescent="0.2">
      <c r="A1544" s="12"/>
      <c r="B1544" s="11"/>
      <c r="C1544">
        <v>455.15153159666397</v>
      </c>
      <c r="I1544" s="12"/>
      <c r="K1544" s="14"/>
    </row>
    <row r="1545" spans="1:11" x14ac:dyDescent="0.2">
      <c r="A1545" s="12"/>
      <c r="B1545" s="11"/>
      <c r="C1545">
        <v>455.15153159666397</v>
      </c>
      <c r="I1545" s="12"/>
      <c r="K1545" s="14"/>
    </row>
    <row r="1546" spans="1:11" x14ac:dyDescent="0.2">
      <c r="A1546" s="12"/>
      <c r="B1546" s="11"/>
      <c r="C1546">
        <v>455.15153159666397</v>
      </c>
      <c r="I1546" s="12"/>
      <c r="K1546" s="14"/>
    </row>
    <row r="1547" spans="1:11" x14ac:dyDescent="0.2">
      <c r="A1547" s="12"/>
      <c r="B1547" s="11"/>
      <c r="C1547">
        <v>455.15153159666397</v>
      </c>
      <c r="I1547" s="12"/>
      <c r="K1547" s="14"/>
    </row>
    <row r="1548" spans="1:11" x14ac:dyDescent="0.2">
      <c r="A1548" s="12"/>
      <c r="B1548" s="11"/>
      <c r="C1548">
        <v>455.15153159666397</v>
      </c>
      <c r="I1548" s="12"/>
      <c r="K1548" s="14"/>
    </row>
    <row r="1549" spans="1:11" x14ac:dyDescent="0.2">
      <c r="A1549" s="12"/>
      <c r="B1549" s="11"/>
      <c r="C1549">
        <v>455.15153159666397</v>
      </c>
      <c r="I1549" s="12"/>
      <c r="K1549" s="14"/>
    </row>
    <row r="1550" spans="1:11" x14ac:dyDescent="0.2">
      <c r="A1550" s="12"/>
      <c r="B1550" s="11"/>
      <c r="C1550">
        <v>455.15153159666397</v>
      </c>
      <c r="I1550" s="12"/>
      <c r="K1550" s="14"/>
    </row>
    <row r="1551" spans="1:11" x14ac:dyDescent="0.2">
      <c r="A1551" s="12"/>
      <c r="B1551" s="11"/>
      <c r="C1551">
        <v>455.15153159666397</v>
      </c>
      <c r="I1551" s="12"/>
      <c r="K1551" s="14"/>
    </row>
    <row r="1552" spans="1:11" x14ac:dyDescent="0.2">
      <c r="A1552" s="12"/>
      <c r="B1552" s="11"/>
      <c r="C1552">
        <v>455.15153159666397</v>
      </c>
      <c r="I1552" s="12"/>
      <c r="K1552" s="14"/>
    </row>
    <row r="1553" spans="1:11" x14ac:dyDescent="0.2">
      <c r="A1553" s="12"/>
      <c r="B1553" s="11"/>
      <c r="C1553">
        <v>455.15153159666397</v>
      </c>
      <c r="I1553" s="12"/>
      <c r="K1553" s="14"/>
    </row>
    <row r="1554" spans="1:11" x14ac:dyDescent="0.2">
      <c r="A1554" s="12"/>
      <c r="B1554" s="11"/>
      <c r="C1554">
        <v>455.15153159666397</v>
      </c>
      <c r="I1554" s="12"/>
      <c r="K1554" s="14"/>
    </row>
    <row r="1555" spans="1:11" x14ac:dyDescent="0.2">
      <c r="A1555" s="12"/>
      <c r="B1555" s="11"/>
      <c r="C1555">
        <v>455.15153159666397</v>
      </c>
      <c r="I1555" s="12"/>
      <c r="K1555" s="14"/>
    </row>
    <row r="1556" spans="1:11" x14ac:dyDescent="0.2">
      <c r="A1556" s="12"/>
      <c r="B1556" s="11"/>
      <c r="C1556">
        <v>455.15153159666397</v>
      </c>
      <c r="I1556" s="12"/>
      <c r="K1556" s="14"/>
    </row>
    <row r="1557" spans="1:11" x14ac:dyDescent="0.2">
      <c r="A1557" s="12"/>
      <c r="B1557" s="11"/>
      <c r="C1557">
        <v>455.15153159666397</v>
      </c>
      <c r="I1557" s="12"/>
      <c r="K1557" s="14"/>
    </row>
    <row r="1558" spans="1:11" x14ac:dyDescent="0.2">
      <c r="A1558" s="12"/>
      <c r="B1558" s="11"/>
      <c r="C1558">
        <v>455.15153159666397</v>
      </c>
      <c r="I1558" s="12"/>
      <c r="K1558" s="14"/>
    </row>
    <row r="1559" spans="1:11" x14ac:dyDescent="0.2">
      <c r="A1559" s="12"/>
      <c r="B1559" s="11"/>
      <c r="C1559">
        <v>455.15153159666397</v>
      </c>
      <c r="I1559" s="12"/>
      <c r="K1559" s="14"/>
    </row>
    <row r="1560" spans="1:11" x14ac:dyDescent="0.2">
      <c r="A1560" s="12"/>
      <c r="B1560" s="11"/>
      <c r="C1560">
        <v>455.15153159666397</v>
      </c>
      <c r="I1560" s="12"/>
      <c r="K1560" s="14"/>
    </row>
    <row r="1561" spans="1:11" x14ac:dyDescent="0.2">
      <c r="A1561" s="12"/>
      <c r="B1561" s="11"/>
      <c r="C1561">
        <v>455.15153159666397</v>
      </c>
      <c r="I1561" s="12"/>
      <c r="K1561" s="14"/>
    </row>
    <row r="1562" spans="1:11" x14ac:dyDescent="0.2">
      <c r="A1562" s="12">
        <v>154</v>
      </c>
      <c r="B1562" s="10">
        <v>460</v>
      </c>
      <c r="C1562">
        <v>433.59078889314281</v>
      </c>
      <c r="D1562">
        <v>365</v>
      </c>
      <c r="I1562" s="12"/>
      <c r="K1562" s="13"/>
    </row>
    <row r="1563" spans="1:11" x14ac:dyDescent="0.2">
      <c r="A1563" s="12"/>
      <c r="B1563" s="11"/>
      <c r="C1563">
        <v>433.59078889314281</v>
      </c>
      <c r="I1563" s="12"/>
      <c r="K1563" s="14"/>
    </row>
    <row r="1564" spans="1:11" x14ac:dyDescent="0.2">
      <c r="A1564" s="12"/>
      <c r="B1564" s="11"/>
      <c r="C1564">
        <v>433.59078889314281</v>
      </c>
      <c r="I1564" s="12"/>
      <c r="K1564" s="14"/>
    </row>
    <row r="1565" spans="1:11" x14ac:dyDescent="0.2">
      <c r="A1565" s="12"/>
      <c r="B1565" s="11"/>
      <c r="C1565">
        <v>433.59078889314281</v>
      </c>
      <c r="I1565" s="12"/>
      <c r="K1565" s="14"/>
    </row>
    <row r="1566" spans="1:11" x14ac:dyDescent="0.2">
      <c r="A1566" s="12"/>
      <c r="B1566" s="11"/>
      <c r="C1566">
        <v>433.59078889314281</v>
      </c>
      <c r="I1566" s="12"/>
      <c r="K1566" s="14"/>
    </row>
    <row r="1567" spans="1:11" x14ac:dyDescent="0.2">
      <c r="A1567" s="12"/>
      <c r="B1567" s="11"/>
      <c r="C1567">
        <v>433.59078889314281</v>
      </c>
      <c r="I1567" s="12"/>
      <c r="K1567" s="14"/>
    </row>
    <row r="1568" spans="1:11" x14ac:dyDescent="0.2">
      <c r="A1568" s="12"/>
      <c r="B1568" s="11"/>
      <c r="C1568">
        <v>433.59078889314281</v>
      </c>
      <c r="I1568" s="12"/>
      <c r="K1568" s="14"/>
    </row>
    <row r="1569" spans="1:11" x14ac:dyDescent="0.2">
      <c r="A1569" s="12"/>
      <c r="B1569" s="11"/>
      <c r="C1569">
        <v>433.59078889314281</v>
      </c>
      <c r="I1569" s="12"/>
      <c r="K1569" s="14"/>
    </row>
    <row r="1570" spans="1:11" x14ac:dyDescent="0.2">
      <c r="A1570" s="12"/>
      <c r="B1570" s="11"/>
      <c r="C1570">
        <v>433.59078889314281</v>
      </c>
      <c r="I1570" s="12"/>
      <c r="K1570" s="14"/>
    </row>
    <row r="1571" spans="1:11" x14ac:dyDescent="0.2">
      <c r="A1571" s="12"/>
      <c r="B1571" s="11"/>
      <c r="C1571">
        <v>433.59078889314281</v>
      </c>
      <c r="I1571" s="12"/>
      <c r="K1571" s="14"/>
    </row>
    <row r="1572" spans="1:11" x14ac:dyDescent="0.2">
      <c r="A1572" s="12"/>
      <c r="B1572" s="11"/>
      <c r="C1572">
        <v>433.59078889314281</v>
      </c>
      <c r="I1572" s="12"/>
      <c r="K1572" s="14"/>
    </row>
    <row r="1573" spans="1:11" x14ac:dyDescent="0.2">
      <c r="A1573" s="12"/>
      <c r="B1573" s="11"/>
      <c r="C1573">
        <v>433.59078889314281</v>
      </c>
      <c r="I1573" s="12"/>
      <c r="K1573" s="14"/>
    </row>
    <row r="1574" spans="1:11" x14ac:dyDescent="0.2">
      <c r="A1574" s="12"/>
      <c r="B1574" s="11"/>
      <c r="C1574">
        <v>433.59078889314281</v>
      </c>
      <c r="I1574" s="12"/>
      <c r="K1574" s="14"/>
    </row>
    <row r="1575" spans="1:11" x14ac:dyDescent="0.2">
      <c r="A1575" s="12"/>
      <c r="B1575" s="11"/>
      <c r="C1575">
        <v>433.59078889314281</v>
      </c>
      <c r="I1575" s="12"/>
      <c r="K1575" s="14"/>
    </row>
    <row r="1576" spans="1:11" x14ac:dyDescent="0.2">
      <c r="A1576" s="12"/>
      <c r="B1576" s="11"/>
      <c r="C1576">
        <v>433.59078889314281</v>
      </c>
      <c r="I1576" s="12"/>
      <c r="K1576" s="14"/>
    </row>
    <row r="1577" spans="1:11" x14ac:dyDescent="0.2">
      <c r="A1577" s="12"/>
      <c r="B1577" s="11"/>
      <c r="C1577">
        <v>433.59078889314281</v>
      </c>
      <c r="I1577" s="12"/>
      <c r="K1577" s="14"/>
    </row>
    <row r="1578" spans="1:11" x14ac:dyDescent="0.2">
      <c r="A1578" s="12"/>
      <c r="B1578" s="11"/>
      <c r="C1578">
        <v>433.59078889314281</v>
      </c>
      <c r="I1578" s="12"/>
      <c r="K1578" s="14"/>
    </row>
    <row r="1579" spans="1:11" x14ac:dyDescent="0.2">
      <c r="A1579" s="12"/>
      <c r="B1579" s="11"/>
      <c r="C1579">
        <v>433.59078889314281</v>
      </c>
      <c r="I1579" s="12"/>
      <c r="K1579" s="14"/>
    </row>
    <row r="1580" spans="1:11" x14ac:dyDescent="0.2">
      <c r="A1580" s="12"/>
      <c r="B1580" s="11"/>
      <c r="C1580">
        <v>433.59078889314281</v>
      </c>
      <c r="I1580" s="12"/>
      <c r="K1580" s="14"/>
    </row>
    <row r="1581" spans="1:11" x14ac:dyDescent="0.2">
      <c r="A1581" s="12"/>
      <c r="B1581" s="11"/>
      <c r="C1581">
        <v>433.59078889314281</v>
      </c>
      <c r="I1581" s="12"/>
      <c r="K1581" s="14"/>
    </row>
    <row r="1582" spans="1:11" x14ac:dyDescent="0.2">
      <c r="A1582" s="12"/>
      <c r="B1582" s="11"/>
      <c r="C1582">
        <v>433.59078889314281</v>
      </c>
      <c r="I1582" s="12"/>
      <c r="K1582" s="14"/>
    </row>
    <row r="1583" spans="1:11" x14ac:dyDescent="0.2">
      <c r="A1583" s="12"/>
      <c r="B1583" s="11"/>
      <c r="C1583">
        <v>433.59078889314281</v>
      </c>
      <c r="I1583" s="12"/>
      <c r="K1583" s="14"/>
    </row>
    <row r="1584" spans="1:11" x14ac:dyDescent="0.2">
      <c r="A1584" s="12"/>
      <c r="B1584" s="11"/>
      <c r="C1584">
        <v>433.59078889314281</v>
      </c>
      <c r="I1584" s="12"/>
      <c r="K1584" s="14"/>
    </row>
    <row r="1585" spans="1:11" x14ac:dyDescent="0.2">
      <c r="A1585" s="12"/>
      <c r="B1585" s="11"/>
      <c r="C1585">
        <v>433.59078889314281</v>
      </c>
      <c r="I1585" s="12"/>
      <c r="K1585" s="14"/>
    </row>
    <row r="1586" spans="1:11" x14ac:dyDescent="0.2">
      <c r="A1586" s="12">
        <v>155</v>
      </c>
      <c r="B1586" s="10"/>
      <c r="C1586">
        <v>424.85423436939038</v>
      </c>
      <c r="I1586" s="12"/>
      <c r="K1586" s="13"/>
    </row>
    <row r="1587" spans="1:11" x14ac:dyDescent="0.2">
      <c r="A1587" s="12"/>
      <c r="B1587" s="11"/>
      <c r="C1587">
        <v>424.85423436939038</v>
      </c>
      <c r="I1587" s="12"/>
      <c r="K1587" s="14"/>
    </row>
    <row r="1588" spans="1:11" x14ac:dyDescent="0.2">
      <c r="A1588" s="12"/>
      <c r="B1588" s="11"/>
      <c r="C1588">
        <v>424.85423436939038</v>
      </c>
      <c r="I1588" s="12"/>
      <c r="K1588" s="14"/>
    </row>
    <row r="1589" spans="1:11" x14ac:dyDescent="0.2">
      <c r="A1589" s="12"/>
      <c r="B1589" s="11"/>
      <c r="C1589">
        <v>424.85423436939038</v>
      </c>
      <c r="I1589" s="12"/>
      <c r="K1589" s="14"/>
    </row>
    <row r="1590" spans="1:11" x14ac:dyDescent="0.2">
      <c r="A1590" s="12"/>
      <c r="B1590" s="11"/>
      <c r="C1590">
        <v>424.85423436939038</v>
      </c>
      <c r="I1590" s="12"/>
      <c r="K1590" s="14"/>
    </row>
    <row r="1591" spans="1:11" x14ac:dyDescent="0.2">
      <c r="A1591" s="12"/>
      <c r="B1591" s="11"/>
      <c r="C1591">
        <v>424.85423436939038</v>
      </c>
      <c r="I1591" s="12"/>
      <c r="K1591" s="14"/>
    </row>
    <row r="1592" spans="1:11" x14ac:dyDescent="0.2">
      <c r="A1592" s="12"/>
      <c r="B1592" s="11"/>
      <c r="C1592">
        <v>424.85423436939038</v>
      </c>
      <c r="I1592" s="12"/>
      <c r="K1592" s="14"/>
    </row>
    <row r="1593" spans="1:11" x14ac:dyDescent="0.2">
      <c r="A1593" s="12"/>
      <c r="B1593" s="11"/>
      <c r="C1593">
        <v>424.85423436939038</v>
      </c>
      <c r="I1593" s="12"/>
      <c r="K1593" s="14"/>
    </row>
    <row r="1594" spans="1:11" x14ac:dyDescent="0.2">
      <c r="A1594" s="12"/>
      <c r="B1594" s="11"/>
      <c r="C1594">
        <v>424.85423436939038</v>
      </c>
      <c r="I1594" s="12"/>
      <c r="K1594" s="14"/>
    </row>
    <row r="1595" spans="1:11" x14ac:dyDescent="0.2">
      <c r="A1595" s="12"/>
      <c r="B1595" s="11"/>
      <c r="C1595">
        <v>424.85423436939038</v>
      </c>
      <c r="I1595" s="12"/>
      <c r="K1595" s="14"/>
    </row>
    <row r="1596" spans="1:11" x14ac:dyDescent="0.2">
      <c r="A1596" s="12"/>
      <c r="B1596" s="11"/>
      <c r="C1596">
        <v>424.85423436939038</v>
      </c>
      <c r="I1596" s="12"/>
      <c r="K1596" s="14"/>
    </row>
    <row r="1597" spans="1:11" x14ac:dyDescent="0.2">
      <c r="A1597" s="12"/>
      <c r="B1597" s="11"/>
      <c r="C1597">
        <v>424.85423436939038</v>
      </c>
      <c r="I1597" s="12"/>
      <c r="K1597" s="14"/>
    </row>
    <row r="1598" spans="1:11" x14ac:dyDescent="0.2">
      <c r="A1598" s="12"/>
      <c r="B1598" s="11"/>
      <c r="C1598">
        <v>424.85423436939038</v>
      </c>
      <c r="I1598" s="12"/>
      <c r="K1598" s="14"/>
    </row>
    <row r="1599" spans="1:11" x14ac:dyDescent="0.2">
      <c r="A1599" s="12"/>
      <c r="B1599" s="11"/>
      <c r="C1599">
        <v>424.85423436939038</v>
      </c>
      <c r="I1599" s="12"/>
      <c r="K1599" s="14"/>
    </row>
    <row r="1600" spans="1:11" x14ac:dyDescent="0.2">
      <c r="A1600" s="12"/>
      <c r="B1600" s="11"/>
      <c r="C1600">
        <v>424.85423436939038</v>
      </c>
      <c r="I1600" s="12"/>
      <c r="K1600" s="14"/>
    </row>
    <row r="1601" spans="1:11" x14ac:dyDescent="0.2">
      <c r="A1601" s="12"/>
      <c r="B1601" s="11"/>
      <c r="C1601">
        <v>424.75425658560562</v>
      </c>
      <c r="I1601" s="12"/>
      <c r="K1601" s="14"/>
    </row>
    <row r="1602" spans="1:11" x14ac:dyDescent="0.2">
      <c r="A1602" s="12"/>
      <c r="B1602" s="11"/>
      <c r="C1602">
        <v>424.804245477498</v>
      </c>
      <c r="I1602" s="12"/>
      <c r="K1602" s="14"/>
    </row>
    <row r="1603" spans="1:11" x14ac:dyDescent="0.2">
      <c r="A1603" s="12"/>
      <c r="B1603" s="11"/>
      <c r="C1603">
        <v>424.85423436939038</v>
      </c>
      <c r="I1603" s="12"/>
      <c r="K1603" s="14"/>
    </row>
    <row r="1604" spans="1:11" x14ac:dyDescent="0.2">
      <c r="A1604" s="12"/>
      <c r="B1604" s="11"/>
      <c r="C1604">
        <v>424.804245477498</v>
      </c>
      <c r="I1604" s="12"/>
      <c r="K1604" s="14"/>
    </row>
    <row r="1605" spans="1:11" x14ac:dyDescent="0.2">
      <c r="A1605" s="12"/>
      <c r="B1605" s="11"/>
      <c r="C1605">
        <v>424.85423436939038</v>
      </c>
      <c r="I1605" s="12"/>
      <c r="K1605" s="14"/>
    </row>
    <row r="1606" spans="1:11" x14ac:dyDescent="0.2">
      <c r="A1606" s="12"/>
      <c r="B1606" s="11"/>
      <c r="C1606">
        <v>424.85423436939038</v>
      </c>
      <c r="I1606" s="12"/>
      <c r="K1606" s="14"/>
    </row>
    <row r="1607" spans="1:11" x14ac:dyDescent="0.2">
      <c r="A1607" s="12"/>
      <c r="B1607" s="11"/>
      <c r="C1607">
        <v>424.85423436939038</v>
      </c>
      <c r="I1607" s="12"/>
      <c r="K1607" s="14"/>
    </row>
    <row r="1608" spans="1:11" x14ac:dyDescent="0.2">
      <c r="A1608" s="12"/>
      <c r="B1608" s="11"/>
      <c r="C1608">
        <v>424.85423436939038</v>
      </c>
      <c r="I1608" s="12"/>
      <c r="K1608" s="14"/>
    </row>
    <row r="1609" spans="1:11" x14ac:dyDescent="0.2">
      <c r="A1609" s="12"/>
      <c r="B1609" s="11"/>
      <c r="C1609">
        <v>424.85423436939038</v>
      </c>
      <c r="I1609" s="12"/>
      <c r="K1609" s="14"/>
    </row>
    <row r="1610" spans="1:11" x14ac:dyDescent="0.2">
      <c r="A1610" s="12">
        <v>156</v>
      </c>
      <c r="B1610" s="10"/>
      <c r="C1610">
        <v>415.59131728324388</v>
      </c>
      <c r="I1610" s="12"/>
      <c r="K1610" s="13"/>
    </row>
    <row r="1611" spans="1:11" x14ac:dyDescent="0.2">
      <c r="A1611" s="12"/>
      <c r="B1611" s="11"/>
      <c r="C1611">
        <v>415.59131728324388</v>
      </c>
      <c r="I1611" s="12"/>
      <c r="K1611" s="14"/>
    </row>
    <row r="1612" spans="1:11" x14ac:dyDescent="0.2">
      <c r="A1612" s="12"/>
      <c r="B1612" s="11"/>
      <c r="C1612">
        <v>415.59131728324388</v>
      </c>
      <c r="I1612" s="12"/>
      <c r="K1612" s="14"/>
    </row>
    <row r="1613" spans="1:11" x14ac:dyDescent="0.2">
      <c r="A1613" s="12"/>
      <c r="B1613" s="11"/>
      <c r="C1613">
        <v>415.59131728324388</v>
      </c>
      <c r="I1613" s="12"/>
      <c r="K1613" s="14"/>
    </row>
    <row r="1614" spans="1:11" x14ac:dyDescent="0.2">
      <c r="A1614" s="12"/>
      <c r="B1614" s="11"/>
      <c r="C1614">
        <v>415.59131728324388</v>
      </c>
      <c r="I1614" s="12"/>
      <c r="K1614" s="14"/>
    </row>
    <row r="1615" spans="1:11" x14ac:dyDescent="0.2">
      <c r="A1615" s="12"/>
      <c r="B1615" s="11"/>
      <c r="C1615">
        <v>415.59131728324388</v>
      </c>
      <c r="I1615" s="12"/>
      <c r="K1615" s="14"/>
    </row>
    <row r="1616" spans="1:11" x14ac:dyDescent="0.2">
      <c r="A1616" s="12"/>
      <c r="B1616" s="11"/>
      <c r="C1616">
        <v>415.59131728324388</v>
      </c>
      <c r="I1616" s="12"/>
      <c r="K1616" s="14"/>
    </row>
    <row r="1617" spans="1:11" x14ac:dyDescent="0.2">
      <c r="A1617" s="12"/>
      <c r="B1617" s="11"/>
      <c r="C1617">
        <v>415.59131728324388</v>
      </c>
      <c r="I1617" s="12"/>
      <c r="K1617" s="14"/>
    </row>
    <row r="1618" spans="1:11" x14ac:dyDescent="0.2">
      <c r="A1618" s="12"/>
      <c r="B1618" s="11"/>
      <c r="C1618">
        <v>415.59131728324388</v>
      </c>
      <c r="I1618" s="12"/>
      <c r="K1618" s="14"/>
    </row>
    <row r="1619" spans="1:11" x14ac:dyDescent="0.2">
      <c r="A1619" s="12"/>
      <c r="B1619" s="11"/>
      <c r="C1619">
        <v>415.59131728324388</v>
      </c>
      <c r="I1619" s="12"/>
      <c r="K1619" s="14"/>
    </row>
    <row r="1620" spans="1:11" x14ac:dyDescent="0.2">
      <c r="A1620" s="12"/>
      <c r="B1620" s="11"/>
      <c r="C1620">
        <v>415.59131728324388</v>
      </c>
      <c r="I1620" s="12"/>
      <c r="K1620" s="14"/>
    </row>
    <row r="1621" spans="1:11" x14ac:dyDescent="0.2">
      <c r="A1621" s="12"/>
      <c r="B1621" s="11"/>
      <c r="C1621">
        <v>415.59131728324388</v>
      </c>
      <c r="I1621" s="12"/>
      <c r="K1621" s="14"/>
    </row>
    <row r="1622" spans="1:11" x14ac:dyDescent="0.2">
      <c r="A1622" s="12"/>
      <c r="B1622" s="11"/>
      <c r="C1622">
        <v>415.59131728324388</v>
      </c>
      <c r="I1622" s="12"/>
      <c r="K1622" s="14"/>
    </row>
    <row r="1623" spans="1:11" x14ac:dyDescent="0.2">
      <c r="A1623" s="12"/>
      <c r="B1623" s="11"/>
      <c r="C1623">
        <v>415.59131728324388</v>
      </c>
      <c r="I1623" s="12"/>
      <c r="K1623" s="14"/>
    </row>
    <row r="1624" spans="1:11" x14ac:dyDescent="0.2">
      <c r="A1624" s="12"/>
      <c r="B1624" s="11"/>
      <c r="C1624">
        <v>415.59131728324388</v>
      </c>
      <c r="I1624" s="12"/>
      <c r="K1624" s="14"/>
    </row>
    <row r="1625" spans="1:11" x14ac:dyDescent="0.2">
      <c r="A1625" s="12"/>
      <c r="B1625" s="11"/>
      <c r="C1625">
        <v>415.59131728324388</v>
      </c>
      <c r="I1625" s="12"/>
      <c r="K1625" s="14"/>
    </row>
    <row r="1626" spans="1:11" x14ac:dyDescent="0.2">
      <c r="A1626" s="12"/>
      <c r="B1626" s="11"/>
      <c r="C1626">
        <v>415.59131728324388</v>
      </c>
      <c r="I1626" s="12"/>
      <c r="K1626" s="14"/>
    </row>
    <row r="1627" spans="1:11" x14ac:dyDescent="0.2">
      <c r="A1627" s="12"/>
      <c r="B1627" s="11"/>
      <c r="C1627">
        <v>415.59131728324388</v>
      </c>
      <c r="I1627" s="12"/>
      <c r="K1627" s="14"/>
    </row>
    <row r="1628" spans="1:11" x14ac:dyDescent="0.2">
      <c r="A1628" s="12"/>
      <c r="B1628" s="11"/>
      <c r="C1628">
        <v>415.59131728324388</v>
      </c>
      <c r="I1628" s="12"/>
      <c r="K1628" s="14"/>
    </row>
    <row r="1629" spans="1:11" x14ac:dyDescent="0.2">
      <c r="A1629" s="12"/>
      <c r="B1629" s="11"/>
      <c r="C1629">
        <v>415.59131728324388</v>
      </c>
      <c r="I1629" s="12"/>
      <c r="K1629" s="14"/>
    </row>
    <row r="1630" spans="1:11" x14ac:dyDescent="0.2">
      <c r="A1630" s="12"/>
      <c r="B1630" s="11"/>
      <c r="C1630">
        <v>415.59131728324388</v>
      </c>
      <c r="I1630" s="12"/>
      <c r="K1630" s="14"/>
    </row>
    <row r="1631" spans="1:11" x14ac:dyDescent="0.2">
      <c r="A1631" s="12"/>
      <c r="B1631" s="11"/>
      <c r="C1631">
        <v>415.59131728324388</v>
      </c>
      <c r="I1631" s="12"/>
      <c r="K1631" s="14"/>
    </row>
    <row r="1632" spans="1:11" x14ac:dyDescent="0.2">
      <c r="A1632" s="12"/>
      <c r="B1632" s="11"/>
      <c r="C1632">
        <v>415.59131728324388</v>
      </c>
      <c r="I1632" s="12"/>
      <c r="K1632" s="14"/>
    </row>
    <row r="1633" spans="1:11" x14ac:dyDescent="0.2">
      <c r="A1633" s="12"/>
      <c r="B1633" s="11"/>
      <c r="C1633">
        <v>415.59131728324388</v>
      </c>
      <c r="I1633" s="12"/>
      <c r="K1633" s="14"/>
    </row>
    <row r="1634" spans="1:11" x14ac:dyDescent="0.2">
      <c r="A1634" s="12">
        <v>157</v>
      </c>
      <c r="B1634" s="10"/>
      <c r="C1634">
        <v>425.00363507942058</v>
      </c>
      <c r="I1634" s="12"/>
      <c r="K1634" s="13"/>
    </row>
    <row r="1635" spans="1:11" x14ac:dyDescent="0.2">
      <c r="A1635" s="12"/>
      <c r="B1635" s="11"/>
      <c r="C1635">
        <v>425.00363507942058</v>
      </c>
      <c r="I1635" s="12"/>
      <c r="K1635" s="14"/>
    </row>
    <row r="1636" spans="1:11" x14ac:dyDescent="0.2">
      <c r="A1636" s="12"/>
      <c r="B1636" s="11"/>
      <c r="C1636">
        <v>425.00363507942058</v>
      </c>
      <c r="I1636" s="12"/>
      <c r="K1636" s="14"/>
    </row>
    <row r="1637" spans="1:11" x14ac:dyDescent="0.2">
      <c r="A1637" s="12"/>
      <c r="B1637" s="11"/>
      <c r="C1637">
        <v>425.00363507942058</v>
      </c>
      <c r="I1637" s="12"/>
      <c r="K1637" s="14"/>
    </row>
    <row r="1638" spans="1:11" x14ac:dyDescent="0.2">
      <c r="A1638" s="12"/>
      <c r="B1638" s="11"/>
      <c r="C1638">
        <v>425.00363507942058</v>
      </c>
      <c r="I1638" s="12"/>
      <c r="K1638" s="14"/>
    </row>
    <row r="1639" spans="1:11" x14ac:dyDescent="0.2">
      <c r="A1639" s="12"/>
      <c r="B1639" s="11"/>
      <c r="C1639">
        <v>425.00363507942058</v>
      </c>
      <c r="I1639" s="12"/>
      <c r="K1639" s="14"/>
    </row>
    <row r="1640" spans="1:11" x14ac:dyDescent="0.2">
      <c r="A1640" s="12"/>
      <c r="B1640" s="11"/>
      <c r="C1640">
        <v>425.00363507942058</v>
      </c>
      <c r="I1640" s="12"/>
      <c r="K1640" s="14"/>
    </row>
    <row r="1641" spans="1:11" x14ac:dyDescent="0.2">
      <c r="A1641" s="12"/>
      <c r="B1641" s="11"/>
      <c r="C1641">
        <v>425.00363507942058</v>
      </c>
      <c r="I1641" s="12"/>
      <c r="K1641" s="14"/>
    </row>
    <row r="1642" spans="1:11" x14ac:dyDescent="0.2">
      <c r="A1642" s="12"/>
      <c r="B1642" s="11"/>
      <c r="C1642">
        <v>425.00363507942058</v>
      </c>
      <c r="I1642" s="12"/>
      <c r="K1642" s="14"/>
    </row>
    <row r="1643" spans="1:11" x14ac:dyDescent="0.2">
      <c r="A1643" s="12"/>
      <c r="B1643" s="11"/>
      <c r="C1643">
        <v>425.00363507942058</v>
      </c>
      <c r="I1643" s="12"/>
      <c r="K1643" s="14"/>
    </row>
    <row r="1644" spans="1:11" x14ac:dyDescent="0.2">
      <c r="A1644" s="12"/>
      <c r="B1644" s="11"/>
      <c r="C1644">
        <v>425.00363507942058</v>
      </c>
      <c r="I1644" s="12"/>
      <c r="K1644" s="14"/>
    </row>
    <row r="1645" spans="1:11" x14ac:dyDescent="0.2">
      <c r="A1645" s="12"/>
      <c r="B1645" s="11"/>
      <c r="C1645">
        <v>425.00363507942058</v>
      </c>
      <c r="I1645" s="12"/>
      <c r="K1645" s="14"/>
    </row>
    <row r="1646" spans="1:11" x14ac:dyDescent="0.2">
      <c r="A1646" s="12"/>
      <c r="B1646" s="11"/>
      <c r="C1646">
        <v>425.00363507942058</v>
      </c>
      <c r="I1646" s="12"/>
      <c r="K1646" s="14"/>
    </row>
    <row r="1647" spans="1:11" x14ac:dyDescent="0.2">
      <c r="A1647" s="12"/>
      <c r="B1647" s="11"/>
      <c r="C1647">
        <v>425.00363507942058</v>
      </c>
      <c r="I1647" s="12"/>
      <c r="K1647" s="14"/>
    </row>
    <row r="1648" spans="1:11" x14ac:dyDescent="0.2">
      <c r="A1648" s="12"/>
      <c r="B1648" s="11"/>
      <c r="C1648">
        <v>425.00363507942058</v>
      </c>
      <c r="I1648" s="12"/>
      <c r="K1648" s="14"/>
    </row>
    <row r="1649" spans="1:11" x14ac:dyDescent="0.2">
      <c r="A1649" s="12"/>
      <c r="B1649" s="11"/>
      <c r="C1649">
        <v>425.00363507942058</v>
      </c>
      <c r="I1649" s="12"/>
      <c r="K1649" s="14"/>
    </row>
    <row r="1650" spans="1:11" x14ac:dyDescent="0.2">
      <c r="A1650" s="12"/>
      <c r="B1650" s="11"/>
      <c r="C1650">
        <v>425.00363507942058</v>
      </c>
      <c r="I1650" s="12"/>
      <c r="K1650" s="14"/>
    </row>
    <row r="1651" spans="1:11" x14ac:dyDescent="0.2">
      <c r="A1651" s="12"/>
      <c r="B1651" s="11"/>
      <c r="C1651">
        <v>425.00363507942058</v>
      </c>
      <c r="I1651" s="12"/>
      <c r="K1651" s="14"/>
    </row>
    <row r="1652" spans="1:11" x14ac:dyDescent="0.2">
      <c r="A1652" s="12"/>
      <c r="B1652" s="11"/>
      <c r="C1652">
        <v>425.00363507942058</v>
      </c>
      <c r="I1652" s="12"/>
      <c r="K1652" s="14"/>
    </row>
    <row r="1653" spans="1:11" x14ac:dyDescent="0.2">
      <c r="A1653" s="12"/>
      <c r="B1653" s="11"/>
      <c r="C1653">
        <v>425.00363507942058</v>
      </c>
      <c r="I1653" s="12"/>
      <c r="K1653" s="14"/>
    </row>
    <row r="1654" spans="1:11" x14ac:dyDescent="0.2">
      <c r="A1654" s="12"/>
      <c r="B1654" s="11"/>
      <c r="C1654">
        <v>425.00363507942058</v>
      </c>
      <c r="I1654" s="12"/>
      <c r="K1654" s="14"/>
    </row>
    <row r="1655" spans="1:11" x14ac:dyDescent="0.2">
      <c r="A1655" s="12"/>
      <c r="B1655" s="11"/>
      <c r="C1655">
        <v>425.00363507942058</v>
      </c>
      <c r="I1655" s="12"/>
      <c r="K1655" s="14"/>
    </row>
    <row r="1656" spans="1:11" x14ac:dyDescent="0.2">
      <c r="A1656" s="12"/>
      <c r="B1656" s="11"/>
      <c r="C1656">
        <v>425.00363507942058</v>
      </c>
      <c r="I1656" s="12"/>
      <c r="K1656" s="14"/>
    </row>
    <row r="1657" spans="1:11" x14ac:dyDescent="0.2">
      <c r="A1657" s="12"/>
      <c r="B1657" s="11"/>
      <c r="C1657">
        <v>425.00363507942058</v>
      </c>
      <c r="I1657" s="12"/>
      <c r="K1657" s="14"/>
    </row>
    <row r="1658" spans="1:11" x14ac:dyDescent="0.2">
      <c r="A1658" s="12">
        <v>158</v>
      </c>
      <c r="B1658" s="10"/>
      <c r="C1658">
        <v>438.02274142254879</v>
      </c>
      <c r="I1658" s="12"/>
      <c r="K1658" s="13"/>
    </row>
    <row r="1659" spans="1:11" x14ac:dyDescent="0.2">
      <c r="A1659" s="12"/>
      <c r="B1659" s="11"/>
      <c r="C1659">
        <v>438.02274142254879</v>
      </c>
      <c r="I1659" s="12"/>
      <c r="K1659" s="14"/>
    </row>
    <row r="1660" spans="1:11" x14ac:dyDescent="0.2">
      <c r="A1660" s="12"/>
      <c r="B1660" s="11"/>
      <c r="C1660">
        <v>438.02274142254879</v>
      </c>
      <c r="I1660" s="12"/>
      <c r="K1660" s="14"/>
    </row>
    <row r="1661" spans="1:11" x14ac:dyDescent="0.2">
      <c r="A1661" s="12"/>
      <c r="B1661" s="11"/>
      <c r="C1661">
        <v>438.02274142254879</v>
      </c>
      <c r="I1661" s="12"/>
      <c r="K1661" s="14"/>
    </row>
    <row r="1662" spans="1:11" x14ac:dyDescent="0.2">
      <c r="A1662" s="12"/>
      <c r="B1662" s="11"/>
      <c r="C1662">
        <v>438.02274142254879</v>
      </c>
      <c r="I1662" s="12"/>
      <c r="K1662" s="14"/>
    </row>
    <row r="1663" spans="1:11" x14ac:dyDescent="0.2">
      <c r="A1663" s="12"/>
      <c r="B1663" s="11"/>
      <c r="C1663">
        <v>438.02274142254879</v>
      </c>
      <c r="I1663" s="12"/>
      <c r="K1663" s="14"/>
    </row>
    <row r="1664" spans="1:11" x14ac:dyDescent="0.2">
      <c r="A1664" s="12"/>
      <c r="B1664" s="11"/>
      <c r="C1664">
        <v>438.02274142254879</v>
      </c>
      <c r="I1664" s="12"/>
      <c r="K1664" s="14"/>
    </row>
    <row r="1665" spans="1:11" x14ac:dyDescent="0.2">
      <c r="A1665" s="12"/>
      <c r="B1665" s="11"/>
      <c r="C1665">
        <v>438.02274142254879</v>
      </c>
      <c r="I1665" s="12"/>
      <c r="K1665" s="14"/>
    </row>
    <row r="1666" spans="1:11" x14ac:dyDescent="0.2">
      <c r="A1666" s="12"/>
      <c r="B1666" s="11"/>
      <c r="C1666">
        <v>438.02274142254879</v>
      </c>
      <c r="I1666" s="12"/>
      <c r="K1666" s="14"/>
    </row>
    <row r="1667" spans="1:11" x14ac:dyDescent="0.2">
      <c r="A1667" s="12"/>
      <c r="B1667" s="11"/>
      <c r="C1667">
        <v>438.02274142254879</v>
      </c>
      <c r="I1667" s="12"/>
      <c r="K1667" s="14"/>
    </row>
    <row r="1668" spans="1:11" x14ac:dyDescent="0.2">
      <c r="A1668" s="12"/>
      <c r="B1668" s="11"/>
      <c r="C1668">
        <v>438.02274142254879</v>
      </c>
      <c r="I1668" s="12"/>
      <c r="K1668" s="14"/>
    </row>
    <row r="1669" spans="1:11" x14ac:dyDescent="0.2">
      <c r="A1669" s="12"/>
      <c r="B1669" s="11"/>
      <c r="C1669">
        <v>438.02274142254879</v>
      </c>
      <c r="I1669" s="12"/>
      <c r="K1669" s="14"/>
    </row>
    <row r="1670" spans="1:11" x14ac:dyDescent="0.2">
      <c r="A1670" s="12"/>
      <c r="B1670" s="11"/>
      <c r="C1670">
        <v>438.02274142254879</v>
      </c>
      <c r="I1670" s="12"/>
      <c r="K1670" s="14"/>
    </row>
    <row r="1671" spans="1:11" x14ac:dyDescent="0.2">
      <c r="A1671" s="12"/>
      <c r="B1671" s="11"/>
      <c r="C1671">
        <v>438.02274142254879</v>
      </c>
      <c r="I1671" s="12"/>
      <c r="K1671" s="14"/>
    </row>
    <row r="1672" spans="1:11" x14ac:dyDescent="0.2">
      <c r="A1672" s="12"/>
      <c r="B1672" s="11"/>
      <c r="C1672">
        <v>438.02274142254879</v>
      </c>
      <c r="I1672" s="12"/>
      <c r="K1672" s="14"/>
    </row>
    <row r="1673" spans="1:11" x14ac:dyDescent="0.2">
      <c r="A1673" s="12"/>
      <c r="B1673" s="11"/>
      <c r="C1673">
        <v>438.02274142254879</v>
      </c>
      <c r="I1673" s="12"/>
      <c r="K1673" s="14"/>
    </row>
    <row r="1674" spans="1:11" x14ac:dyDescent="0.2">
      <c r="A1674" s="12"/>
      <c r="B1674" s="11"/>
      <c r="C1674">
        <v>438.02274142254879</v>
      </c>
      <c r="I1674" s="12"/>
      <c r="K1674" s="14"/>
    </row>
    <row r="1675" spans="1:11" x14ac:dyDescent="0.2">
      <c r="A1675" s="12"/>
      <c r="B1675" s="11"/>
      <c r="C1675">
        <v>438.02274142254879</v>
      </c>
      <c r="I1675" s="12"/>
      <c r="K1675" s="14"/>
    </row>
    <row r="1676" spans="1:11" x14ac:dyDescent="0.2">
      <c r="A1676" s="12"/>
      <c r="B1676" s="11"/>
      <c r="C1676">
        <v>438.02274142254879</v>
      </c>
      <c r="I1676" s="12"/>
      <c r="K1676" s="14"/>
    </row>
    <row r="1677" spans="1:11" x14ac:dyDescent="0.2">
      <c r="A1677" s="12"/>
      <c r="B1677" s="11"/>
      <c r="C1677">
        <v>438.02274142254879</v>
      </c>
      <c r="I1677" s="12"/>
      <c r="K1677" s="14"/>
    </row>
    <row r="1678" spans="1:11" x14ac:dyDescent="0.2">
      <c r="A1678" s="12"/>
      <c r="B1678" s="11"/>
      <c r="C1678">
        <v>438.02274142254879</v>
      </c>
      <c r="I1678" s="12"/>
      <c r="K1678" s="14"/>
    </row>
    <row r="1679" spans="1:11" x14ac:dyDescent="0.2">
      <c r="A1679" s="12"/>
      <c r="B1679" s="11"/>
      <c r="C1679">
        <v>438.02274142254879</v>
      </c>
      <c r="I1679" s="12"/>
      <c r="K1679" s="14"/>
    </row>
    <row r="1680" spans="1:11" x14ac:dyDescent="0.2">
      <c r="A1680" s="12"/>
      <c r="B1680" s="11"/>
      <c r="C1680">
        <v>438.02274142254879</v>
      </c>
      <c r="I1680" s="12"/>
      <c r="K1680" s="14"/>
    </row>
    <row r="1681" spans="1:11" x14ac:dyDescent="0.2">
      <c r="A1681" s="12"/>
      <c r="B1681" s="11"/>
      <c r="C1681">
        <v>438.02274142254879</v>
      </c>
      <c r="I1681" s="12"/>
      <c r="K1681" s="14"/>
    </row>
    <row r="1682" spans="1:11" x14ac:dyDescent="0.2">
      <c r="A1682" s="12">
        <v>159</v>
      </c>
      <c r="B1682" s="10"/>
      <c r="C1682">
        <v>437.06316914395632</v>
      </c>
      <c r="I1682" s="12"/>
      <c r="K1682" s="13"/>
    </row>
    <row r="1683" spans="1:11" x14ac:dyDescent="0.2">
      <c r="A1683" s="12"/>
      <c r="B1683" s="11"/>
      <c r="C1683">
        <v>437.06316914395632</v>
      </c>
      <c r="I1683" s="12"/>
      <c r="K1683" s="14"/>
    </row>
    <row r="1684" spans="1:11" x14ac:dyDescent="0.2">
      <c r="A1684" s="12"/>
      <c r="B1684" s="11"/>
      <c r="C1684">
        <v>437.06316914395632</v>
      </c>
      <c r="I1684" s="12"/>
      <c r="K1684" s="14"/>
    </row>
    <row r="1685" spans="1:11" x14ac:dyDescent="0.2">
      <c r="A1685" s="12"/>
      <c r="B1685" s="11"/>
      <c r="C1685">
        <v>437.06316914395632</v>
      </c>
      <c r="I1685" s="12"/>
      <c r="K1685" s="14"/>
    </row>
    <row r="1686" spans="1:11" x14ac:dyDescent="0.2">
      <c r="A1686" s="12"/>
      <c r="B1686" s="11"/>
      <c r="C1686">
        <v>437.06316914395632</v>
      </c>
      <c r="I1686" s="12"/>
      <c r="K1686" s="14"/>
    </row>
    <row r="1687" spans="1:11" x14ac:dyDescent="0.2">
      <c r="A1687" s="12"/>
      <c r="B1687" s="11"/>
      <c r="C1687">
        <v>437.06316914395632</v>
      </c>
      <c r="I1687" s="12"/>
      <c r="K1687" s="14"/>
    </row>
    <row r="1688" spans="1:11" x14ac:dyDescent="0.2">
      <c r="A1688" s="12"/>
      <c r="B1688" s="11"/>
      <c r="C1688">
        <v>437.06316914395632</v>
      </c>
      <c r="I1688" s="12"/>
      <c r="K1688" s="14"/>
    </row>
    <row r="1689" spans="1:11" x14ac:dyDescent="0.2">
      <c r="A1689" s="12"/>
      <c r="B1689" s="11"/>
      <c r="C1689">
        <v>437.06316914395632</v>
      </c>
      <c r="I1689" s="12"/>
      <c r="K1689" s="14"/>
    </row>
    <row r="1690" spans="1:11" x14ac:dyDescent="0.2">
      <c r="A1690" s="12"/>
      <c r="B1690" s="11"/>
      <c r="C1690">
        <v>437.06316914395632</v>
      </c>
      <c r="I1690" s="12"/>
      <c r="K1690" s="14"/>
    </row>
    <row r="1691" spans="1:11" x14ac:dyDescent="0.2">
      <c r="A1691" s="12"/>
      <c r="B1691" s="11"/>
      <c r="C1691">
        <v>437.06316914395632</v>
      </c>
      <c r="I1691" s="12"/>
      <c r="K1691" s="14"/>
    </row>
    <row r="1692" spans="1:11" x14ac:dyDescent="0.2">
      <c r="A1692" s="12"/>
      <c r="B1692" s="11"/>
      <c r="C1692">
        <v>437.06316914395632</v>
      </c>
      <c r="I1692" s="12"/>
      <c r="K1692" s="14"/>
    </row>
    <row r="1693" spans="1:11" x14ac:dyDescent="0.2">
      <c r="A1693" s="12"/>
      <c r="B1693" s="11"/>
      <c r="C1693">
        <v>437.06316914395632</v>
      </c>
      <c r="I1693" s="12"/>
      <c r="K1693" s="14"/>
    </row>
    <row r="1694" spans="1:11" x14ac:dyDescent="0.2">
      <c r="A1694" s="12"/>
      <c r="B1694" s="11"/>
      <c r="C1694">
        <v>437.06316914395632</v>
      </c>
      <c r="I1694" s="12"/>
      <c r="K1694" s="14"/>
    </row>
    <row r="1695" spans="1:11" x14ac:dyDescent="0.2">
      <c r="A1695" s="12"/>
      <c r="B1695" s="11"/>
      <c r="C1695">
        <v>437.06316914395632</v>
      </c>
      <c r="I1695" s="12"/>
      <c r="K1695" s="14"/>
    </row>
    <row r="1696" spans="1:11" x14ac:dyDescent="0.2">
      <c r="A1696" s="12"/>
      <c r="B1696" s="11"/>
      <c r="C1696">
        <v>437.06316914395632</v>
      </c>
      <c r="I1696" s="12"/>
      <c r="K1696" s="14"/>
    </row>
    <row r="1697" spans="1:11" x14ac:dyDescent="0.2">
      <c r="A1697" s="12"/>
      <c r="B1697" s="11"/>
      <c r="C1697">
        <v>437.06316914395632</v>
      </c>
      <c r="I1697" s="12"/>
      <c r="K1697" s="14"/>
    </row>
    <row r="1698" spans="1:11" x14ac:dyDescent="0.2">
      <c r="A1698" s="12"/>
      <c r="B1698" s="11"/>
      <c r="C1698">
        <v>437.06316914395632</v>
      </c>
      <c r="I1698" s="12"/>
      <c r="K1698" s="14"/>
    </row>
    <row r="1699" spans="1:11" x14ac:dyDescent="0.2">
      <c r="A1699" s="12"/>
      <c r="B1699" s="11"/>
      <c r="C1699">
        <v>437.06316914395632</v>
      </c>
      <c r="I1699" s="12"/>
      <c r="K1699" s="14"/>
    </row>
    <row r="1700" spans="1:11" x14ac:dyDescent="0.2">
      <c r="A1700" s="12"/>
      <c r="B1700" s="11"/>
      <c r="C1700">
        <v>437.06316914395632</v>
      </c>
      <c r="I1700" s="12"/>
      <c r="K1700" s="14"/>
    </row>
    <row r="1701" spans="1:11" x14ac:dyDescent="0.2">
      <c r="A1701" s="12"/>
      <c r="B1701" s="11"/>
      <c r="C1701">
        <v>437.06316914395632</v>
      </c>
      <c r="I1701" s="12"/>
      <c r="K1701" s="14"/>
    </row>
    <row r="1702" spans="1:11" x14ac:dyDescent="0.2">
      <c r="A1702" s="12"/>
      <c r="B1702" s="11"/>
      <c r="C1702">
        <v>437.06316914395632</v>
      </c>
      <c r="I1702" s="12"/>
      <c r="K1702" s="14"/>
    </row>
    <row r="1703" spans="1:11" x14ac:dyDescent="0.2">
      <c r="A1703" s="12"/>
      <c r="B1703" s="11"/>
      <c r="C1703">
        <v>437.06316914395632</v>
      </c>
      <c r="I1703" s="12"/>
      <c r="K1703" s="14"/>
    </row>
    <row r="1704" spans="1:11" x14ac:dyDescent="0.2">
      <c r="A1704" s="12"/>
      <c r="B1704" s="11"/>
      <c r="C1704">
        <v>437.06316914395632</v>
      </c>
      <c r="I1704" s="12"/>
      <c r="K1704" s="14"/>
    </row>
    <row r="1705" spans="1:11" x14ac:dyDescent="0.2">
      <c r="A1705" s="12"/>
      <c r="B1705" s="11"/>
      <c r="C1705">
        <v>437.06316914395632</v>
      </c>
      <c r="I1705" s="12"/>
      <c r="K1705" s="14"/>
    </row>
    <row r="1706" spans="1:11" x14ac:dyDescent="0.2">
      <c r="A1706" s="12">
        <v>160</v>
      </c>
      <c r="B1706" s="10">
        <v>465</v>
      </c>
      <c r="C1706">
        <v>439.8026193991048</v>
      </c>
      <c r="D1706">
        <v>445</v>
      </c>
      <c r="I1706" s="12"/>
      <c r="K1706" s="13"/>
    </row>
    <row r="1707" spans="1:11" x14ac:dyDescent="0.2">
      <c r="A1707" s="12"/>
      <c r="B1707" s="11"/>
      <c r="C1707">
        <v>439.8026193991048</v>
      </c>
      <c r="I1707" s="12"/>
      <c r="K1707" s="14"/>
    </row>
    <row r="1708" spans="1:11" x14ac:dyDescent="0.2">
      <c r="A1708" s="12"/>
      <c r="B1708" s="11"/>
      <c r="C1708">
        <v>439.8026193991048</v>
      </c>
      <c r="I1708" s="12"/>
      <c r="K1708" s="14"/>
    </row>
    <row r="1709" spans="1:11" x14ac:dyDescent="0.2">
      <c r="A1709" s="12"/>
      <c r="B1709" s="11"/>
      <c r="C1709">
        <v>439.8026193991048</v>
      </c>
      <c r="I1709" s="12"/>
      <c r="K1709" s="14"/>
    </row>
    <row r="1710" spans="1:11" x14ac:dyDescent="0.2">
      <c r="A1710" s="12"/>
      <c r="B1710" s="11"/>
      <c r="C1710">
        <v>439.8026193991048</v>
      </c>
      <c r="I1710" s="12"/>
      <c r="K1710" s="14"/>
    </row>
    <row r="1711" spans="1:11" x14ac:dyDescent="0.2">
      <c r="A1711" s="12"/>
      <c r="B1711" s="11"/>
      <c r="C1711">
        <v>439.8026193991048</v>
      </c>
      <c r="I1711" s="12"/>
      <c r="K1711" s="14"/>
    </row>
    <row r="1712" spans="1:11" x14ac:dyDescent="0.2">
      <c r="A1712" s="12"/>
      <c r="B1712" s="11"/>
      <c r="C1712">
        <v>439.8026193991048</v>
      </c>
      <c r="I1712" s="12"/>
      <c r="K1712" s="14"/>
    </row>
    <row r="1713" spans="1:11" x14ac:dyDescent="0.2">
      <c r="A1713" s="12"/>
      <c r="B1713" s="11"/>
      <c r="C1713">
        <v>439.8026193991048</v>
      </c>
      <c r="I1713" s="12"/>
      <c r="K1713" s="14"/>
    </row>
    <row r="1714" spans="1:11" x14ac:dyDescent="0.2">
      <c r="A1714" s="12"/>
      <c r="B1714" s="11"/>
      <c r="C1714">
        <v>439.8026193991048</v>
      </c>
      <c r="I1714" s="12"/>
      <c r="K1714" s="14"/>
    </row>
    <row r="1715" spans="1:11" x14ac:dyDescent="0.2">
      <c r="A1715" s="12"/>
      <c r="B1715" s="11"/>
      <c r="C1715">
        <v>439.8026193991048</v>
      </c>
      <c r="I1715" s="12"/>
      <c r="K1715" s="14"/>
    </row>
    <row r="1716" spans="1:11" x14ac:dyDescent="0.2">
      <c r="A1716" s="12"/>
      <c r="B1716" s="11"/>
      <c r="C1716">
        <v>439.8026193991048</v>
      </c>
      <c r="I1716" s="12"/>
      <c r="K1716" s="14"/>
    </row>
    <row r="1717" spans="1:11" x14ac:dyDescent="0.2">
      <c r="A1717" s="12"/>
      <c r="B1717" s="11"/>
      <c r="C1717">
        <v>439.8026193991048</v>
      </c>
      <c r="I1717" s="12"/>
      <c r="K1717" s="14"/>
    </row>
    <row r="1718" spans="1:11" x14ac:dyDescent="0.2">
      <c r="A1718" s="12"/>
      <c r="B1718" s="11"/>
      <c r="C1718">
        <v>439.8026193991048</v>
      </c>
      <c r="I1718" s="12"/>
      <c r="K1718" s="14"/>
    </row>
    <row r="1719" spans="1:11" x14ac:dyDescent="0.2">
      <c r="A1719" s="12"/>
      <c r="B1719" s="11"/>
      <c r="C1719">
        <v>439.8026193991048</v>
      </c>
      <c r="I1719" s="12"/>
      <c r="K1719" s="14"/>
    </row>
    <row r="1720" spans="1:11" x14ac:dyDescent="0.2">
      <c r="A1720" s="12"/>
      <c r="B1720" s="11"/>
      <c r="C1720">
        <v>439.8026193991048</v>
      </c>
      <c r="I1720" s="12"/>
      <c r="K1720" s="14"/>
    </row>
    <row r="1721" spans="1:11" x14ac:dyDescent="0.2">
      <c r="A1721" s="12"/>
      <c r="B1721" s="11"/>
      <c r="C1721">
        <v>439.8026193991048</v>
      </c>
      <c r="I1721" s="12"/>
      <c r="K1721" s="14"/>
    </row>
    <row r="1722" spans="1:11" x14ac:dyDescent="0.2">
      <c r="A1722" s="12"/>
      <c r="B1722" s="11"/>
      <c r="C1722">
        <v>439.8026193991048</v>
      </c>
      <c r="I1722" s="12"/>
      <c r="K1722" s="14"/>
    </row>
    <row r="1723" spans="1:11" x14ac:dyDescent="0.2">
      <c r="A1723" s="12"/>
      <c r="B1723" s="11"/>
      <c r="C1723">
        <v>439.8026193991048</v>
      </c>
      <c r="I1723" s="12"/>
      <c r="K1723" s="14"/>
    </row>
    <row r="1724" spans="1:11" x14ac:dyDescent="0.2">
      <c r="A1724" s="12"/>
      <c r="B1724" s="11"/>
      <c r="C1724">
        <v>439.8026193991048</v>
      </c>
      <c r="I1724" s="12"/>
      <c r="K1724" s="14"/>
    </row>
    <row r="1725" spans="1:11" x14ac:dyDescent="0.2">
      <c r="A1725" s="12"/>
      <c r="B1725" s="11"/>
      <c r="C1725">
        <v>439.8026193991048</v>
      </c>
      <c r="I1725" s="12"/>
      <c r="K1725" s="14"/>
    </row>
    <row r="1726" spans="1:11" x14ac:dyDescent="0.2">
      <c r="A1726" s="12"/>
      <c r="B1726" s="11"/>
      <c r="C1726">
        <v>439.8026193991048</v>
      </c>
      <c r="I1726" s="12"/>
      <c r="K1726" s="14"/>
    </row>
    <row r="1727" spans="1:11" x14ac:dyDescent="0.2">
      <c r="A1727" s="12"/>
      <c r="B1727" s="11"/>
      <c r="C1727">
        <v>439.8026193991048</v>
      </c>
      <c r="I1727" s="12"/>
      <c r="K1727" s="14"/>
    </row>
    <row r="1728" spans="1:11" x14ac:dyDescent="0.2">
      <c r="A1728" s="12"/>
      <c r="B1728" s="11"/>
      <c r="C1728">
        <v>439.8026193991048</v>
      </c>
      <c r="I1728" s="12"/>
      <c r="K1728" s="14"/>
    </row>
    <row r="1729" spans="1:11" x14ac:dyDescent="0.2">
      <c r="A1729" s="12"/>
      <c r="B1729" s="11"/>
      <c r="C1729">
        <v>439.8026193991048</v>
      </c>
      <c r="I1729" s="12"/>
      <c r="K1729" s="14"/>
    </row>
    <row r="1730" spans="1:11" x14ac:dyDescent="0.2">
      <c r="A1730" s="12">
        <v>161</v>
      </c>
      <c r="B1730" s="10"/>
      <c r="C1730">
        <v>428.48078591977531</v>
      </c>
      <c r="I1730" s="12"/>
      <c r="K1730" s="13"/>
    </row>
    <row r="1731" spans="1:11" x14ac:dyDescent="0.2">
      <c r="A1731" s="12"/>
      <c r="B1731" s="11"/>
      <c r="C1731">
        <v>428.48078591977531</v>
      </c>
      <c r="I1731" s="12"/>
      <c r="K1731" s="14"/>
    </row>
    <row r="1732" spans="1:11" x14ac:dyDescent="0.2">
      <c r="A1732" s="12"/>
      <c r="B1732" s="11"/>
      <c r="C1732">
        <v>428.48078591977531</v>
      </c>
      <c r="I1732" s="12"/>
      <c r="K1732" s="14"/>
    </row>
    <row r="1733" spans="1:11" x14ac:dyDescent="0.2">
      <c r="A1733" s="12"/>
      <c r="B1733" s="11"/>
      <c r="C1733">
        <v>428.48078591977531</v>
      </c>
      <c r="I1733" s="12"/>
      <c r="K1733" s="14"/>
    </row>
    <row r="1734" spans="1:11" x14ac:dyDescent="0.2">
      <c r="A1734" s="12"/>
      <c r="B1734" s="11"/>
      <c r="C1734">
        <v>428.48078591977531</v>
      </c>
      <c r="I1734" s="12"/>
      <c r="K1734" s="14"/>
    </row>
    <row r="1735" spans="1:11" x14ac:dyDescent="0.2">
      <c r="A1735" s="12"/>
      <c r="B1735" s="11"/>
      <c r="C1735">
        <v>428.48078591977531</v>
      </c>
      <c r="I1735" s="12"/>
      <c r="K1735" s="14"/>
    </row>
    <row r="1736" spans="1:11" x14ac:dyDescent="0.2">
      <c r="A1736" s="12"/>
      <c r="B1736" s="11"/>
      <c r="C1736">
        <v>428.48078591977531</v>
      </c>
      <c r="I1736" s="12"/>
      <c r="K1736" s="14"/>
    </row>
    <row r="1737" spans="1:11" x14ac:dyDescent="0.2">
      <c r="A1737" s="12"/>
      <c r="B1737" s="11"/>
      <c r="C1737">
        <v>428.48078591977531</v>
      </c>
      <c r="I1737" s="12"/>
      <c r="K1737" s="14"/>
    </row>
    <row r="1738" spans="1:11" x14ac:dyDescent="0.2">
      <c r="A1738" s="12"/>
      <c r="B1738" s="11"/>
      <c r="C1738">
        <v>428.48078591977531</v>
      </c>
      <c r="I1738" s="12"/>
      <c r="K1738" s="14"/>
    </row>
    <row r="1739" spans="1:11" x14ac:dyDescent="0.2">
      <c r="A1739" s="12"/>
      <c r="B1739" s="11"/>
      <c r="C1739">
        <v>428.48078591977531</v>
      </c>
      <c r="I1739" s="12"/>
      <c r="K1739" s="14"/>
    </row>
    <row r="1740" spans="1:11" x14ac:dyDescent="0.2">
      <c r="A1740" s="12"/>
      <c r="B1740" s="11"/>
      <c r="C1740">
        <v>428.48078591977531</v>
      </c>
      <c r="I1740" s="12"/>
      <c r="K1740" s="14"/>
    </row>
    <row r="1741" spans="1:11" x14ac:dyDescent="0.2">
      <c r="A1741" s="12"/>
      <c r="B1741" s="11"/>
      <c r="C1741">
        <v>428.48078591977531</v>
      </c>
      <c r="I1741" s="12"/>
      <c r="K1741" s="14"/>
    </row>
    <row r="1742" spans="1:11" x14ac:dyDescent="0.2">
      <c r="A1742" s="12"/>
      <c r="B1742" s="11"/>
      <c r="C1742">
        <v>428.48078591977531</v>
      </c>
      <c r="I1742" s="12"/>
      <c r="K1742" s="14"/>
    </row>
    <row r="1743" spans="1:11" x14ac:dyDescent="0.2">
      <c r="A1743" s="12"/>
      <c r="B1743" s="11"/>
      <c r="C1743">
        <v>428.48078591977531</v>
      </c>
      <c r="I1743" s="12"/>
      <c r="K1743" s="14"/>
    </row>
    <row r="1744" spans="1:11" x14ac:dyDescent="0.2">
      <c r="A1744" s="12"/>
      <c r="B1744" s="11"/>
      <c r="C1744">
        <v>428.48078591977531</v>
      </c>
      <c r="I1744" s="12"/>
      <c r="K1744" s="14"/>
    </row>
    <row r="1745" spans="1:11" x14ac:dyDescent="0.2">
      <c r="A1745" s="12"/>
      <c r="B1745" s="11"/>
      <c r="C1745">
        <v>428.48078591977531</v>
      </c>
      <c r="I1745" s="12"/>
      <c r="K1745" s="14"/>
    </row>
    <row r="1746" spans="1:11" x14ac:dyDescent="0.2">
      <c r="A1746" s="12"/>
      <c r="B1746" s="11"/>
      <c r="C1746">
        <v>428.48078591977531</v>
      </c>
      <c r="I1746" s="12"/>
      <c r="K1746" s="14"/>
    </row>
    <row r="1747" spans="1:11" x14ac:dyDescent="0.2">
      <c r="A1747" s="12"/>
      <c r="B1747" s="11"/>
      <c r="C1747">
        <v>428.48078591977531</v>
      </c>
      <c r="I1747" s="12"/>
      <c r="K1747" s="14"/>
    </row>
    <row r="1748" spans="1:11" x14ac:dyDescent="0.2">
      <c r="A1748" s="12"/>
      <c r="B1748" s="11"/>
      <c r="C1748">
        <v>428.48078591977531</v>
      </c>
      <c r="I1748" s="12"/>
      <c r="K1748" s="14"/>
    </row>
    <row r="1749" spans="1:11" x14ac:dyDescent="0.2">
      <c r="A1749" s="12"/>
      <c r="B1749" s="11"/>
      <c r="C1749">
        <v>428.48078591977531</v>
      </c>
      <c r="I1749" s="12"/>
      <c r="K1749" s="14"/>
    </row>
    <row r="1750" spans="1:11" x14ac:dyDescent="0.2">
      <c r="A1750" s="12"/>
      <c r="B1750" s="11"/>
      <c r="C1750">
        <v>428.48078591977531</v>
      </c>
      <c r="I1750" s="12"/>
      <c r="K1750" s="14"/>
    </row>
    <row r="1751" spans="1:11" x14ac:dyDescent="0.2">
      <c r="A1751" s="12"/>
      <c r="B1751" s="11"/>
      <c r="C1751">
        <v>428.48078591977531</v>
      </c>
      <c r="I1751" s="12"/>
      <c r="K1751" s="14"/>
    </row>
    <row r="1752" spans="1:11" x14ac:dyDescent="0.2">
      <c r="A1752" s="12"/>
      <c r="B1752" s="11"/>
      <c r="C1752">
        <v>428.48078591977531</v>
      </c>
      <c r="I1752" s="12"/>
      <c r="K1752" s="14"/>
    </row>
    <row r="1753" spans="1:11" x14ac:dyDescent="0.2">
      <c r="A1753" s="12"/>
      <c r="B1753" s="11"/>
      <c r="C1753">
        <v>428.48078591977531</v>
      </c>
      <c r="I1753" s="12"/>
      <c r="K1753" s="14"/>
    </row>
    <row r="1754" spans="1:11" x14ac:dyDescent="0.2">
      <c r="A1754" s="12">
        <v>162</v>
      </c>
      <c r="B1754" s="10"/>
      <c r="C1754">
        <v>417.06676732150351</v>
      </c>
      <c r="I1754" s="12"/>
      <c r="K1754" s="13"/>
    </row>
    <row r="1755" spans="1:11" x14ac:dyDescent="0.2">
      <c r="A1755" s="12"/>
      <c r="B1755" s="11"/>
      <c r="C1755">
        <v>417.06676732150351</v>
      </c>
      <c r="I1755" s="12"/>
      <c r="K1755" s="14"/>
    </row>
    <row r="1756" spans="1:11" x14ac:dyDescent="0.2">
      <c r="A1756" s="12"/>
      <c r="B1756" s="11"/>
      <c r="C1756">
        <v>417.06676732150351</v>
      </c>
      <c r="I1756" s="12"/>
      <c r="K1756" s="14"/>
    </row>
    <row r="1757" spans="1:11" x14ac:dyDescent="0.2">
      <c r="A1757" s="12"/>
      <c r="B1757" s="11"/>
      <c r="C1757">
        <v>417.06676732150351</v>
      </c>
      <c r="I1757" s="12"/>
      <c r="K1757" s="14"/>
    </row>
    <row r="1758" spans="1:11" x14ac:dyDescent="0.2">
      <c r="A1758" s="12"/>
      <c r="B1758" s="11"/>
      <c r="C1758">
        <v>417.06676732150351</v>
      </c>
      <c r="I1758" s="12"/>
      <c r="K1758" s="14"/>
    </row>
    <row r="1759" spans="1:11" x14ac:dyDescent="0.2">
      <c r="A1759" s="12"/>
      <c r="B1759" s="11"/>
      <c r="C1759">
        <v>417.06676732150351</v>
      </c>
      <c r="I1759" s="12"/>
      <c r="K1759" s="14"/>
    </row>
    <row r="1760" spans="1:11" x14ac:dyDescent="0.2">
      <c r="A1760" s="12"/>
      <c r="B1760" s="11"/>
      <c r="C1760">
        <v>417.06676732150351</v>
      </c>
      <c r="I1760" s="12"/>
      <c r="K1760" s="14"/>
    </row>
    <row r="1761" spans="1:11" x14ac:dyDescent="0.2">
      <c r="A1761" s="12"/>
      <c r="B1761" s="11"/>
      <c r="C1761">
        <v>417.06676732150351</v>
      </c>
      <c r="I1761" s="12"/>
      <c r="K1761" s="14"/>
    </row>
    <row r="1762" spans="1:11" x14ac:dyDescent="0.2">
      <c r="A1762" s="12"/>
      <c r="B1762" s="11"/>
      <c r="C1762">
        <v>417.06676732150351</v>
      </c>
      <c r="I1762" s="12"/>
      <c r="K1762" s="14"/>
    </row>
    <row r="1763" spans="1:11" x14ac:dyDescent="0.2">
      <c r="A1763" s="12"/>
      <c r="B1763" s="11"/>
      <c r="C1763">
        <v>417.06676732150351</v>
      </c>
      <c r="I1763" s="12"/>
      <c r="K1763" s="14"/>
    </row>
    <row r="1764" spans="1:11" x14ac:dyDescent="0.2">
      <c r="A1764" s="12"/>
      <c r="B1764" s="11"/>
      <c r="C1764">
        <v>417.06676732150351</v>
      </c>
      <c r="I1764" s="12"/>
      <c r="K1764" s="14"/>
    </row>
    <row r="1765" spans="1:11" x14ac:dyDescent="0.2">
      <c r="A1765" s="12"/>
      <c r="B1765" s="11"/>
      <c r="C1765">
        <v>417.06676732150351</v>
      </c>
      <c r="I1765" s="12"/>
      <c r="K1765" s="14"/>
    </row>
    <row r="1766" spans="1:11" x14ac:dyDescent="0.2">
      <c r="A1766" s="12"/>
      <c r="B1766" s="11"/>
      <c r="C1766">
        <v>417.06676732150351</v>
      </c>
      <c r="I1766" s="12"/>
      <c r="K1766" s="14"/>
    </row>
    <row r="1767" spans="1:11" x14ac:dyDescent="0.2">
      <c r="A1767" s="12"/>
      <c r="B1767" s="11"/>
      <c r="C1767">
        <v>417.06676732150351</v>
      </c>
      <c r="I1767" s="12"/>
      <c r="K1767" s="14"/>
    </row>
    <row r="1768" spans="1:11" x14ac:dyDescent="0.2">
      <c r="A1768" s="12"/>
      <c r="B1768" s="11"/>
      <c r="C1768">
        <v>417.06676732150351</v>
      </c>
      <c r="I1768" s="12"/>
      <c r="K1768" s="14"/>
    </row>
    <row r="1769" spans="1:11" x14ac:dyDescent="0.2">
      <c r="A1769" s="12"/>
      <c r="B1769" s="11"/>
      <c r="C1769">
        <v>417.06676732150351</v>
      </c>
      <c r="I1769" s="12"/>
      <c r="K1769" s="14"/>
    </row>
    <row r="1770" spans="1:11" x14ac:dyDescent="0.2">
      <c r="A1770" s="12"/>
      <c r="B1770" s="11"/>
      <c r="C1770">
        <v>417.06676732150351</v>
      </c>
      <c r="I1770" s="12"/>
      <c r="K1770" s="14"/>
    </row>
    <row r="1771" spans="1:11" x14ac:dyDescent="0.2">
      <c r="A1771" s="12"/>
      <c r="B1771" s="11"/>
      <c r="C1771">
        <v>417.06676732150351</v>
      </c>
      <c r="I1771" s="12"/>
      <c r="K1771" s="14"/>
    </row>
    <row r="1772" spans="1:11" x14ac:dyDescent="0.2">
      <c r="A1772" s="12"/>
      <c r="B1772" s="11"/>
      <c r="C1772">
        <v>417.06676732150351</v>
      </c>
      <c r="I1772" s="12"/>
      <c r="K1772" s="14"/>
    </row>
    <row r="1773" spans="1:11" x14ac:dyDescent="0.2">
      <c r="A1773" s="12"/>
      <c r="B1773" s="11"/>
      <c r="C1773">
        <v>417.06676732150351</v>
      </c>
      <c r="I1773" s="12"/>
      <c r="K1773" s="14"/>
    </row>
    <row r="1774" spans="1:11" x14ac:dyDescent="0.2">
      <c r="A1774" s="12"/>
      <c r="B1774" s="11"/>
      <c r="C1774">
        <v>417.06676732150351</v>
      </c>
      <c r="I1774" s="12"/>
      <c r="K1774" s="14"/>
    </row>
    <row r="1775" spans="1:11" x14ac:dyDescent="0.2">
      <c r="A1775" s="12"/>
      <c r="B1775" s="11"/>
      <c r="C1775">
        <v>417.06676732150351</v>
      </c>
      <c r="I1775" s="12"/>
      <c r="K1775" s="14"/>
    </row>
    <row r="1776" spans="1:11" x14ac:dyDescent="0.2">
      <c r="A1776" s="12"/>
      <c r="B1776" s="11"/>
      <c r="C1776">
        <v>417.06676732150351</v>
      </c>
      <c r="I1776" s="12"/>
      <c r="K1776" s="14"/>
    </row>
    <row r="1777" spans="1:11" x14ac:dyDescent="0.2">
      <c r="A1777" s="12"/>
      <c r="B1777" s="11"/>
      <c r="C1777">
        <v>417.06676732150351</v>
      </c>
      <c r="I1777" s="12"/>
      <c r="K1777" s="14"/>
    </row>
    <row r="1778" spans="1:11" x14ac:dyDescent="0.2">
      <c r="A1778" s="12">
        <v>163</v>
      </c>
      <c r="B1778" s="10"/>
      <c r="C1778">
        <v>421.15326885898259</v>
      </c>
      <c r="I1778" s="12"/>
      <c r="K1778" s="13"/>
    </row>
    <row r="1779" spans="1:11" x14ac:dyDescent="0.2">
      <c r="A1779" s="12"/>
      <c r="B1779" s="11"/>
      <c r="C1779">
        <v>421.15326885898259</v>
      </c>
      <c r="I1779" s="12"/>
      <c r="K1779" s="14"/>
    </row>
    <row r="1780" spans="1:11" x14ac:dyDescent="0.2">
      <c r="A1780" s="12"/>
      <c r="B1780" s="11"/>
      <c r="C1780">
        <v>421.15326885898259</v>
      </c>
      <c r="I1780" s="12"/>
      <c r="K1780" s="14"/>
    </row>
    <row r="1781" spans="1:11" x14ac:dyDescent="0.2">
      <c r="A1781" s="12"/>
      <c r="B1781" s="11"/>
      <c r="C1781">
        <v>421.15326885898259</v>
      </c>
      <c r="I1781" s="12"/>
      <c r="K1781" s="14"/>
    </row>
    <row r="1782" spans="1:11" x14ac:dyDescent="0.2">
      <c r="A1782" s="12"/>
      <c r="B1782" s="11"/>
      <c r="C1782">
        <v>421.15326885898259</v>
      </c>
      <c r="I1782" s="12"/>
      <c r="K1782" s="14"/>
    </row>
    <row r="1783" spans="1:11" x14ac:dyDescent="0.2">
      <c r="A1783" s="12"/>
      <c r="B1783" s="11"/>
      <c r="C1783">
        <v>421.15326885898259</v>
      </c>
      <c r="I1783" s="12"/>
      <c r="K1783" s="14"/>
    </row>
    <row r="1784" spans="1:11" x14ac:dyDescent="0.2">
      <c r="A1784" s="12"/>
      <c r="B1784" s="11"/>
      <c r="C1784">
        <v>421.15326885898259</v>
      </c>
      <c r="I1784" s="12"/>
      <c r="K1784" s="14"/>
    </row>
    <row r="1785" spans="1:11" x14ac:dyDescent="0.2">
      <c r="A1785" s="12"/>
      <c r="B1785" s="11"/>
      <c r="C1785">
        <v>421.15326885898259</v>
      </c>
      <c r="I1785" s="12"/>
      <c r="K1785" s="14"/>
    </row>
    <row r="1786" spans="1:11" x14ac:dyDescent="0.2">
      <c r="A1786" s="12"/>
      <c r="B1786" s="11"/>
      <c r="C1786">
        <v>421.15326885898259</v>
      </c>
      <c r="I1786" s="12"/>
      <c r="K1786" s="14"/>
    </row>
    <row r="1787" spans="1:11" x14ac:dyDescent="0.2">
      <c r="A1787" s="12"/>
      <c r="B1787" s="11"/>
      <c r="C1787">
        <v>421.15326885898259</v>
      </c>
      <c r="I1787" s="12"/>
      <c r="K1787" s="14"/>
    </row>
    <row r="1788" spans="1:11" x14ac:dyDescent="0.2">
      <c r="A1788" s="12"/>
      <c r="B1788" s="11"/>
      <c r="C1788">
        <v>421.15326885898259</v>
      </c>
      <c r="I1788" s="12"/>
      <c r="K1788" s="14"/>
    </row>
    <row r="1789" spans="1:11" x14ac:dyDescent="0.2">
      <c r="A1789" s="12"/>
      <c r="B1789" s="11"/>
      <c r="C1789">
        <v>421.15326885898259</v>
      </c>
      <c r="I1789" s="12"/>
      <c r="K1789" s="14"/>
    </row>
    <row r="1790" spans="1:11" x14ac:dyDescent="0.2">
      <c r="A1790" s="12"/>
      <c r="B1790" s="11"/>
      <c r="C1790">
        <v>421.15326885898259</v>
      </c>
      <c r="I1790" s="12"/>
      <c r="K1790" s="14"/>
    </row>
    <row r="1791" spans="1:11" x14ac:dyDescent="0.2">
      <c r="A1791" s="12"/>
      <c r="B1791" s="11"/>
      <c r="C1791">
        <v>421.15326885898259</v>
      </c>
      <c r="I1791" s="12"/>
      <c r="K1791" s="14"/>
    </row>
    <row r="1792" spans="1:11" x14ac:dyDescent="0.2">
      <c r="A1792" s="12"/>
      <c r="B1792" s="11"/>
      <c r="C1792">
        <v>421.15326885898259</v>
      </c>
      <c r="I1792" s="12"/>
      <c r="K1792" s="14"/>
    </row>
    <row r="1793" spans="1:11" x14ac:dyDescent="0.2">
      <c r="A1793" s="12"/>
      <c r="B1793" s="11"/>
      <c r="C1793">
        <v>421.15326885898259</v>
      </c>
      <c r="I1793" s="12"/>
      <c r="K1793" s="14"/>
    </row>
    <row r="1794" spans="1:11" x14ac:dyDescent="0.2">
      <c r="A1794" s="12"/>
      <c r="B1794" s="11"/>
      <c r="C1794">
        <v>421.15326885898259</v>
      </c>
      <c r="I1794" s="12"/>
      <c r="K1794" s="14"/>
    </row>
    <row r="1795" spans="1:11" x14ac:dyDescent="0.2">
      <c r="A1795" s="12"/>
      <c r="B1795" s="11"/>
      <c r="C1795">
        <v>421.15326885898259</v>
      </c>
      <c r="I1795" s="12"/>
      <c r="K1795" s="14"/>
    </row>
    <row r="1796" spans="1:11" x14ac:dyDescent="0.2">
      <c r="A1796" s="12"/>
      <c r="B1796" s="11"/>
      <c r="C1796">
        <v>421.15326885898259</v>
      </c>
      <c r="I1796" s="12"/>
      <c r="K1796" s="14"/>
    </row>
    <row r="1797" spans="1:11" x14ac:dyDescent="0.2">
      <c r="A1797" s="12"/>
      <c r="B1797" s="11"/>
      <c r="C1797">
        <v>421.15326885898259</v>
      </c>
      <c r="I1797" s="12"/>
      <c r="K1797" s="14"/>
    </row>
    <row r="1798" spans="1:11" x14ac:dyDescent="0.2">
      <c r="A1798" s="12"/>
      <c r="B1798" s="11"/>
      <c r="C1798">
        <v>421.15326885898259</v>
      </c>
      <c r="I1798" s="12"/>
      <c r="K1798" s="14"/>
    </row>
    <row r="1799" spans="1:11" x14ac:dyDescent="0.2">
      <c r="A1799" s="12"/>
      <c r="B1799" s="11"/>
      <c r="C1799">
        <v>421.15326885898259</v>
      </c>
      <c r="I1799" s="12"/>
      <c r="K1799" s="14"/>
    </row>
    <row r="1800" spans="1:11" x14ac:dyDescent="0.2">
      <c r="A1800" s="12"/>
      <c r="B1800" s="11"/>
      <c r="C1800">
        <v>421.15326885898259</v>
      </c>
      <c r="I1800" s="12"/>
      <c r="K1800" s="14"/>
    </row>
    <row r="1801" spans="1:11" x14ac:dyDescent="0.2">
      <c r="A1801" s="12"/>
      <c r="B1801" s="11"/>
      <c r="C1801">
        <v>421.15326885898259</v>
      </c>
      <c r="I1801" s="12"/>
      <c r="K1801" s="14"/>
    </row>
    <row r="1802" spans="1:11" x14ac:dyDescent="0.2">
      <c r="A1802" s="12">
        <v>164</v>
      </c>
      <c r="B1802" s="10"/>
      <c r="C1802">
        <v>420.40220869058959</v>
      </c>
      <c r="I1802" s="12"/>
      <c r="K1802" s="13"/>
    </row>
    <row r="1803" spans="1:11" x14ac:dyDescent="0.2">
      <c r="A1803" s="12"/>
      <c r="B1803" s="11"/>
      <c r="C1803">
        <v>420.40220869058959</v>
      </c>
      <c r="I1803" s="12"/>
      <c r="K1803" s="14"/>
    </row>
    <row r="1804" spans="1:11" x14ac:dyDescent="0.2">
      <c r="A1804" s="12"/>
      <c r="B1804" s="11"/>
      <c r="C1804">
        <v>420.40220869058959</v>
      </c>
      <c r="I1804" s="12"/>
      <c r="K1804" s="14"/>
    </row>
    <row r="1805" spans="1:11" x14ac:dyDescent="0.2">
      <c r="A1805" s="12"/>
      <c r="B1805" s="11"/>
      <c r="C1805">
        <v>420.40220869058959</v>
      </c>
      <c r="I1805" s="12"/>
      <c r="K1805" s="14"/>
    </row>
    <row r="1806" spans="1:11" x14ac:dyDescent="0.2">
      <c r="A1806" s="12"/>
      <c r="B1806" s="11"/>
      <c r="C1806">
        <v>420.40220869058959</v>
      </c>
      <c r="I1806" s="12"/>
      <c r="K1806" s="14"/>
    </row>
    <row r="1807" spans="1:11" x14ac:dyDescent="0.2">
      <c r="A1807" s="12"/>
      <c r="B1807" s="11"/>
      <c r="C1807">
        <v>420.40220869058959</v>
      </c>
      <c r="I1807" s="12"/>
      <c r="K1807" s="14"/>
    </row>
    <row r="1808" spans="1:11" x14ac:dyDescent="0.2">
      <c r="A1808" s="12"/>
      <c r="B1808" s="11"/>
      <c r="C1808">
        <v>420.40220869058959</v>
      </c>
      <c r="I1808" s="12"/>
      <c r="K1808" s="14"/>
    </row>
    <row r="1809" spans="1:11" x14ac:dyDescent="0.2">
      <c r="A1809" s="12"/>
      <c r="B1809" s="11"/>
      <c r="C1809">
        <v>420.40220869058959</v>
      </c>
      <c r="I1809" s="12"/>
      <c r="K1809" s="14"/>
    </row>
    <row r="1810" spans="1:11" x14ac:dyDescent="0.2">
      <c r="A1810" s="12"/>
      <c r="B1810" s="11"/>
      <c r="C1810">
        <v>420.40220869058959</v>
      </c>
      <c r="I1810" s="12"/>
      <c r="K1810" s="14"/>
    </row>
    <row r="1811" spans="1:11" x14ac:dyDescent="0.2">
      <c r="A1811" s="12"/>
      <c r="B1811" s="11"/>
      <c r="C1811">
        <v>420.40220869058959</v>
      </c>
      <c r="I1811" s="12"/>
      <c r="K1811" s="14"/>
    </row>
    <row r="1812" spans="1:11" x14ac:dyDescent="0.2">
      <c r="A1812" s="12"/>
      <c r="B1812" s="11"/>
      <c r="C1812">
        <v>420.40220869058959</v>
      </c>
      <c r="I1812" s="12"/>
      <c r="K1812" s="14"/>
    </row>
    <row r="1813" spans="1:11" x14ac:dyDescent="0.2">
      <c r="A1813" s="12"/>
      <c r="B1813" s="11"/>
      <c r="C1813">
        <v>420.40220869058959</v>
      </c>
      <c r="I1813" s="12"/>
      <c r="K1813" s="14"/>
    </row>
    <row r="1814" spans="1:11" x14ac:dyDescent="0.2">
      <c r="A1814" s="12"/>
      <c r="B1814" s="11"/>
      <c r="C1814">
        <v>420.40220869058959</v>
      </c>
      <c r="I1814" s="12"/>
      <c r="K1814" s="14"/>
    </row>
    <row r="1815" spans="1:11" x14ac:dyDescent="0.2">
      <c r="A1815" s="12"/>
      <c r="B1815" s="11"/>
      <c r="C1815">
        <v>420.40220869058959</v>
      </c>
      <c r="I1815" s="12"/>
      <c r="K1815" s="14"/>
    </row>
    <row r="1816" spans="1:11" x14ac:dyDescent="0.2">
      <c r="A1816" s="12"/>
      <c r="B1816" s="11"/>
      <c r="C1816">
        <v>420.40220869058959</v>
      </c>
      <c r="I1816" s="12"/>
      <c r="K1816" s="14"/>
    </row>
    <row r="1817" spans="1:11" x14ac:dyDescent="0.2">
      <c r="A1817" s="12"/>
      <c r="B1817" s="11"/>
      <c r="C1817">
        <v>420.40220869058959</v>
      </c>
      <c r="I1817" s="12"/>
      <c r="K1817" s="14"/>
    </row>
    <row r="1818" spans="1:11" x14ac:dyDescent="0.2">
      <c r="A1818" s="12"/>
      <c r="B1818" s="11"/>
      <c r="C1818">
        <v>420.40220869058959</v>
      </c>
      <c r="I1818" s="12"/>
      <c r="K1818" s="14"/>
    </row>
    <row r="1819" spans="1:11" x14ac:dyDescent="0.2">
      <c r="A1819" s="12"/>
      <c r="B1819" s="11"/>
      <c r="C1819">
        <v>420.40220869058959</v>
      </c>
      <c r="I1819" s="12"/>
      <c r="K1819" s="14"/>
    </row>
    <row r="1820" spans="1:11" x14ac:dyDescent="0.2">
      <c r="A1820" s="12"/>
      <c r="B1820" s="11"/>
      <c r="C1820">
        <v>420.40220869058959</v>
      </c>
      <c r="I1820" s="12"/>
      <c r="K1820" s="14"/>
    </row>
    <row r="1821" spans="1:11" x14ac:dyDescent="0.2">
      <c r="A1821" s="12"/>
      <c r="B1821" s="11"/>
      <c r="C1821">
        <v>420.40220869058959</v>
      </c>
      <c r="I1821" s="12"/>
      <c r="K1821" s="14"/>
    </row>
    <row r="1822" spans="1:11" x14ac:dyDescent="0.2">
      <c r="A1822" s="12"/>
      <c r="B1822" s="11"/>
      <c r="C1822">
        <v>420.40220869058959</v>
      </c>
      <c r="I1822" s="12"/>
      <c r="K1822" s="14"/>
    </row>
    <row r="1823" spans="1:11" x14ac:dyDescent="0.2">
      <c r="A1823" s="12"/>
      <c r="B1823" s="11"/>
      <c r="C1823">
        <v>420.40220869058959</v>
      </c>
      <c r="I1823" s="12"/>
      <c r="K1823" s="14"/>
    </row>
    <row r="1824" spans="1:11" x14ac:dyDescent="0.2">
      <c r="A1824" s="12"/>
      <c r="B1824" s="11"/>
      <c r="C1824">
        <v>420.40220869058959</v>
      </c>
      <c r="I1824" s="12"/>
      <c r="K1824" s="14"/>
    </row>
    <row r="1825" spans="1:11" x14ac:dyDescent="0.2">
      <c r="A1825" s="12"/>
      <c r="B1825" s="11"/>
      <c r="C1825">
        <v>420.40220869058959</v>
      </c>
      <c r="I1825" s="12"/>
      <c r="K1825" s="14"/>
    </row>
    <row r="1826" spans="1:11" x14ac:dyDescent="0.2">
      <c r="A1826" s="12">
        <v>165</v>
      </c>
      <c r="B1826" s="10"/>
      <c r="C1826">
        <v>412.16234283443788</v>
      </c>
      <c r="I1826" s="12"/>
      <c r="K1826" s="13"/>
    </row>
    <row r="1827" spans="1:11" x14ac:dyDescent="0.2">
      <c r="A1827" s="12"/>
      <c r="B1827" s="11"/>
      <c r="C1827">
        <v>412.16234283443788</v>
      </c>
      <c r="I1827" s="12"/>
      <c r="K1827" s="14"/>
    </row>
    <row r="1828" spans="1:11" x14ac:dyDescent="0.2">
      <c r="A1828" s="12"/>
      <c r="B1828" s="11"/>
      <c r="C1828">
        <v>412.16234283443788</v>
      </c>
      <c r="I1828" s="12"/>
      <c r="K1828" s="14"/>
    </row>
    <row r="1829" spans="1:11" x14ac:dyDescent="0.2">
      <c r="A1829" s="12"/>
      <c r="B1829" s="11"/>
      <c r="C1829">
        <v>412.16234283443788</v>
      </c>
      <c r="I1829" s="12"/>
      <c r="K1829" s="14"/>
    </row>
    <row r="1830" spans="1:11" x14ac:dyDescent="0.2">
      <c r="A1830" s="12"/>
      <c r="B1830" s="11"/>
      <c r="C1830">
        <v>412.16234283443788</v>
      </c>
      <c r="I1830" s="12"/>
      <c r="K1830" s="14"/>
    </row>
    <row r="1831" spans="1:11" x14ac:dyDescent="0.2">
      <c r="A1831" s="12"/>
      <c r="B1831" s="11"/>
      <c r="C1831">
        <v>412.16234283443788</v>
      </c>
      <c r="I1831" s="12"/>
      <c r="K1831" s="14"/>
    </row>
    <row r="1832" spans="1:11" x14ac:dyDescent="0.2">
      <c r="A1832" s="12"/>
      <c r="B1832" s="11"/>
      <c r="C1832">
        <v>412.16234283443788</v>
      </c>
      <c r="I1832" s="12"/>
      <c r="K1832" s="14"/>
    </row>
    <row r="1833" spans="1:11" x14ac:dyDescent="0.2">
      <c r="A1833" s="12"/>
      <c r="B1833" s="11"/>
      <c r="C1833">
        <v>412.16234283443788</v>
      </c>
      <c r="I1833" s="12"/>
      <c r="K1833" s="14"/>
    </row>
    <row r="1834" spans="1:11" x14ac:dyDescent="0.2">
      <c r="A1834" s="12"/>
      <c r="B1834" s="11"/>
      <c r="C1834">
        <v>412.16234283443788</v>
      </c>
      <c r="I1834" s="12"/>
      <c r="K1834" s="14"/>
    </row>
    <row r="1835" spans="1:11" x14ac:dyDescent="0.2">
      <c r="A1835" s="12"/>
      <c r="B1835" s="11"/>
      <c r="C1835">
        <v>412.16234283443788</v>
      </c>
      <c r="I1835" s="12"/>
      <c r="K1835" s="14"/>
    </row>
    <row r="1836" spans="1:11" x14ac:dyDescent="0.2">
      <c r="A1836" s="12"/>
      <c r="B1836" s="11"/>
      <c r="C1836">
        <v>412.16234283443788</v>
      </c>
      <c r="I1836" s="12"/>
      <c r="K1836" s="14"/>
    </row>
    <row r="1837" spans="1:11" x14ac:dyDescent="0.2">
      <c r="A1837" s="12"/>
      <c r="B1837" s="11"/>
      <c r="C1837">
        <v>412.16234283443788</v>
      </c>
      <c r="I1837" s="12"/>
      <c r="K1837" s="14"/>
    </row>
    <row r="1838" spans="1:11" x14ac:dyDescent="0.2">
      <c r="A1838" s="12"/>
      <c r="B1838" s="11"/>
      <c r="C1838">
        <v>412.16234283443788</v>
      </c>
      <c r="I1838" s="12"/>
      <c r="K1838" s="14"/>
    </row>
    <row r="1839" spans="1:11" x14ac:dyDescent="0.2">
      <c r="A1839" s="12"/>
      <c r="B1839" s="11"/>
      <c r="C1839">
        <v>412.16234283443788</v>
      </c>
      <c r="I1839" s="12"/>
      <c r="K1839" s="14"/>
    </row>
    <row r="1840" spans="1:11" x14ac:dyDescent="0.2">
      <c r="A1840" s="12"/>
      <c r="B1840" s="11"/>
      <c r="C1840">
        <v>412.16234283443788</v>
      </c>
      <c r="I1840" s="12"/>
      <c r="K1840" s="14"/>
    </row>
    <row r="1841" spans="1:11" x14ac:dyDescent="0.2">
      <c r="A1841" s="12"/>
      <c r="B1841" s="11"/>
      <c r="C1841">
        <v>412.16234283443788</v>
      </c>
      <c r="I1841" s="12"/>
      <c r="K1841" s="14"/>
    </row>
    <row r="1842" spans="1:11" x14ac:dyDescent="0.2">
      <c r="A1842" s="12"/>
      <c r="B1842" s="11"/>
      <c r="C1842">
        <v>412.16234283443788</v>
      </c>
      <c r="I1842" s="12"/>
      <c r="K1842" s="14"/>
    </row>
    <row r="1843" spans="1:11" x14ac:dyDescent="0.2">
      <c r="A1843" s="12"/>
      <c r="B1843" s="11"/>
      <c r="C1843">
        <v>412.16234283443788</v>
      </c>
      <c r="I1843" s="12"/>
      <c r="K1843" s="14"/>
    </row>
    <row r="1844" spans="1:11" x14ac:dyDescent="0.2">
      <c r="A1844" s="12"/>
      <c r="B1844" s="11"/>
      <c r="C1844">
        <v>412.16234283443788</v>
      </c>
      <c r="I1844" s="12"/>
      <c r="K1844" s="14"/>
    </row>
    <row r="1845" spans="1:11" x14ac:dyDescent="0.2">
      <c r="A1845" s="12"/>
      <c r="B1845" s="11"/>
      <c r="C1845">
        <v>412.16234283443788</v>
      </c>
      <c r="I1845" s="12"/>
      <c r="K1845" s="14"/>
    </row>
    <row r="1846" spans="1:11" x14ac:dyDescent="0.2">
      <c r="A1846" s="12"/>
      <c r="B1846" s="11"/>
      <c r="C1846">
        <v>412.16234283443788</v>
      </c>
      <c r="I1846" s="12"/>
      <c r="K1846" s="14"/>
    </row>
    <row r="1847" spans="1:11" x14ac:dyDescent="0.2">
      <c r="A1847" s="12"/>
      <c r="B1847" s="11"/>
      <c r="C1847">
        <v>412.16234283443788</v>
      </c>
      <c r="I1847" s="12"/>
      <c r="K1847" s="14"/>
    </row>
    <row r="1848" spans="1:11" x14ac:dyDescent="0.2">
      <c r="A1848" s="12"/>
      <c r="B1848" s="11"/>
      <c r="C1848">
        <v>412.16234283443788</v>
      </c>
      <c r="I1848" s="12"/>
      <c r="K1848" s="14"/>
    </row>
    <row r="1849" spans="1:11" x14ac:dyDescent="0.2">
      <c r="A1849" s="12"/>
      <c r="B1849" s="11"/>
      <c r="C1849">
        <v>412.16234283443788</v>
      </c>
      <c r="I1849" s="12"/>
      <c r="K1849" s="14"/>
    </row>
    <row r="1850" spans="1:11" x14ac:dyDescent="0.2">
      <c r="A1850" s="12">
        <v>166</v>
      </c>
      <c r="B1850" s="10"/>
      <c r="C1850">
        <v>414.13731998177389</v>
      </c>
      <c r="I1850" s="12"/>
      <c r="K1850" s="13"/>
    </row>
    <row r="1851" spans="1:11" x14ac:dyDescent="0.2">
      <c r="A1851" s="12"/>
      <c r="B1851" s="11"/>
      <c r="C1851">
        <v>414.13731998177389</v>
      </c>
      <c r="I1851" s="12"/>
      <c r="K1851" s="14"/>
    </row>
    <row r="1852" spans="1:11" x14ac:dyDescent="0.2">
      <c r="A1852" s="12"/>
      <c r="B1852" s="11"/>
      <c r="C1852">
        <v>414.13731998177389</v>
      </c>
      <c r="I1852" s="12"/>
      <c r="K1852" s="14"/>
    </row>
    <row r="1853" spans="1:11" x14ac:dyDescent="0.2">
      <c r="A1853" s="12"/>
      <c r="B1853" s="11"/>
      <c r="C1853">
        <v>414.13731998177389</v>
      </c>
      <c r="I1853" s="12"/>
      <c r="K1853" s="14"/>
    </row>
    <row r="1854" spans="1:11" x14ac:dyDescent="0.2">
      <c r="A1854" s="12"/>
      <c r="B1854" s="11"/>
      <c r="C1854">
        <v>414.13731998177389</v>
      </c>
      <c r="I1854" s="12"/>
      <c r="K1854" s="14"/>
    </row>
    <row r="1855" spans="1:11" x14ac:dyDescent="0.2">
      <c r="A1855" s="12"/>
      <c r="B1855" s="11"/>
      <c r="C1855">
        <v>414.13731998177389</v>
      </c>
      <c r="I1855" s="12"/>
      <c r="K1855" s="14"/>
    </row>
    <row r="1856" spans="1:11" x14ac:dyDescent="0.2">
      <c r="A1856" s="12"/>
      <c r="B1856" s="11"/>
      <c r="C1856">
        <v>414.13731998177389</v>
      </c>
      <c r="I1856" s="12"/>
      <c r="K1856" s="14"/>
    </row>
    <row r="1857" spans="1:11" x14ac:dyDescent="0.2">
      <c r="A1857" s="12"/>
      <c r="B1857" s="11"/>
      <c r="C1857">
        <v>414.13731998177389</v>
      </c>
      <c r="I1857" s="12"/>
      <c r="K1857" s="14"/>
    </row>
    <row r="1858" spans="1:11" x14ac:dyDescent="0.2">
      <c r="A1858" s="12"/>
      <c r="B1858" s="11"/>
      <c r="C1858">
        <v>414.13731998177389</v>
      </c>
      <c r="I1858" s="12"/>
      <c r="K1858" s="14"/>
    </row>
    <row r="1859" spans="1:11" x14ac:dyDescent="0.2">
      <c r="A1859" s="12"/>
      <c r="B1859" s="11"/>
      <c r="C1859">
        <v>414.13731998177389</v>
      </c>
      <c r="I1859" s="12"/>
      <c r="K1859" s="14"/>
    </row>
    <row r="1860" spans="1:11" x14ac:dyDescent="0.2">
      <c r="A1860" s="12"/>
      <c r="B1860" s="11"/>
      <c r="C1860">
        <v>414.13731998177389</v>
      </c>
      <c r="I1860" s="12"/>
      <c r="K1860" s="14"/>
    </row>
    <row r="1861" spans="1:11" x14ac:dyDescent="0.2">
      <c r="A1861" s="12"/>
      <c r="B1861" s="11"/>
      <c r="C1861">
        <v>414.13731998177389</v>
      </c>
      <c r="I1861" s="12"/>
      <c r="K1861" s="14"/>
    </row>
    <row r="1862" spans="1:11" x14ac:dyDescent="0.2">
      <c r="A1862" s="12"/>
      <c r="B1862" s="11"/>
      <c r="C1862">
        <v>414.13731998177389</v>
      </c>
      <c r="I1862" s="12"/>
      <c r="K1862" s="14"/>
    </row>
    <row r="1863" spans="1:11" x14ac:dyDescent="0.2">
      <c r="A1863" s="12"/>
      <c r="B1863" s="11"/>
      <c r="C1863">
        <v>414.13731998177389</v>
      </c>
      <c r="I1863" s="12"/>
      <c r="K1863" s="14"/>
    </row>
    <row r="1864" spans="1:11" x14ac:dyDescent="0.2">
      <c r="A1864" s="12"/>
      <c r="B1864" s="11"/>
      <c r="C1864">
        <v>414.13731998177389</v>
      </c>
      <c r="I1864" s="12"/>
      <c r="K1864" s="14"/>
    </row>
    <row r="1865" spans="1:11" x14ac:dyDescent="0.2">
      <c r="A1865" s="12"/>
      <c r="B1865" s="11"/>
      <c r="C1865">
        <v>414.13731998177389</v>
      </c>
      <c r="I1865" s="12"/>
      <c r="K1865" s="14"/>
    </row>
    <row r="1866" spans="1:11" x14ac:dyDescent="0.2">
      <c r="A1866" s="12"/>
      <c r="B1866" s="11"/>
      <c r="C1866">
        <v>414.13731998177389</v>
      </c>
      <c r="I1866" s="12"/>
      <c r="K1866" s="14"/>
    </row>
    <row r="1867" spans="1:11" x14ac:dyDescent="0.2">
      <c r="A1867" s="12"/>
      <c r="B1867" s="11"/>
      <c r="C1867">
        <v>414.13731998177389</v>
      </c>
      <c r="I1867" s="12"/>
      <c r="K1867" s="14"/>
    </row>
    <row r="1868" spans="1:11" x14ac:dyDescent="0.2">
      <c r="A1868" s="12"/>
      <c r="B1868" s="11"/>
      <c r="C1868">
        <v>414.13731998177389</v>
      </c>
      <c r="I1868" s="12"/>
      <c r="K1868" s="14"/>
    </row>
    <row r="1869" spans="1:11" x14ac:dyDescent="0.2">
      <c r="A1869" s="12"/>
      <c r="B1869" s="11"/>
      <c r="C1869">
        <v>414.13731998177389</v>
      </c>
      <c r="I1869" s="12"/>
      <c r="K1869" s="14"/>
    </row>
    <row r="1870" spans="1:11" x14ac:dyDescent="0.2">
      <c r="A1870" s="12"/>
      <c r="B1870" s="11"/>
      <c r="C1870">
        <v>414.13731998177389</v>
      </c>
      <c r="I1870" s="12"/>
      <c r="K1870" s="14"/>
    </row>
    <row r="1871" spans="1:11" x14ac:dyDescent="0.2">
      <c r="A1871" s="12"/>
      <c r="B1871" s="11"/>
      <c r="C1871">
        <v>414.13731998177389</v>
      </c>
      <c r="I1871" s="12"/>
      <c r="K1871" s="14"/>
    </row>
    <row r="1872" spans="1:11" x14ac:dyDescent="0.2">
      <c r="A1872" s="12"/>
      <c r="B1872" s="11"/>
      <c r="C1872">
        <v>414.13731998177389</v>
      </c>
      <c r="I1872" s="12"/>
      <c r="K1872" s="14"/>
    </row>
    <row r="1873" spans="1:11" x14ac:dyDescent="0.2">
      <c r="A1873" s="12"/>
      <c r="B1873" s="11"/>
      <c r="C1873">
        <v>414.13731998177389</v>
      </c>
      <c r="I1873" s="12"/>
      <c r="K1873" s="14"/>
    </row>
    <row r="1874" spans="1:11" x14ac:dyDescent="0.2">
      <c r="A1874" s="12">
        <v>167</v>
      </c>
      <c r="B1874" s="10"/>
      <c r="C1874">
        <v>410.34405004323781</v>
      </c>
      <c r="I1874" s="12"/>
      <c r="K1874" s="13"/>
    </row>
    <row r="1875" spans="1:11" x14ac:dyDescent="0.2">
      <c r="A1875" s="12"/>
      <c r="B1875" s="11"/>
      <c r="C1875">
        <v>410.34405004323781</v>
      </c>
      <c r="I1875" s="12"/>
      <c r="K1875" s="14"/>
    </row>
    <row r="1876" spans="1:11" x14ac:dyDescent="0.2">
      <c r="A1876" s="12"/>
      <c r="B1876" s="11"/>
      <c r="C1876">
        <v>410.34405004323781</v>
      </c>
      <c r="I1876" s="12"/>
      <c r="K1876" s="14"/>
    </row>
    <row r="1877" spans="1:11" x14ac:dyDescent="0.2">
      <c r="A1877" s="12"/>
      <c r="B1877" s="11"/>
      <c r="C1877">
        <v>410.34405004323781</v>
      </c>
      <c r="I1877" s="12"/>
      <c r="K1877" s="14"/>
    </row>
    <row r="1878" spans="1:11" x14ac:dyDescent="0.2">
      <c r="A1878" s="12"/>
      <c r="B1878" s="11"/>
      <c r="C1878">
        <v>410.34405004323781</v>
      </c>
      <c r="I1878" s="12"/>
      <c r="K1878" s="14"/>
    </row>
    <row r="1879" spans="1:11" x14ac:dyDescent="0.2">
      <c r="A1879" s="12"/>
      <c r="B1879" s="11"/>
      <c r="C1879">
        <v>410.34405004323781</v>
      </c>
      <c r="I1879" s="12"/>
      <c r="K1879" s="14"/>
    </row>
    <row r="1880" spans="1:11" x14ac:dyDescent="0.2">
      <c r="A1880" s="12"/>
      <c r="B1880" s="11"/>
      <c r="C1880">
        <v>410.34405004323781</v>
      </c>
      <c r="I1880" s="12"/>
      <c r="K1880" s="14"/>
    </row>
    <row r="1881" spans="1:11" x14ac:dyDescent="0.2">
      <c r="A1881" s="12"/>
      <c r="B1881" s="11"/>
      <c r="C1881">
        <v>409.79812441146993</v>
      </c>
      <c r="I1881" s="12"/>
      <c r="K1881" s="14"/>
    </row>
    <row r="1882" spans="1:11" x14ac:dyDescent="0.2">
      <c r="A1882" s="12"/>
      <c r="B1882" s="11"/>
      <c r="C1882">
        <v>409.79812441146993</v>
      </c>
      <c r="I1882" s="12"/>
      <c r="K1882" s="14"/>
    </row>
    <row r="1883" spans="1:11" x14ac:dyDescent="0.2">
      <c r="A1883" s="12"/>
      <c r="B1883" s="11"/>
      <c r="C1883">
        <v>410.11008191533728</v>
      </c>
      <c r="I1883" s="12"/>
      <c r="K1883" s="14"/>
    </row>
    <row r="1884" spans="1:11" x14ac:dyDescent="0.2">
      <c r="A1884" s="12"/>
      <c r="B1884" s="11"/>
      <c r="C1884">
        <v>410.26606066727089</v>
      </c>
      <c r="I1884" s="12"/>
      <c r="K1884" s="14"/>
    </row>
    <row r="1885" spans="1:11" x14ac:dyDescent="0.2">
      <c r="A1885" s="12"/>
      <c r="B1885" s="11"/>
      <c r="C1885">
        <v>410.34405004323781</v>
      </c>
      <c r="I1885" s="12"/>
      <c r="K1885" s="14"/>
    </row>
    <row r="1886" spans="1:11" x14ac:dyDescent="0.2">
      <c r="A1886" s="12"/>
      <c r="B1886" s="11"/>
      <c r="C1886">
        <v>410.34405004323781</v>
      </c>
      <c r="I1886" s="12"/>
      <c r="K1886" s="14"/>
    </row>
    <row r="1887" spans="1:11" x14ac:dyDescent="0.2">
      <c r="A1887" s="12"/>
      <c r="B1887" s="11"/>
      <c r="C1887">
        <v>410.34405004323781</v>
      </c>
      <c r="I1887" s="12"/>
      <c r="K1887" s="14"/>
    </row>
    <row r="1888" spans="1:11" x14ac:dyDescent="0.2">
      <c r="A1888" s="12"/>
      <c r="B1888" s="11"/>
      <c r="C1888">
        <v>410.34405004323781</v>
      </c>
      <c r="I1888" s="12"/>
      <c r="K1888" s="14"/>
    </row>
    <row r="1889" spans="1:11" x14ac:dyDescent="0.2">
      <c r="A1889" s="12"/>
      <c r="B1889" s="11"/>
      <c r="C1889">
        <v>410.34405004323781</v>
      </c>
      <c r="I1889" s="12"/>
      <c r="K1889" s="14"/>
    </row>
    <row r="1890" spans="1:11" x14ac:dyDescent="0.2">
      <c r="A1890" s="12"/>
      <c r="B1890" s="11"/>
      <c r="C1890">
        <v>410.34405004323781</v>
      </c>
      <c r="I1890" s="12"/>
      <c r="K1890" s="14"/>
    </row>
    <row r="1891" spans="1:11" x14ac:dyDescent="0.2">
      <c r="A1891" s="12"/>
      <c r="B1891" s="11"/>
      <c r="C1891">
        <v>410.34405004323781</v>
      </c>
      <c r="I1891" s="12"/>
      <c r="K1891" s="14"/>
    </row>
    <row r="1892" spans="1:11" x14ac:dyDescent="0.2">
      <c r="A1892" s="12"/>
      <c r="B1892" s="11"/>
      <c r="C1892">
        <v>410.34405004323781</v>
      </c>
      <c r="I1892" s="12"/>
      <c r="K1892" s="14"/>
    </row>
    <row r="1893" spans="1:11" x14ac:dyDescent="0.2">
      <c r="A1893" s="12"/>
      <c r="B1893" s="11"/>
      <c r="C1893">
        <v>410.34405004323781</v>
      </c>
      <c r="I1893" s="12"/>
      <c r="K1893" s="14"/>
    </row>
    <row r="1894" spans="1:11" x14ac:dyDescent="0.2">
      <c r="A1894" s="12"/>
      <c r="B1894" s="11"/>
      <c r="C1894">
        <v>410.34405004323781</v>
      </c>
      <c r="I1894" s="12"/>
      <c r="K1894" s="14"/>
    </row>
    <row r="1895" spans="1:11" x14ac:dyDescent="0.2">
      <c r="A1895" s="12"/>
      <c r="B1895" s="11"/>
      <c r="C1895">
        <v>410.34405004323781</v>
      </c>
      <c r="I1895" s="12"/>
      <c r="K1895" s="14"/>
    </row>
    <row r="1896" spans="1:11" x14ac:dyDescent="0.2">
      <c r="A1896" s="12"/>
      <c r="B1896" s="11"/>
      <c r="C1896">
        <v>410.34405004323781</v>
      </c>
      <c r="I1896" s="12"/>
      <c r="K1896" s="14"/>
    </row>
    <row r="1897" spans="1:11" x14ac:dyDescent="0.2">
      <c r="A1897" s="12"/>
      <c r="B1897" s="11"/>
      <c r="C1897">
        <v>410.34405004323781</v>
      </c>
      <c r="I1897" s="12"/>
      <c r="K1897" s="14"/>
    </row>
    <row r="1898" spans="1:11" x14ac:dyDescent="0.2">
      <c r="A1898" s="12">
        <v>168</v>
      </c>
      <c r="B1898" s="10">
        <v>510</v>
      </c>
      <c r="C1898">
        <v>453.46329131812121</v>
      </c>
      <c r="D1898">
        <v>445</v>
      </c>
      <c r="I1898" s="12"/>
      <c r="K1898" s="13"/>
    </row>
    <row r="1899" spans="1:11" x14ac:dyDescent="0.2">
      <c r="A1899" s="12"/>
      <c r="B1899" s="11"/>
      <c r="C1899">
        <v>453.46329131812121</v>
      </c>
      <c r="I1899" s="12"/>
      <c r="K1899" s="14"/>
    </row>
    <row r="1900" spans="1:11" x14ac:dyDescent="0.2">
      <c r="A1900" s="12"/>
      <c r="B1900" s="11"/>
      <c r="C1900">
        <v>453.46329131812121</v>
      </c>
      <c r="I1900" s="12"/>
      <c r="K1900" s="14"/>
    </row>
    <row r="1901" spans="1:11" x14ac:dyDescent="0.2">
      <c r="A1901" s="12"/>
      <c r="B1901" s="11"/>
      <c r="C1901">
        <v>453.46329131812121</v>
      </c>
      <c r="I1901" s="12"/>
      <c r="K1901" s="14"/>
    </row>
    <row r="1902" spans="1:11" x14ac:dyDescent="0.2">
      <c r="A1902" s="12"/>
      <c r="B1902" s="11"/>
      <c r="C1902">
        <v>453.46329131812121</v>
      </c>
      <c r="I1902" s="12"/>
      <c r="K1902" s="14"/>
    </row>
    <row r="1903" spans="1:11" x14ac:dyDescent="0.2">
      <c r="A1903" s="12"/>
      <c r="B1903" s="11"/>
      <c r="C1903">
        <v>453.46329131812121</v>
      </c>
      <c r="I1903" s="12"/>
      <c r="K1903" s="14"/>
    </row>
    <row r="1904" spans="1:11" x14ac:dyDescent="0.2">
      <c r="A1904" s="12"/>
      <c r="B1904" s="11"/>
      <c r="C1904">
        <v>453.46329131812121</v>
      </c>
      <c r="I1904" s="12"/>
      <c r="K1904" s="14"/>
    </row>
    <row r="1905" spans="1:11" x14ac:dyDescent="0.2">
      <c r="A1905" s="12"/>
      <c r="B1905" s="11"/>
      <c r="C1905">
        <v>453.46329131812121</v>
      </c>
      <c r="I1905" s="12"/>
      <c r="K1905" s="14"/>
    </row>
    <row r="1906" spans="1:11" x14ac:dyDescent="0.2">
      <c r="A1906" s="12"/>
      <c r="B1906" s="11"/>
      <c r="C1906">
        <v>453.46329131812121</v>
      </c>
      <c r="I1906" s="12"/>
      <c r="K1906" s="14"/>
    </row>
    <row r="1907" spans="1:11" x14ac:dyDescent="0.2">
      <c r="A1907" s="12"/>
      <c r="B1907" s="11"/>
      <c r="C1907">
        <v>453.46329131812121</v>
      </c>
      <c r="I1907" s="12"/>
      <c r="K1907" s="14"/>
    </row>
    <row r="1908" spans="1:11" x14ac:dyDescent="0.2">
      <c r="A1908" s="12"/>
      <c r="B1908" s="11"/>
      <c r="C1908">
        <v>453.46329131812121</v>
      </c>
      <c r="I1908" s="12"/>
      <c r="K1908" s="14"/>
    </row>
    <row r="1909" spans="1:11" x14ac:dyDescent="0.2">
      <c r="A1909" s="12"/>
      <c r="B1909" s="11"/>
      <c r="C1909">
        <v>453.46329131812121</v>
      </c>
      <c r="I1909" s="12"/>
      <c r="K1909" s="14"/>
    </row>
    <row r="1910" spans="1:11" x14ac:dyDescent="0.2">
      <c r="A1910" s="12"/>
      <c r="B1910" s="11"/>
      <c r="C1910">
        <v>453.46329131812121</v>
      </c>
      <c r="I1910" s="12"/>
      <c r="K1910" s="14"/>
    </row>
    <row r="1911" spans="1:11" x14ac:dyDescent="0.2">
      <c r="A1911" s="12"/>
      <c r="B1911" s="11"/>
      <c r="C1911">
        <v>453.46329131812121</v>
      </c>
      <c r="I1911" s="12"/>
      <c r="K1911" s="14"/>
    </row>
    <row r="1912" spans="1:11" x14ac:dyDescent="0.2">
      <c r="A1912" s="12"/>
      <c r="B1912" s="11"/>
      <c r="C1912">
        <v>453.46329131812121</v>
      </c>
      <c r="I1912" s="12"/>
      <c r="K1912" s="14"/>
    </row>
    <row r="1913" spans="1:11" x14ac:dyDescent="0.2">
      <c r="A1913" s="12"/>
      <c r="B1913" s="11"/>
      <c r="C1913">
        <v>453.46329131812121</v>
      </c>
      <c r="I1913" s="12"/>
      <c r="K1913" s="14"/>
    </row>
    <row r="1914" spans="1:11" x14ac:dyDescent="0.2">
      <c r="A1914" s="12"/>
      <c r="B1914" s="11"/>
      <c r="C1914">
        <v>453.46329131812121</v>
      </c>
      <c r="I1914" s="12"/>
      <c r="K1914" s="14"/>
    </row>
    <row r="1915" spans="1:11" x14ac:dyDescent="0.2">
      <c r="A1915" s="12"/>
      <c r="B1915" s="11"/>
      <c r="C1915">
        <v>453.46329131812121</v>
      </c>
      <c r="I1915" s="12"/>
      <c r="K1915" s="14"/>
    </row>
    <row r="1916" spans="1:11" x14ac:dyDescent="0.2">
      <c r="A1916" s="12"/>
      <c r="B1916" s="11"/>
      <c r="C1916">
        <v>453.46329131812121</v>
      </c>
      <c r="I1916" s="12"/>
      <c r="K1916" s="14"/>
    </row>
    <row r="1917" spans="1:11" x14ac:dyDescent="0.2">
      <c r="A1917" s="12"/>
      <c r="B1917" s="11"/>
      <c r="C1917">
        <v>453.46329131812121</v>
      </c>
      <c r="I1917" s="12"/>
      <c r="K1917" s="14"/>
    </row>
    <row r="1918" spans="1:11" x14ac:dyDescent="0.2">
      <c r="A1918" s="12"/>
      <c r="B1918" s="11"/>
      <c r="C1918">
        <v>453.46329131812121</v>
      </c>
      <c r="I1918" s="12"/>
      <c r="K1918" s="14"/>
    </row>
    <row r="1919" spans="1:11" x14ac:dyDescent="0.2">
      <c r="A1919" s="12"/>
      <c r="B1919" s="11"/>
      <c r="C1919">
        <v>453.46329131812121</v>
      </c>
      <c r="I1919" s="12"/>
      <c r="K1919" s="14"/>
    </row>
    <row r="1920" spans="1:11" x14ac:dyDescent="0.2">
      <c r="A1920" s="12"/>
      <c r="B1920" s="11"/>
      <c r="C1920">
        <v>453.46329131812121</v>
      </c>
      <c r="I1920" s="12"/>
      <c r="K1920" s="14"/>
    </row>
    <row r="1921" spans="1:11" x14ac:dyDescent="0.2">
      <c r="A1921" s="12"/>
      <c r="B1921" s="11"/>
      <c r="C1921">
        <v>453.46329131812121</v>
      </c>
      <c r="I1921" s="12"/>
      <c r="K1921" s="14"/>
    </row>
    <row r="1922" spans="1:11" x14ac:dyDescent="0.2">
      <c r="A1922" s="12">
        <v>169</v>
      </c>
      <c r="B1922" s="10"/>
      <c r="C1922">
        <v>455.3426014411221</v>
      </c>
      <c r="I1922" s="12"/>
      <c r="K1922" s="13"/>
    </row>
    <row r="1923" spans="1:11" x14ac:dyDescent="0.2">
      <c r="A1923" s="12"/>
      <c r="B1923" s="11"/>
      <c r="C1923">
        <v>455.3426014411221</v>
      </c>
      <c r="I1923" s="12"/>
      <c r="K1923" s="14"/>
    </row>
    <row r="1924" spans="1:11" x14ac:dyDescent="0.2">
      <c r="A1924" s="12"/>
      <c r="B1924" s="11"/>
      <c r="C1924">
        <v>455.3426014411221</v>
      </c>
      <c r="I1924" s="12"/>
      <c r="K1924" s="14"/>
    </row>
    <row r="1925" spans="1:11" x14ac:dyDescent="0.2">
      <c r="A1925" s="12"/>
      <c r="B1925" s="11"/>
      <c r="C1925">
        <v>455.3426014411221</v>
      </c>
      <c r="I1925" s="12"/>
      <c r="K1925" s="14"/>
    </row>
    <row r="1926" spans="1:11" x14ac:dyDescent="0.2">
      <c r="A1926" s="12"/>
      <c r="B1926" s="11"/>
      <c r="C1926">
        <v>455.3426014411221</v>
      </c>
      <c r="I1926" s="12"/>
      <c r="K1926" s="14"/>
    </row>
    <row r="1927" spans="1:11" x14ac:dyDescent="0.2">
      <c r="A1927" s="12"/>
      <c r="B1927" s="11"/>
      <c r="C1927">
        <v>455.3426014411221</v>
      </c>
      <c r="I1927" s="12"/>
      <c r="K1927" s="14"/>
    </row>
    <row r="1928" spans="1:11" x14ac:dyDescent="0.2">
      <c r="A1928" s="12"/>
      <c r="B1928" s="11"/>
      <c r="C1928">
        <v>455.3426014411221</v>
      </c>
      <c r="I1928" s="12"/>
      <c r="K1928" s="14"/>
    </row>
    <row r="1929" spans="1:11" x14ac:dyDescent="0.2">
      <c r="A1929" s="12"/>
      <c r="B1929" s="11"/>
      <c r="C1929">
        <v>455.3426014411221</v>
      </c>
      <c r="I1929" s="12"/>
      <c r="K1929" s="14"/>
    </row>
    <row r="1930" spans="1:11" x14ac:dyDescent="0.2">
      <c r="A1930" s="12"/>
      <c r="B1930" s="11"/>
      <c r="C1930">
        <v>455.3426014411221</v>
      </c>
      <c r="I1930" s="12"/>
      <c r="K1930" s="14"/>
    </row>
    <row r="1931" spans="1:11" x14ac:dyDescent="0.2">
      <c r="A1931" s="12"/>
      <c r="B1931" s="11"/>
      <c r="C1931">
        <v>455.3426014411221</v>
      </c>
      <c r="I1931" s="12"/>
      <c r="K1931" s="14"/>
    </row>
    <row r="1932" spans="1:11" x14ac:dyDescent="0.2">
      <c r="A1932" s="12"/>
      <c r="B1932" s="11"/>
      <c r="C1932">
        <v>455.3426014411221</v>
      </c>
      <c r="I1932" s="12"/>
      <c r="K1932" s="14"/>
    </row>
    <row r="1933" spans="1:11" x14ac:dyDescent="0.2">
      <c r="A1933" s="12"/>
      <c r="B1933" s="11"/>
      <c r="C1933">
        <v>455.3426014411221</v>
      </c>
      <c r="I1933" s="12"/>
      <c r="K1933" s="14"/>
    </row>
    <row r="1934" spans="1:11" x14ac:dyDescent="0.2">
      <c r="A1934" s="12"/>
      <c r="B1934" s="11"/>
      <c r="C1934">
        <v>455.3426014411221</v>
      </c>
      <c r="I1934" s="12"/>
      <c r="K1934" s="14"/>
    </row>
    <row r="1935" spans="1:11" x14ac:dyDescent="0.2">
      <c r="A1935" s="12"/>
      <c r="B1935" s="11"/>
      <c r="C1935">
        <v>455.3426014411221</v>
      </c>
      <c r="I1935" s="12"/>
      <c r="K1935" s="14"/>
    </row>
    <row r="1936" spans="1:11" x14ac:dyDescent="0.2">
      <c r="A1936" s="12"/>
      <c r="B1936" s="11"/>
      <c r="C1936">
        <v>455.3426014411221</v>
      </c>
      <c r="I1936" s="12"/>
      <c r="K1936" s="14"/>
    </row>
    <row r="1937" spans="1:11" x14ac:dyDescent="0.2">
      <c r="A1937" s="12"/>
      <c r="B1937" s="11"/>
      <c r="C1937">
        <v>455.3426014411221</v>
      </c>
      <c r="I1937" s="12"/>
      <c r="K1937" s="14"/>
    </row>
    <row r="1938" spans="1:11" x14ac:dyDescent="0.2">
      <c r="A1938" s="12"/>
      <c r="B1938" s="11"/>
      <c r="C1938">
        <v>455.3426014411221</v>
      </c>
      <c r="I1938" s="12"/>
      <c r="K1938" s="14"/>
    </row>
    <row r="1939" spans="1:11" x14ac:dyDescent="0.2">
      <c r="A1939" s="12"/>
      <c r="B1939" s="11"/>
      <c r="C1939">
        <v>455.3426014411221</v>
      </c>
      <c r="I1939" s="12"/>
      <c r="K1939" s="14"/>
    </row>
    <row r="1940" spans="1:11" x14ac:dyDescent="0.2">
      <c r="A1940" s="12"/>
      <c r="B1940" s="11"/>
      <c r="C1940">
        <v>455.3426014411221</v>
      </c>
      <c r="I1940" s="12"/>
      <c r="K1940" s="14"/>
    </row>
    <row r="1941" spans="1:11" x14ac:dyDescent="0.2">
      <c r="A1941" s="12"/>
      <c r="B1941" s="11"/>
      <c r="C1941">
        <v>455.3426014411221</v>
      </c>
      <c r="I1941" s="12"/>
      <c r="K1941" s="14"/>
    </row>
    <row r="1942" spans="1:11" x14ac:dyDescent="0.2">
      <c r="A1942" s="12"/>
      <c r="B1942" s="11"/>
      <c r="C1942">
        <v>455.3426014411221</v>
      </c>
      <c r="I1942" s="12"/>
      <c r="K1942" s="14"/>
    </row>
    <row r="1943" spans="1:11" x14ac:dyDescent="0.2">
      <c r="A1943" s="12"/>
      <c r="B1943" s="11"/>
      <c r="C1943">
        <v>455.3426014411221</v>
      </c>
      <c r="I1943" s="12"/>
      <c r="K1943" s="14"/>
    </row>
    <row r="1944" spans="1:11" x14ac:dyDescent="0.2">
      <c r="A1944" s="12"/>
      <c r="B1944" s="11"/>
      <c r="C1944">
        <v>455.3426014411221</v>
      </c>
      <c r="I1944" s="12"/>
      <c r="K1944" s="14"/>
    </row>
    <row r="1945" spans="1:11" x14ac:dyDescent="0.2">
      <c r="A1945" s="12"/>
      <c r="B1945" s="11"/>
      <c r="C1945">
        <v>455.3426014411221</v>
      </c>
      <c r="I1945" s="12"/>
      <c r="K1945" s="14"/>
    </row>
    <row r="1946" spans="1:11" x14ac:dyDescent="0.2">
      <c r="A1946" s="12">
        <v>170</v>
      </c>
      <c r="B1946" s="10"/>
      <c r="C1946">
        <v>456.25926362787339</v>
      </c>
      <c r="I1946" s="12"/>
      <c r="K1946" s="13"/>
    </row>
    <row r="1947" spans="1:11" x14ac:dyDescent="0.2">
      <c r="A1947" s="12"/>
      <c r="B1947" s="11"/>
      <c r="C1947">
        <v>456.25926362787339</v>
      </c>
      <c r="I1947" s="12"/>
      <c r="K1947" s="14"/>
    </row>
    <row r="1948" spans="1:11" x14ac:dyDescent="0.2">
      <c r="A1948" s="12"/>
      <c r="B1948" s="11"/>
      <c r="C1948">
        <v>456.25926362787339</v>
      </c>
      <c r="I1948" s="12"/>
      <c r="K1948" s="14"/>
    </row>
    <row r="1949" spans="1:11" x14ac:dyDescent="0.2">
      <c r="A1949" s="12"/>
      <c r="B1949" s="11"/>
      <c r="C1949">
        <v>456.25926362787339</v>
      </c>
      <c r="I1949" s="12"/>
      <c r="K1949" s="14"/>
    </row>
    <row r="1950" spans="1:11" x14ac:dyDescent="0.2">
      <c r="A1950" s="12"/>
      <c r="B1950" s="11"/>
      <c r="C1950">
        <v>456.25926362787339</v>
      </c>
      <c r="I1950" s="12"/>
      <c r="K1950" s="14"/>
    </row>
    <row r="1951" spans="1:11" x14ac:dyDescent="0.2">
      <c r="A1951" s="12"/>
      <c r="B1951" s="11"/>
      <c r="C1951">
        <v>456.25926362787339</v>
      </c>
      <c r="I1951" s="12"/>
      <c r="K1951" s="14"/>
    </row>
    <row r="1952" spans="1:11" x14ac:dyDescent="0.2">
      <c r="A1952" s="12"/>
      <c r="B1952" s="11"/>
      <c r="C1952">
        <v>456.25926362787339</v>
      </c>
      <c r="I1952" s="12"/>
      <c r="K1952" s="14"/>
    </row>
    <row r="1953" spans="1:11" x14ac:dyDescent="0.2">
      <c r="A1953" s="12"/>
      <c r="B1953" s="11"/>
      <c r="C1953">
        <v>456.25926362787339</v>
      </c>
      <c r="I1953" s="12"/>
      <c r="K1953" s="14"/>
    </row>
    <row r="1954" spans="1:11" x14ac:dyDescent="0.2">
      <c r="A1954" s="12"/>
      <c r="B1954" s="11"/>
      <c r="C1954">
        <v>456.25926362787339</v>
      </c>
      <c r="I1954" s="12"/>
      <c r="K1954" s="14"/>
    </row>
    <row r="1955" spans="1:11" x14ac:dyDescent="0.2">
      <c r="A1955" s="12"/>
      <c r="B1955" s="11"/>
      <c r="C1955">
        <v>456.25926362787339</v>
      </c>
      <c r="I1955" s="12"/>
      <c r="K1955" s="14"/>
    </row>
    <row r="1956" spans="1:11" x14ac:dyDescent="0.2">
      <c r="A1956" s="12"/>
      <c r="B1956" s="11"/>
      <c r="C1956">
        <v>456.25926362787339</v>
      </c>
      <c r="I1956" s="12"/>
      <c r="K1956" s="14"/>
    </row>
    <row r="1957" spans="1:11" x14ac:dyDescent="0.2">
      <c r="A1957" s="12"/>
      <c r="B1957" s="11"/>
      <c r="C1957">
        <v>456.25926362787339</v>
      </c>
      <c r="I1957" s="12"/>
      <c r="K1957" s="14"/>
    </row>
    <row r="1958" spans="1:11" x14ac:dyDescent="0.2">
      <c r="A1958" s="12"/>
      <c r="B1958" s="11"/>
      <c r="C1958">
        <v>456.25926362787339</v>
      </c>
      <c r="I1958" s="12"/>
      <c r="K1958" s="14"/>
    </row>
    <row r="1959" spans="1:11" x14ac:dyDescent="0.2">
      <c r="A1959" s="12"/>
      <c r="B1959" s="11"/>
      <c r="C1959">
        <v>456.25926362787339</v>
      </c>
      <c r="I1959" s="12"/>
      <c r="K1959" s="14"/>
    </row>
    <row r="1960" spans="1:11" x14ac:dyDescent="0.2">
      <c r="A1960" s="12"/>
      <c r="B1960" s="11"/>
      <c r="C1960">
        <v>456.25926362787339</v>
      </c>
      <c r="I1960" s="12"/>
      <c r="K1960" s="14"/>
    </row>
    <row r="1961" spans="1:11" x14ac:dyDescent="0.2">
      <c r="A1961" s="12"/>
      <c r="B1961" s="11"/>
      <c r="C1961">
        <v>456.25926362787339</v>
      </c>
      <c r="I1961" s="12"/>
      <c r="K1961" s="14"/>
    </row>
    <row r="1962" spans="1:11" x14ac:dyDescent="0.2">
      <c r="A1962" s="12"/>
      <c r="B1962" s="11"/>
      <c r="C1962">
        <v>456.25926362787339</v>
      </c>
      <c r="I1962" s="12"/>
      <c r="K1962" s="14"/>
    </row>
    <row r="1963" spans="1:11" x14ac:dyDescent="0.2">
      <c r="A1963" s="12"/>
      <c r="B1963" s="11"/>
      <c r="C1963">
        <v>456.25926362787339</v>
      </c>
      <c r="I1963" s="12"/>
      <c r="K1963" s="14"/>
    </row>
    <row r="1964" spans="1:11" x14ac:dyDescent="0.2">
      <c r="A1964" s="12"/>
      <c r="B1964" s="11"/>
      <c r="C1964">
        <v>456.25926362787339</v>
      </c>
      <c r="I1964" s="12"/>
      <c r="K1964" s="14"/>
    </row>
    <row r="1965" spans="1:11" x14ac:dyDescent="0.2">
      <c r="A1965" s="12"/>
      <c r="B1965" s="11"/>
      <c r="C1965">
        <v>456.25926362787339</v>
      </c>
      <c r="I1965" s="12"/>
      <c r="K1965" s="14"/>
    </row>
    <row r="1966" spans="1:11" x14ac:dyDescent="0.2">
      <c r="A1966" s="12"/>
      <c r="B1966" s="11"/>
      <c r="C1966">
        <v>456.25926362787339</v>
      </c>
      <c r="I1966" s="12"/>
      <c r="K1966" s="14"/>
    </row>
    <row r="1967" spans="1:11" x14ac:dyDescent="0.2">
      <c r="A1967" s="12"/>
      <c r="B1967" s="11"/>
      <c r="C1967">
        <v>456.25926362787339</v>
      </c>
      <c r="I1967" s="12"/>
      <c r="K1967" s="14"/>
    </row>
    <row r="1968" spans="1:11" x14ac:dyDescent="0.2">
      <c r="A1968" s="12"/>
      <c r="B1968" s="11"/>
      <c r="C1968">
        <v>456.25926362787339</v>
      </c>
      <c r="I1968" s="12"/>
      <c r="K1968" s="14"/>
    </row>
    <row r="1969" spans="1:11" x14ac:dyDescent="0.2">
      <c r="A1969" s="12"/>
      <c r="B1969" s="11"/>
      <c r="C1969">
        <v>456.25926362787339</v>
      </c>
      <c r="I1969" s="12"/>
      <c r="K1969" s="14"/>
    </row>
    <row r="1970" spans="1:11" x14ac:dyDescent="0.2">
      <c r="A1970" s="12">
        <v>171</v>
      </c>
      <c r="B1970" s="10"/>
      <c r="C1970">
        <v>450.77612322040738</v>
      </c>
      <c r="I1970" s="12"/>
      <c r="K1970" s="13"/>
    </row>
    <row r="1971" spans="1:11" x14ac:dyDescent="0.2">
      <c r="A1971" s="12"/>
      <c r="B1971" s="11"/>
      <c r="C1971">
        <v>450.77612322040738</v>
      </c>
      <c r="I1971" s="12"/>
      <c r="K1971" s="14"/>
    </row>
    <row r="1972" spans="1:11" x14ac:dyDescent="0.2">
      <c r="A1972" s="12"/>
      <c r="B1972" s="11"/>
      <c r="C1972">
        <v>450.77612322040738</v>
      </c>
      <c r="I1972" s="12"/>
      <c r="K1972" s="14"/>
    </row>
    <row r="1973" spans="1:11" x14ac:dyDescent="0.2">
      <c r="A1973" s="12"/>
      <c r="B1973" s="11"/>
      <c r="C1973">
        <v>450.77612322040738</v>
      </c>
      <c r="I1973" s="12"/>
      <c r="K1973" s="14"/>
    </row>
    <row r="1974" spans="1:11" x14ac:dyDescent="0.2">
      <c r="A1974" s="12"/>
      <c r="B1974" s="11"/>
      <c r="C1974">
        <v>450.77612322040738</v>
      </c>
      <c r="I1974" s="12"/>
      <c r="K1974" s="14"/>
    </row>
    <row r="1975" spans="1:11" x14ac:dyDescent="0.2">
      <c r="A1975" s="12"/>
      <c r="B1975" s="11"/>
      <c r="C1975">
        <v>450.77612322040738</v>
      </c>
      <c r="I1975" s="12"/>
      <c r="K1975" s="14"/>
    </row>
    <row r="1976" spans="1:11" x14ac:dyDescent="0.2">
      <c r="A1976" s="12"/>
      <c r="B1976" s="11"/>
      <c r="C1976">
        <v>450.77612322040738</v>
      </c>
      <c r="I1976" s="12"/>
      <c r="K1976" s="14"/>
    </row>
    <row r="1977" spans="1:11" x14ac:dyDescent="0.2">
      <c r="A1977" s="12"/>
      <c r="B1977" s="11"/>
      <c r="C1977">
        <v>450.77612322040738</v>
      </c>
      <c r="I1977" s="12"/>
      <c r="K1977" s="14"/>
    </row>
    <row r="1978" spans="1:11" x14ac:dyDescent="0.2">
      <c r="A1978" s="12"/>
      <c r="B1978" s="11"/>
      <c r="C1978">
        <v>450.77612322040738</v>
      </c>
      <c r="I1978" s="12"/>
      <c r="K1978" s="14"/>
    </row>
    <row r="1979" spans="1:11" x14ac:dyDescent="0.2">
      <c r="A1979" s="12"/>
      <c r="B1979" s="11"/>
      <c r="C1979">
        <v>450.77612322040738</v>
      </c>
      <c r="I1979" s="12"/>
      <c r="K1979" s="14"/>
    </row>
    <row r="1980" spans="1:11" x14ac:dyDescent="0.2">
      <c r="A1980" s="12"/>
      <c r="B1980" s="11"/>
      <c r="C1980">
        <v>450.77612322040738</v>
      </c>
      <c r="I1980" s="12"/>
      <c r="K1980" s="14"/>
    </row>
    <row r="1981" spans="1:11" x14ac:dyDescent="0.2">
      <c r="A1981" s="12"/>
      <c r="B1981" s="11"/>
      <c r="C1981">
        <v>450.77612322040738</v>
      </c>
      <c r="I1981" s="12"/>
      <c r="K1981" s="14"/>
    </row>
    <row r="1982" spans="1:11" x14ac:dyDescent="0.2">
      <c r="A1982" s="12"/>
      <c r="B1982" s="11"/>
      <c r="C1982">
        <v>450.77612322040738</v>
      </c>
      <c r="I1982" s="12"/>
      <c r="K1982" s="14"/>
    </row>
    <row r="1983" spans="1:11" x14ac:dyDescent="0.2">
      <c r="A1983" s="12"/>
      <c r="B1983" s="11"/>
      <c r="C1983">
        <v>450.77612322040738</v>
      </c>
      <c r="I1983" s="12"/>
      <c r="K1983" s="14"/>
    </row>
    <row r="1984" spans="1:11" x14ac:dyDescent="0.2">
      <c r="A1984" s="12"/>
      <c r="B1984" s="11"/>
      <c r="C1984">
        <v>450.77612322040738</v>
      </c>
      <c r="I1984" s="12"/>
      <c r="K1984" s="14"/>
    </row>
    <row r="1985" spans="1:11" x14ac:dyDescent="0.2">
      <c r="A1985" s="12"/>
      <c r="B1985" s="11"/>
      <c r="C1985">
        <v>450.77612322040738</v>
      </c>
      <c r="I1985" s="12"/>
      <c r="K1985" s="14"/>
    </row>
    <row r="1986" spans="1:11" x14ac:dyDescent="0.2">
      <c r="A1986" s="12"/>
      <c r="B1986" s="11"/>
      <c r="C1986">
        <v>450.77612322040738</v>
      </c>
      <c r="I1986" s="12"/>
      <c r="K1986" s="14"/>
    </row>
    <row r="1987" spans="1:11" x14ac:dyDescent="0.2">
      <c r="A1987" s="12"/>
      <c r="B1987" s="11"/>
      <c r="C1987">
        <v>450.77612322040738</v>
      </c>
      <c r="I1987" s="12"/>
      <c r="K1987" s="14"/>
    </row>
    <row r="1988" spans="1:11" x14ac:dyDescent="0.2">
      <c r="A1988" s="12"/>
      <c r="B1988" s="11"/>
      <c r="C1988">
        <v>450.77612322040738</v>
      </c>
      <c r="I1988" s="12"/>
      <c r="K1988" s="14"/>
    </row>
    <row r="1989" spans="1:11" x14ac:dyDescent="0.2">
      <c r="A1989" s="12"/>
      <c r="B1989" s="11"/>
      <c r="C1989">
        <v>450.77612322040738</v>
      </c>
      <c r="I1989" s="12"/>
      <c r="K1989" s="14"/>
    </row>
    <row r="1990" spans="1:11" x14ac:dyDescent="0.2">
      <c r="A1990" s="12"/>
      <c r="B1990" s="11"/>
      <c r="C1990">
        <v>450.77612322040738</v>
      </c>
      <c r="I1990" s="12"/>
      <c r="K1990" s="14"/>
    </row>
    <row r="1991" spans="1:11" x14ac:dyDescent="0.2">
      <c r="A1991" s="12"/>
      <c r="B1991" s="11"/>
      <c r="C1991">
        <v>450.77612322040738</v>
      </c>
      <c r="I1991" s="12"/>
      <c r="K1991" s="14"/>
    </row>
    <row r="1992" spans="1:11" x14ac:dyDescent="0.2">
      <c r="A1992" s="12"/>
      <c r="B1992" s="11"/>
      <c r="C1992">
        <v>450.77612322040738</v>
      </c>
      <c r="I1992" s="12"/>
      <c r="K1992" s="14"/>
    </row>
    <row r="1993" spans="1:11" x14ac:dyDescent="0.2">
      <c r="A1993" s="12"/>
      <c r="B1993" s="11"/>
      <c r="C1993">
        <v>450.77612322040738</v>
      </c>
      <c r="I1993" s="12"/>
      <c r="K1993" s="14"/>
    </row>
    <row r="1994" spans="1:11" x14ac:dyDescent="0.2">
      <c r="A1994" s="12">
        <v>172</v>
      </c>
      <c r="B1994" s="10"/>
      <c r="C1994">
        <v>469.20756076985748</v>
      </c>
      <c r="I1994" s="12"/>
      <c r="K1994" s="13"/>
    </row>
    <row r="1995" spans="1:11" x14ac:dyDescent="0.2">
      <c r="A1995" s="12"/>
      <c r="B1995" s="11"/>
      <c r="C1995">
        <v>469.20756076985748</v>
      </c>
      <c r="I1995" s="12"/>
      <c r="K1995" s="14"/>
    </row>
    <row r="1996" spans="1:11" x14ac:dyDescent="0.2">
      <c r="A1996" s="12"/>
      <c r="B1996" s="11"/>
      <c r="C1996">
        <v>469.20756076985748</v>
      </c>
      <c r="I1996" s="12"/>
      <c r="K1996" s="14"/>
    </row>
    <row r="1997" spans="1:11" x14ac:dyDescent="0.2">
      <c r="A1997" s="12"/>
      <c r="B1997" s="11"/>
      <c r="C1997">
        <v>469.20756076985748</v>
      </c>
      <c r="I1997" s="12"/>
      <c r="K1997" s="14"/>
    </row>
    <row r="1998" spans="1:11" x14ac:dyDescent="0.2">
      <c r="A1998" s="12"/>
      <c r="B1998" s="11"/>
      <c r="C1998">
        <v>469.20756076985748</v>
      </c>
      <c r="I1998" s="12"/>
      <c r="K1998" s="14"/>
    </row>
    <row r="1999" spans="1:11" x14ac:dyDescent="0.2">
      <c r="A1999" s="12"/>
      <c r="B1999" s="11"/>
      <c r="C1999">
        <v>469.20756076985748</v>
      </c>
      <c r="I1999" s="12"/>
      <c r="K1999" s="14"/>
    </row>
    <row r="2000" spans="1:11" x14ac:dyDescent="0.2">
      <c r="A2000" s="12"/>
      <c r="B2000" s="11"/>
      <c r="C2000">
        <v>469.20756076985748</v>
      </c>
      <c r="I2000" s="12"/>
      <c r="K2000" s="14"/>
    </row>
    <row r="2001" spans="1:11" x14ac:dyDescent="0.2">
      <c r="A2001" s="12"/>
      <c r="B2001" s="11"/>
      <c r="C2001">
        <v>469.20756076985748</v>
      </c>
      <c r="I2001" s="12"/>
      <c r="K2001" s="14"/>
    </row>
    <row r="2002" spans="1:11" x14ac:dyDescent="0.2">
      <c r="A2002" s="12"/>
      <c r="B2002" s="11"/>
      <c r="C2002">
        <v>469.20756076985748</v>
      </c>
      <c r="I2002" s="12"/>
      <c r="K2002" s="14"/>
    </row>
    <row r="2003" spans="1:11" x14ac:dyDescent="0.2">
      <c r="A2003" s="12"/>
      <c r="B2003" s="11"/>
      <c r="C2003">
        <v>469.20756076985748</v>
      </c>
      <c r="I2003" s="12"/>
      <c r="K2003" s="14"/>
    </row>
    <row r="2004" spans="1:11" x14ac:dyDescent="0.2">
      <c r="A2004" s="12"/>
      <c r="B2004" s="11"/>
      <c r="C2004">
        <v>469.20756076985748</v>
      </c>
      <c r="I2004" s="12"/>
      <c r="K2004" s="14"/>
    </row>
    <row r="2005" spans="1:11" x14ac:dyDescent="0.2">
      <c r="A2005" s="12"/>
      <c r="B2005" s="11"/>
      <c r="C2005">
        <v>469.20756076985748</v>
      </c>
      <c r="I2005" s="12"/>
      <c r="K2005" s="14"/>
    </row>
    <row r="2006" spans="1:11" x14ac:dyDescent="0.2">
      <c r="A2006" s="12"/>
      <c r="B2006" s="11"/>
      <c r="C2006">
        <v>469.20756076985748</v>
      </c>
      <c r="I2006" s="12"/>
      <c r="K2006" s="14"/>
    </row>
    <row r="2007" spans="1:11" x14ac:dyDescent="0.2">
      <c r="A2007" s="12"/>
      <c r="B2007" s="11"/>
      <c r="C2007">
        <v>469.20756076985748</v>
      </c>
      <c r="I2007" s="12"/>
      <c r="K2007" s="14"/>
    </row>
    <row r="2008" spans="1:11" x14ac:dyDescent="0.2">
      <c r="A2008" s="12"/>
      <c r="B2008" s="11"/>
      <c r="C2008">
        <v>469.20756076985748</v>
      </c>
      <c r="I2008" s="12"/>
      <c r="K2008" s="14"/>
    </row>
    <row r="2009" spans="1:11" x14ac:dyDescent="0.2">
      <c r="A2009" s="12"/>
      <c r="B2009" s="11"/>
      <c r="C2009">
        <v>469.20756076985748</v>
      </c>
      <c r="I2009" s="12"/>
      <c r="K2009" s="14"/>
    </row>
    <row r="2010" spans="1:11" x14ac:dyDescent="0.2">
      <c r="A2010" s="12"/>
      <c r="B2010" s="11"/>
      <c r="C2010">
        <v>469.20756076985748</v>
      </c>
      <c r="I2010" s="12"/>
      <c r="K2010" s="14"/>
    </row>
    <row r="2011" spans="1:11" x14ac:dyDescent="0.2">
      <c r="A2011" s="12"/>
      <c r="B2011" s="11"/>
      <c r="C2011">
        <v>469.20756076985748</v>
      </c>
      <c r="I2011" s="12"/>
      <c r="K2011" s="14"/>
    </row>
    <row r="2012" spans="1:11" x14ac:dyDescent="0.2">
      <c r="A2012" s="12"/>
      <c r="B2012" s="11"/>
      <c r="C2012">
        <v>469.20756076985748</v>
      </c>
      <c r="I2012" s="12"/>
      <c r="K2012" s="14"/>
    </row>
    <row r="2013" spans="1:11" x14ac:dyDescent="0.2">
      <c r="A2013" s="12"/>
      <c r="B2013" s="11"/>
      <c r="C2013">
        <v>469.20756076985748</v>
      </c>
      <c r="I2013" s="12"/>
      <c r="K2013" s="14"/>
    </row>
    <row r="2014" spans="1:11" x14ac:dyDescent="0.2">
      <c r="A2014" s="12"/>
      <c r="B2014" s="11"/>
      <c r="C2014">
        <v>469.20756076985748</v>
      </c>
      <c r="I2014" s="12"/>
      <c r="K2014" s="14"/>
    </row>
    <row r="2015" spans="1:11" x14ac:dyDescent="0.2">
      <c r="A2015" s="12"/>
      <c r="B2015" s="11"/>
      <c r="C2015">
        <v>469.20756076985748</v>
      </c>
      <c r="I2015" s="12"/>
      <c r="K2015" s="14"/>
    </row>
    <row r="2016" spans="1:11" x14ac:dyDescent="0.2">
      <c r="A2016" s="12"/>
      <c r="B2016" s="11"/>
      <c r="C2016">
        <v>469.20756076985748</v>
      </c>
      <c r="I2016" s="12"/>
      <c r="K2016" s="14"/>
    </row>
    <row r="2017" spans="1:11" x14ac:dyDescent="0.2">
      <c r="A2017" s="12"/>
      <c r="B2017" s="11"/>
      <c r="C2017">
        <v>469.20756076985748</v>
      </c>
      <c r="I2017" s="12"/>
      <c r="K2017" s="14"/>
    </row>
    <row r="2018" spans="1:11" x14ac:dyDescent="0.2">
      <c r="A2018" s="12">
        <v>173</v>
      </c>
      <c r="B2018" s="10"/>
      <c r="C2018">
        <v>469.38062560422208</v>
      </c>
      <c r="I2018" s="12"/>
      <c r="K2018" s="13"/>
    </row>
    <row r="2019" spans="1:11" x14ac:dyDescent="0.2">
      <c r="A2019" s="12"/>
      <c r="B2019" s="11"/>
      <c r="C2019">
        <v>469.38062560422208</v>
      </c>
      <c r="I2019" s="12"/>
      <c r="K2019" s="14"/>
    </row>
    <row r="2020" spans="1:11" x14ac:dyDescent="0.2">
      <c r="A2020" s="12"/>
      <c r="B2020" s="11"/>
      <c r="C2020">
        <v>469.38062560422208</v>
      </c>
      <c r="I2020" s="12"/>
      <c r="K2020" s="14"/>
    </row>
    <row r="2021" spans="1:11" x14ac:dyDescent="0.2">
      <c r="A2021" s="12"/>
      <c r="B2021" s="11"/>
      <c r="C2021">
        <v>469.38062560422208</v>
      </c>
      <c r="I2021" s="12"/>
      <c r="K2021" s="14"/>
    </row>
    <row r="2022" spans="1:11" x14ac:dyDescent="0.2">
      <c r="A2022" s="12"/>
      <c r="B2022" s="11"/>
      <c r="C2022">
        <v>469.38062560422208</v>
      </c>
      <c r="I2022" s="12"/>
      <c r="K2022" s="14"/>
    </row>
    <row r="2023" spans="1:11" x14ac:dyDescent="0.2">
      <c r="A2023" s="12"/>
      <c r="B2023" s="11"/>
      <c r="C2023">
        <v>469.38062560422208</v>
      </c>
      <c r="I2023" s="12"/>
      <c r="K2023" s="14"/>
    </row>
    <row r="2024" spans="1:11" x14ac:dyDescent="0.2">
      <c r="A2024" s="12"/>
      <c r="B2024" s="11"/>
      <c r="C2024">
        <v>469.38062560422208</v>
      </c>
      <c r="I2024" s="12"/>
      <c r="K2024" s="14"/>
    </row>
    <row r="2025" spans="1:11" x14ac:dyDescent="0.2">
      <c r="A2025" s="12"/>
      <c r="B2025" s="11"/>
      <c r="C2025">
        <v>469.38062560422208</v>
      </c>
      <c r="I2025" s="12"/>
      <c r="K2025" s="14"/>
    </row>
    <row r="2026" spans="1:11" x14ac:dyDescent="0.2">
      <c r="A2026" s="12"/>
      <c r="B2026" s="11"/>
      <c r="C2026">
        <v>469.38062560422208</v>
      </c>
      <c r="I2026" s="12"/>
      <c r="K2026" s="14"/>
    </row>
    <row r="2027" spans="1:11" x14ac:dyDescent="0.2">
      <c r="A2027" s="12"/>
      <c r="B2027" s="11"/>
      <c r="C2027">
        <v>469.38062560422208</v>
      </c>
      <c r="I2027" s="12"/>
      <c r="K2027" s="14"/>
    </row>
    <row r="2028" spans="1:11" x14ac:dyDescent="0.2">
      <c r="A2028" s="12"/>
      <c r="B2028" s="11"/>
      <c r="C2028">
        <v>469.38062560422208</v>
      </c>
      <c r="I2028" s="12"/>
      <c r="K2028" s="14"/>
    </row>
    <row r="2029" spans="1:11" x14ac:dyDescent="0.2">
      <c r="A2029" s="12"/>
      <c r="B2029" s="11"/>
      <c r="C2029">
        <v>469.38062560422208</v>
      </c>
      <c r="I2029" s="12"/>
      <c r="K2029" s="14"/>
    </row>
    <row r="2030" spans="1:11" x14ac:dyDescent="0.2">
      <c r="A2030" s="12"/>
      <c r="B2030" s="11"/>
      <c r="C2030">
        <v>469.38062560422208</v>
      </c>
      <c r="I2030" s="12"/>
      <c r="K2030" s="14"/>
    </row>
    <row r="2031" spans="1:11" x14ac:dyDescent="0.2">
      <c r="A2031" s="12"/>
      <c r="B2031" s="11"/>
      <c r="C2031">
        <v>469.38062560422208</v>
      </c>
      <c r="I2031" s="12"/>
      <c r="K2031" s="14"/>
    </row>
    <row r="2032" spans="1:11" x14ac:dyDescent="0.2">
      <c r="A2032" s="12"/>
      <c r="B2032" s="11"/>
      <c r="C2032">
        <v>469.38062560422208</v>
      </c>
      <c r="I2032" s="12"/>
      <c r="K2032" s="14"/>
    </row>
    <row r="2033" spans="1:11" x14ac:dyDescent="0.2">
      <c r="A2033" s="12"/>
      <c r="B2033" s="11"/>
      <c r="C2033">
        <v>469.38062560422208</v>
      </c>
      <c r="I2033" s="12"/>
      <c r="K2033" s="14"/>
    </row>
    <row r="2034" spans="1:11" x14ac:dyDescent="0.2">
      <c r="A2034" s="12"/>
      <c r="B2034" s="11"/>
      <c r="C2034">
        <v>469.38062560422208</v>
      </c>
      <c r="I2034" s="12"/>
      <c r="K2034" s="14"/>
    </row>
    <row r="2035" spans="1:11" x14ac:dyDescent="0.2">
      <c r="A2035" s="12"/>
      <c r="B2035" s="11"/>
      <c r="C2035">
        <v>469.38062560422208</v>
      </c>
      <c r="I2035" s="12"/>
      <c r="K2035" s="14"/>
    </row>
    <row r="2036" spans="1:11" x14ac:dyDescent="0.2">
      <c r="A2036" s="12"/>
      <c r="B2036" s="11"/>
      <c r="C2036">
        <v>469.38062560422208</v>
      </c>
      <c r="I2036" s="12"/>
      <c r="K2036" s="14"/>
    </row>
    <row r="2037" spans="1:11" x14ac:dyDescent="0.2">
      <c r="A2037" s="12"/>
      <c r="B2037" s="11"/>
      <c r="C2037">
        <v>469.38062560422208</v>
      </c>
      <c r="I2037" s="12"/>
      <c r="K2037" s="14"/>
    </row>
    <row r="2038" spans="1:11" x14ac:dyDescent="0.2">
      <c r="A2038" s="12"/>
      <c r="B2038" s="11"/>
      <c r="C2038">
        <v>469.38062560422208</v>
      </c>
      <c r="I2038" s="12"/>
      <c r="K2038" s="14"/>
    </row>
    <row r="2039" spans="1:11" x14ac:dyDescent="0.2">
      <c r="A2039" s="12"/>
      <c r="B2039" s="11"/>
      <c r="C2039">
        <v>469.38062560422208</v>
      </c>
      <c r="I2039" s="12"/>
      <c r="K2039" s="14"/>
    </row>
    <row r="2040" spans="1:11" x14ac:dyDescent="0.2">
      <c r="A2040" s="12"/>
      <c r="B2040" s="11"/>
      <c r="C2040">
        <v>469.38062560422208</v>
      </c>
      <c r="I2040" s="12"/>
      <c r="K2040" s="14"/>
    </row>
    <row r="2041" spans="1:11" x14ac:dyDescent="0.2">
      <c r="A2041" s="12"/>
      <c r="B2041" s="11"/>
      <c r="C2041">
        <v>469.38062560422208</v>
      </c>
      <c r="I2041" s="12"/>
      <c r="K2041" s="14"/>
    </row>
    <row r="2042" spans="1:11" x14ac:dyDescent="0.2">
      <c r="A2042" s="12">
        <v>174</v>
      </c>
      <c r="B2042" s="10">
        <v>450</v>
      </c>
      <c r="C2042">
        <v>389.26050658994689</v>
      </c>
      <c r="D2042">
        <v>440</v>
      </c>
      <c r="I2042" s="12"/>
      <c r="K2042" s="13"/>
    </row>
    <row r="2043" spans="1:11" x14ac:dyDescent="0.2">
      <c r="A2043" s="12"/>
      <c r="B2043" s="11"/>
      <c r="C2043">
        <v>389.26050658994689</v>
      </c>
      <c r="I2043" s="12"/>
      <c r="K2043" s="14"/>
    </row>
    <row r="2044" spans="1:11" x14ac:dyDescent="0.2">
      <c r="A2044" s="12"/>
      <c r="B2044" s="11"/>
      <c r="C2044">
        <v>389.26050658994689</v>
      </c>
      <c r="I2044" s="12"/>
      <c r="K2044" s="14"/>
    </row>
    <row r="2045" spans="1:11" x14ac:dyDescent="0.2">
      <c r="A2045" s="12"/>
      <c r="B2045" s="11"/>
      <c r="C2045">
        <v>389.26050658994689</v>
      </c>
      <c r="I2045" s="12"/>
      <c r="K2045" s="14"/>
    </row>
    <row r="2046" spans="1:11" x14ac:dyDescent="0.2">
      <c r="A2046" s="12"/>
      <c r="B2046" s="11"/>
      <c r="C2046">
        <v>389.26050658994689</v>
      </c>
      <c r="I2046" s="12"/>
      <c r="K2046" s="14"/>
    </row>
    <row r="2047" spans="1:11" x14ac:dyDescent="0.2">
      <c r="A2047" s="12"/>
      <c r="B2047" s="11"/>
      <c r="C2047">
        <v>389.26050658994689</v>
      </c>
      <c r="I2047" s="12"/>
      <c r="K2047" s="14"/>
    </row>
    <row r="2048" spans="1:11" x14ac:dyDescent="0.2">
      <c r="A2048" s="12"/>
      <c r="B2048" s="11"/>
      <c r="C2048">
        <v>389.26050658994689</v>
      </c>
      <c r="I2048" s="12"/>
      <c r="K2048" s="14"/>
    </row>
    <row r="2049" spans="1:11" x14ac:dyDescent="0.2">
      <c r="A2049" s="12"/>
      <c r="B2049" s="11"/>
      <c r="C2049">
        <v>389.26050658994689</v>
      </c>
      <c r="I2049" s="12"/>
      <c r="K2049" s="14"/>
    </row>
    <row r="2050" spans="1:11" x14ac:dyDescent="0.2">
      <c r="A2050" s="12"/>
      <c r="B2050" s="11"/>
      <c r="C2050">
        <v>389.26050658994689</v>
      </c>
      <c r="I2050" s="12"/>
      <c r="K2050" s="14"/>
    </row>
    <row r="2051" spans="1:11" x14ac:dyDescent="0.2">
      <c r="A2051" s="12"/>
      <c r="B2051" s="11"/>
      <c r="C2051">
        <v>389.26050658994689</v>
      </c>
      <c r="I2051" s="12"/>
      <c r="K2051" s="14"/>
    </row>
    <row r="2052" spans="1:11" x14ac:dyDescent="0.2">
      <c r="A2052" s="12"/>
      <c r="B2052" s="11"/>
      <c r="C2052">
        <v>389.26050658994689</v>
      </c>
      <c r="I2052" s="12"/>
      <c r="K2052" s="14"/>
    </row>
    <row r="2053" spans="1:11" x14ac:dyDescent="0.2">
      <c r="A2053" s="12"/>
      <c r="B2053" s="11"/>
      <c r="C2053">
        <v>389.26050658994689</v>
      </c>
      <c r="I2053" s="12"/>
      <c r="K2053" s="14"/>
    </row>
    <row r="2054" spans="1:11" x14ac:dyDescent="0.2">
      <c r="A2054" s="12"/>
      <c r="B2054" s="11"/>
      <c r="C2054">
        <v>389.26050658994689</v>
      </c>
      <c r="I2054" s="12"/>
      <c r="K2054" s="14"/>
    </row>
    <row r="2055" spans="1:11" x14ac:dyDescent="0.2">
      <c r="A2055" s="12"/>
      <c r="B2055" s="11"/>
      <c r="C2055">
        <v>389.26050658994689</v>
      </c>
      <c r="I2055" s="12"/>
      <c r="K2055" s="14"/>
    </row>
    <row r="2056" spans="1:11" x14ac:dyDescent="0.2">
      <c r="A2056" s="12"/>
      <c r="B2056" s="11"/>
      <c r="C2056">
        <v>389.26050658994689</v>
      </c>
      <c r="I2056" s="12"/>
      <c r="K2056" s="14"/>
    </row>
    <row r="2057" spans="1:11" x14ac:dyDescent="0.2">
      <c r="A2057" s="12"/>
      <c r="B2057" s="11"/>
      <c r="C2057">
        <v>389.26050658994689</v>
      </c>
      <c r="I2057" s="12"/>
      <c r="K2057" s="14"/>
    </row>
    <row r="2058" spans="1:11" x14ac:dyDescent="0.2">
      <c r="A2058" s="12"/>
      <c r="B2058" s="11"/>
      <c r="C2058">
        <v>389.26050658994689</v>
      </c>
      <c r="I2058" s="12"/>
      <c r="K2058" s="14"/>
    </row>
    <row r="2059" spans="1:11" x14ac:dyDescent="0.2">
      <c r="A2059" s="12"/>
      <c r="B2059" s="11"/>
      <c r="C2059">
        <v>389.26050658994689</v>
      </c>
      <c r="I2059" s="12"/>
      <c r="K2059" s="14"/>
    </row>
    <row r="2060" spans="1:11" x14ac:dyDescent="0.2">
      <c r="A2060" s="12"/>
      <c r="B2060" s="11"/>
      <c r="C2060">
        <v>389.26050658994689</v>
      </c>
      <c r="I2060" s="12"/>
      <c r="K2060" s="14"/>
    </row>
    <row r="2061" spans="1:11" x14ac:dyDescent="0.2">
      <c r="A2061" s="12"/>
      <c r="B2061" s="11"/>
      <c r="C2061">
        <v>389.26050658994689</v>
      </c>
      <c r="I2061" s="12"/>
      <c r="K2061" s="14"/>
    </row>
    <row r="2062" spans="1:11" x14ac:dyDescent="0.2">
      <c r="A2062" s="12"/>
      <c r="B2062" s="11"/>
      <c r="C2062">
        <v>389.26050658994689</v>
      </c>
      <c r="I2062" s="12"/>
      <c r="K2062" s="14"/>
    </row>
    <row r="2063" spans="1:11" x14ac:dyDescent="0.2">
      <c r="A2063" s="12"/>
      <c r="B2063" s="11"/>
      <c r="C2063">
        <v>389.26050658994689</v>
      </c>
      <c r="I2063" s="12"/>
      <c r="K2063" s="14"/>
    </row>
    <row r="2064" spans="1:11" x14ac:dyDescent="0.2">
      <c r="A2064" s="12"/>
      <c r="B2064" s="11"/>
      <c r="C2064">
        <v>389.26050658994689</v>
      </c>
      <c r="I2064" s="12"/>
      <c r="K2064" s="14"/>
    </row>
    <row r="2065" spans="1:11" x14ac:dyDescent="0.2">
      <c r="A2065" s="12"/>
      <c r="B2065" s="11"/>
      <c r="C2065">
        <v>389.26050658994689</v>
      </c>
      <c r="I2065" s="12"/>
      <c r="K2065" s="14"/>
    </row>
    <row r="2066" spans="1:11" x14ac:dyDescent="0.2">
      <c r="A2066" s="12">
        <v>175</v>
      </c>
      <c r="B2066" s="10"/>
      <c r="C2066">
        <v>406.33959124248082</v>
      </c>
      <c r="I2066" s="12"/>
      <c r="K2066" s="13"/>
    </row>
    <row r="2067" spans="1:11" x14ac:dyDescent="0.2">
      <c r="A2067" s="12"/>
      <c r="B2067" s="11"/>
      <c r="C2067">
        <v>406.33959124248082</v>
      </c>
      <c r="I2067" s="12"/>
      <c r="K2067" s="14"/>
    </row>
    <row r="2068" spans="1:11" x14ac:dyDescent="0.2">
      <c r="A2068" s="12"/>
      <c r="B2068" s="11"/>
      <c r="C2068">
        <v>406.33959124248082</v>
      </c>
      <c r="I2068" s="12"/>
      <c r="K2068" s="14"/>
    </row>
    <row r="2069" spans="1:11" x14ac:dyDescent="0.2">
      <c r="A2069" s="12"/>
      <c r="B2069" s="11"/>
      <c r="C2069">
        <v>406.33959124248082</v>
      </c>
      <c r="I2069" s="12"/>
      <c r="K2069" s="14"/>
    </row>
    <row r="2070" spans="1:11" x14ac:dyDescent="0.2">
      <c r="A2070" s="12"/>
      <c r="B2070" s="11"/>
      <c r="C2070">
        <v>406.33959124248082</v>
      </c>
      <c r="I2070" s="12"/>
      <c r="K2070" s="14"/>
    </row>
    <row r="2071" spans="1:11" x14ac:dyDescent="0.2">
      <c r="A2071" s="12"/>
      <c r="B2071" s="11"/>
      <c r="C2071">
        <v>406.33959124248082</v>
      </c>
      <c r="I2071" s="12"/>
      <c r="K2071" s="14"/>
    </row>
    <row r="2072" spans="1:11" x14ac:dyDescent="0.2">
      <c r="A2072" s="12"/>
      <c r="B2072" s="11"/>
      <c r="C2072">
        <v>406.33959124248082</v>
      </c>
      <c r="I2072" s="12"/>
      <c r="K2072" s="14"/>
    </row>
    <row r="2073" spans="1:11" x14ac:dyDescent="0.2">
      <c r="A2073" s="12"/>
      <c r="B2073" s="11"/>
      <c r="C2073">
        <v>406.33959124248082</v>
      </c>
      <c r="I2073" s="12"/>
      <c r="K2073" s="14"/>
    </row>
    <row r="2074" spans="1:11" x14ac:dyDescent="0.2">
      <c r="A2074" s="12"/>
      <c r="B2074" s="11"/>
      <c r="C2074">
        <v>406.33959124248082</v>
      </c>
      <c r="I2074" s="12"/>
      <c r="K2074" s="14"/>
    </row>
    <row r="2075" spans="1:11" x14ac:dyDescent="0.2">
      <c r="A2075" s="12"/>
      <c r="B2075" s="11"/>
      <c r="C2075">
        <v>406.33959124248082</v>
      </c>
      <c r="I2075" s="12"/>
      <c r="K2075" s="14"/>
    </row>
    <row r="2076" spans="1:11" x14ac:dyDescent="0.2">
      <c r="A2076" s="12"/>
      <c r="B2076" s="11"/>
      <c r="C2076">
        <v>406.33959124248082</v>
      </c>
      <c r="I2076" s="12"/>
      <c r="K2076" s="14"/>
    </row>
    <row r="2077" spans="1:11" x14ac:dyDescent="0.2">
      <c r="A2077" s="12"/>
      <c r="B2077" s="11"/>
      <c r="C2077">
        <v>406.33959124248082</v>
      </c>
      <c r="I2077" s="12"/>
      <c r="K2077" s="14"/>
    </row>
    <row r="2078" spans="1:11" x14ac:dyDescent="0.2">
      <c r="A2078" s="12"/>
      <c r="B2078" s="11"/>
      <c r="C2078">
        <v>406.33959124248082</v>
      </c>
      <c r="I2078" s="12"/>
      <c r="K2078" s="14"/>
    </row>
    <row r="2079" spans="1:11" x14ac:dyDescent="0.2">
      <c r="A2079" s="12"/>
      <c r="B2079" s="11"/>
      <c r="C2079">
        <v>406.33959124248082</v>
      </c>
      <c r="I2079" s="12"/>
      <c r="K2079" s="14"/>
    </row>
    <row r="2080" spans="1:11" x14ac:dyDescent="0.2">
      <c r="A2080" s="12"/>
      <c r="B2080" s="11"/>
      <c r="C2080">
        <v>406.33959124248082</v>
      </c>
      <c r="I2080" s="12"/>
      <c r="K2080" s="14"/>
    </row>
    <row r="2081" spans="1:11" x14ac:dyDescent="0.2">
      <c r="A2081" s="12"/>
      <c r="B2081" s="11"/>
      <c r="C2081">
        <v>406.33959124248082</v>
      </c>
      <c r="I2081" s="12"/>
      <c r="K2081" s="14"/>
    </row>
    <row r="2082" spans="1:11" x14ac:dyDescent="0.2">
      <c r="A2082" s="12"/>
      <c r="B2082" s="11"/>
      <c r="C2082">
        <v>406.33959124248082</v>
      </c>
      <c r="I2082" s="12"/>
      <c r="K2082" s="14"/>
    </row>
    <row r="2083" spans="1:11" x14ac:dyDescent="0.2">
      <c r="A2083" s="12"/>
      <c r="B2083" s="11"/>
      <c r="C2083">
        <v>406.33959124248082</v>
      </c>
      <c r="I2083" s="12"/>
      <c r="K2083" s="14"/>
    </row>
    <row r="2084" spans="1:11" x14ac:dyDescent="0.2">
      <c r="A2084" s="12"/>
      <c r="B2084" s="11"/>
      <c r="C2084">
        <v>406.33959124248082</v>
      </c>
      <c r="I2084" s="12"/>
      <c r="K2084" s="14"/>
    </row>
    <row r="2085" spans="1:11" x14ac:dyDescent="0.2">
      <c r="A2085" s="12"/>
      <c r="B2085" s="11"/>
      <c r="C2085">
        <v>406.33959124248082</v>
      </c>
      <c r="I2085" s="12"/>
      <c r="K2085" s="14"/>
    </row>
    <row r="2086" spans="1:11" x14ac:dyDescent="0.2">
      <c r="A2086" s="12"/>
      <c r="B2086" s="11"/>
      <c r="C2086">
        <v>406.33959124248082</v>
      </c>
      <c r="I2086" s="12"/>
      <c r="K2086" s="14"/>
    </row>
    <row r="2087" spans="1:11" x14ac:dyDescent="0.2">
      <c r="A2087" s="12"/>
      <c r="B2087" s="11"/>
      <c r="C2087">
        <v>406.33959124248082</v>
      </c>
      <c r="I2087" s="12"/>
      <c r="K2087" s="14"/>
    </row>
    <row r="2088" spans="1:11" x14ac:dyDescent="0.2">
      <c r="A2088" s="12"/>
      <c r="B2088" s="11"/>
      <c r="C2088">
        <v>406.33959124248082</v>
      </c>
      <c r="I2088" s="12"/>
      <c r="K2088" s="14"/>
    </row>
    <row r="2089" spans="1:11" x14ac:dyDescent="0.2">
      <c r="A2089" s="12"/>
      <c r="B2089" s="11"/>
      <c r="C2089">
        <v>406.33959124248082</v>
      </c>
      <c r="I2089" s="12"/>
      <c r="K2089" s="14"/>
    </row>
    <row r="2090" spans="1:11" x14ac:dyDescent="0.2">
      <c r="A2090" s="12">
        <v>176</v>
      </c>
      <c r="B2090" s="10"/>
      <c r="C2090">
        <v>421.35970582525812</v>
      </c>
      <c r="I2090" s="12"/>
      <c r="K2090" s="13"/>
    </row>
    <row r="2091" spans="1:11" x14ac:dyDescent="0.2">
      <c r="A2091" s="12"/>
      <c r="B2091" s="11"/>
      <c r="C2091">
        <v>421.35970582525812</v>
      </c>
      <c r="I2091" s="12"/>
      <c r="K2091" s="14"/>
    </row>
    <row r="2092" spans="1:11" x14ac:dyDescent="0.2">
      <c r="A2092" s="12"/>
      <c r="B2092" s="11"/>
      <c r="C2092">
        <v>421.35970582525812</v>
      </c>
      <c r="I2092" s="12"/>
      <c r="K2092" s="14"/>
    </row>
    <row r="2093" spans="1:11" x14ac:dyDescent="0.2">
      <c r="A2093" s="12"/>
      <c r="B2093" s="11"/>
      <c r="C2093">
        <v>421.35970582525812</v>
      </c>
      <c r="I2093" s="12"/>
      <c r="K2093" s="14"/>
    </row>
    <row r="2094" spans="1:11" x14ac:dyDescent="0.2">
      <c r="A2094" s="12"/>
      <c r="B2094" s="11"/>
      <c r="C2094">
        <v>421.35970582525812</v>
      </c>
      <c r="I2094" s="12"/>
      <c r="K2094" s="14"/>
    </row>
    <row r="2095" spans="1:11" x14ac:dyDescent="0.2">
      <c r="A2095" s="12"/>
      <c r="B2095" s="11"/>
      <c r="C2095">
        <v>421.35970582525812</v>
      </c>
      <c r="I2095" s="12"/>
      <c r="K2095" s="14"/>
    </row>
    <row r="2096" spans="1:11" x14ac:dyDescent="0.2">
      <c r="A2096" s="12"/>
      <c r="B2096" s="11"/>
      <c r="C2096">
        <v>421.35970582525812</v>
      </c>
      <c r="I2096" s="12"/>
      <c r="K2096" s="14"/>
    </row>
    <row r="2097" spans="1:11" x14ac:dyDescent="0.2">
      <c r="A2097" s="12"/>
      <c r="B2097" s="11"/>
      <c r="C2097">
        <v>421.35970582525812</v>
      </c>
      <c r="I2097" s="12"/>
      <c r="K2097" s="14"/>
    </row>
    <row r="2098" spans="1:11" x14ac:dyDescent="0.2">
      <c r="A2098" s="12"/>
      <c r="B2098" s="11"/>
      <c r="C2098">
        <v>421.35970582525812</v>
      </c>
      <c r="I2098" s="12"/>
      <c r="K2098" s="14"/>
    </row>
    <row r="2099" spans="1:11" x14ac:dyDescent="0.2">
      <c r="A2099" s="12"/>
      <c r="B2099" s="11"/>
      <c r="C2099">
        <v>421.35970582525812</v>
      </c>
      <c r="I2099" s="12"/>
      <c r="K2099" s="14"/>
    </row>
    <row r="2100" spans="1:11" x14ac:dyDescent="0.2">
      <c r="A2100" s="12"/>
      <c r="B2100" s="11"/>
      <c r="C2100">
        <v>421.35970582525812</v>
      </c>
      <c r="I2100" s="12"/>
      <c r="K2100" s="14"/>
    </row>
    <row r="2101" spans="1:11" x14ac:dyDescent="0.2">
      <c r="A2101" s="12"/>
      <c r="B2101" s="11"/>
      <c r="C2101">
        <v>421.35970582525812</v>
      </c>
      <c r="I2101" s="12"/>
      <c r="K2101" s="14"/>
    </row>
    <row r="2102" spans="1:11" x14ac:dyDescent="0.2">
      <c r="A2102" s="12"/>
      <c r="B2102" s="11"/>
      <c r="C2102">
        <v>421.35970582525812</v>
      </c>
      <c r="I2102" s="12"/>
      <c r="K2102" s="14"/>
    </row>
    <row r="2103" spans="1:11" x14ac:dyDescent="0.2">
      <c r="A2103" s="12"/>
      <c r="B2103" s="11"/>
      <c r="C2103">
        <v>421.35970582525812</v>
      </c>
      <c r="I2103" s="12"/>
      <c r="K2103" s="14"/>
    </row>
    <row r="2104" spans="1:11" x14ac:dyDescent="0.2">
      <c r="A2104" s="12"/>
      <c r="B2104" s="11"/>
      <c r="C2104">
        <v>421.35970582525812</v>
      </c>
      <c r="I2104" s="12"/>
      <c r="K2104" s="14"/>
    </row>
    <row r="2105" spans="1:11" x14ac:dyDescent="0.2">
      <c r="A2105" s="12"/>
      <c r="B2105" s="11"/>
      <c r="C2105">
        <v>421.35970582525812</v>
      </c>
      <c r="I2105" s="12"/>
      <c r="K2105" s="14"/>
    </row>
    <row r="2106" spans="1:11" x14ac:dyDescent="0.2">
      <c r="A2106" s="12"/>
      <c r="B2106" s="11"/>
      <c r="C2106">
        <v>421.35970582525812</v>
      </c>
      <c r="I2106" s="12"/>
      <c r="K2106" s="14"/>
    </row>
    <row r="2107" spans="1:11" x14ac:dyDescent="0.2">
      <c r="A2107" s="12"/>
      <c r="B2107" s="11"/>
      <c r="C2107">
        <v>421.35970582525812</v>
      </c>
      <c r="I2107" s="12"/>
      <c r="K2107" s="14"/>
    </row>
    <row r="2108" spans="1:11" x14ac:dyDescent="0.2">
      <c r="A2108" s="12"/>
      <c r="B2108" s="11"/>
      <c r="C2108">
        <v>421.35970582525812</v>
      </c>
      <c r="I2108" s="12"/>
      <c r="K2108" s="14"/>
    </row>
    <row r="2109" spans="1:11" x14ac:dyDescent="0.2">
      <c r="A2109" s="12"/>
      <c r="B2109" s="11"/>
      <c r="C2109">
        <v>421.35970582525812</v>
      </c>
      <c r="I2109" s="12"/>
      <c r="K2109" s="14"/>
    </row>
    <row r="2110" spans="1:11" x14ac:dyDescent="0.2">
      <c r="A2110" s="12"/>
      <c r="B2110" s="11"/>
      <c r="C2110">
        <v>421.35970582525812</v>
      </c>
      <c r="I2110" s="12"/>
      <c r="K2110" s="14"/>
    </row>
    <row r="2111" spans="1:11" x14ac:dyDescent="0.2">
      <c r="A2111" s="12"/>
      <c r="B2111" s="11"/>
      <c r="C2111">
        <v>421.35970582525812</v>
      </c>
      <c r="I2111" s="12"/>
      <c r="K2111" s="14"/>
    </row>
    <row r="2112" spans="1:11" x14ac:dyDescent="0.2">
      <c r="A2112" s="12"/>
      <c r="B2112" s="11"/>
      <c r="C2112">
        <v>421.35970582525812</v>
      </c>
      <c r="I2112" s="12"/>
      <c r="K2112" s="14"/>
    </row>
    <row r="2113" spans="1:11" x14ac:dyDescent="0.2">
      <c r="A2113" s="12"/>
      <c r="B2113" s="11"/>
      <c r="C2113">
        <v>421.35970582525812</v>
      </c>
      <c r="I2113" s="12"/>
      <c r="K2113" s="14"/>
    </row>
    <row r="2114" spans="1:11" x14ac:dyDescent="0.2">
      <c r="A2114" s="12">
        <v>177</v>
      </c>
      <c r="B2114" s="10"/>
      <c r="C2114">
        <v>411.07374644101691</v>
      </c>
      <c r="I2114" s="12"/>
      <c r="K2114" s="13"/>
    </row>
    <row r="2115" spans="1:11" x14ac:dyDescent="0.2">
      <c r="A2115" s="12"/>
      <c r="B2115" s="11"/>
      <c r="C2115">
        <v>411.07374644101691</v>
      </c>
      <c r="I2115" s="12"/>
      <c r="K2115" s="14"/>
    </row>
    <row r="2116" spans="1:11" x14ac:dyDescent="0.2">
      <c r="A2116" s="12"/>
      <c r="B2116" s="11"/>
      <c r="C2116">
        <v>411.07374644101691</v>
      </c>
      <c r="I2116" s="12"/>
      <c r="K2116" s="14"/>
    </row>
    <row r="2117" spans="1:11" x14ac:dyDescent="0.2">
      <c r="A2117" s="12"/>
      <c r="B2117" s="11"/>
      <c r="C2117">
        <v>411.07374644101691</v>
      </c>
      <c r="I2117" s="12"/>
      <c r="K2117" s="14"/>
    </row>
    <row r="2118" spans="1:11" x14ac:dyDescent="0.2">
      <c r="A2118" s="12"/>
      <c r="B2118" s="11"/>
      <c r="C2118">
        <v>411.07374644101691</v>
      </c>
      <c r="I2118" s="12"/>
      <c r="K2118" s="14"/>
    </row>
    <row r="2119" spans="1:11" x14ac:dyDescent="0.2">
      <c r="A2119" s="12"/>
      <c r="B2119" s="11"/>
      <c r="C2119">
        <v>411.07374644101691</v>
      </c>
      <c r="I2119" s="12"/>
      <c r="K2119" s="14"/>
    </row>
    <row r="2120" spans="1:11" x14ac:dyDescent="0.2">
      <c r="A2120" s="12"/>
      <c r="B2120" s="11"/>
      <c r="C2120">
        <v>411.07374644101691</v>
      </c>
      <c r="I2120" s="12"/>
      <c r="K2120" s="14"/>
    </row>
    <row r="2121" spans="1:11" x14ac:dyDescent="0.2">
      <c r="A2121" s="12"/>
      <c r="B2121" s="11"/>
      <c r="C2121">
        <v>411.07374644101691</v>
      </c>
      <c r="I2121" s="12"/>
      <c r="K2121" s="14"/>
    </row>
    <row r="2122" spans="1:11" x14ac:dyDescent="0.2">
      <c r="A2122" s="12"/>
      <c r="B2122" s="11"/>
      <c r="C2122">
        <v>411.07374644101691</v>
      </c>
      <c r="I2122" s="12"/>
      <c r="K2122" s="14"/>
    </row>
    <row r="2123" spans="1:11" x14ac:dyDescent="0.2">
      <c r="A2123" s="12"/>
      <c r="B2123" s="11"/>
      <c r="C2123">
        <v>411.07374644101691</v>
      </c>
      <c r="I2123" s="12"/>
      <c r="K2123" s="14"/>
    </row>
    <row r="2124" spans="1:11" x14ac:dyDescent="0.2">
      <c r="A2124" s="12"/>
      <c r="B2124" s="11"/>
      <c r="C2124">
        <v>411.07374644101691</v>
      </c>
      <c r="I2124" s="12"/>
      <c r="K2124" s="14"/>
    </row>
    <row r="2125" spans="1:11" x14ac:dyDescent="0.2">
      <c r="A2125" s="12"/>
      <c r="B2125" s="11"/>
      <c r="C2125">
        <v>411.07374644101691</v>
      </c>
      <c r="I2125" s="12"/>
      <c r="K2125" s="14"/>
    </row>
    <row r="2126" spans="1:11" x14ac:dyDescent="0.2">
      <c r="A2126" s="12"/>
      <c r="B2126" s="11"/>
      <c r="C2126">
        <v>411.07374644101691</v>
      </c>
      <c r="I2126" s="12"/>
      <c r="K2126" s="14"/>
    </row>
    <row r="2127" spans="1:11" x14ac:dyDescent="0.2">
      <c r="A2127" s="12"/>
      <c r="B2127" s="11"/>
      <c r="C2127">
        <v>411.07374644101691</v>
      </c>
      <c r="I2127" s="12"/>
      <c r="K2127" s="14"/>
    </row>
    <row r="2128" spans="1:11" x14ac:dyDescent="0.2">
      <c r="A2128" s="12"/>
      <c r="B2128" s="11"/>
      <c r="C2128">
        <v>411.07374644101691</v>
      </c>
      <c r="I2128" s="12"/>
      <c r="K2128" s="14"/>
    </row>
    <row r="2129" spans="1:11" x14ac:dyDescent="0.2">
      <c r="A2129" s="12"/>
      <c r="B2129" s="11"/>
      <c r="C2129">
        <v>411.07374644101691</v>
      </c>
      <c r="I2129" s="12"/>
      <c r="K2129" s="14"/>
    </row>
    <row r="2130" spans="1:11" x14ac:dyDescent="0.2">
      <c r="A2130" s="12"/>
      <c r="B2130" s="11"/>
      <c r="C2130">
        <v>411.07374644101691</v>
      </c>
      <c r="I2130" s="12"/>
      <c r="K2130" s="14"/>
    </row>
    <row r="2131" spans="1:11" x14ac:dyDescent="0.2">
      <c r="A2131" s="12"/>
      <c r="B2131" s="11"/>
      <c r="C2131">
        <v>411.07374644101691</v>
      </c>
      <c r="I2131" s="12"/>
      <c r="K2131" s="14"/>
    </row>
    <row r="2132" spans="1:11" x14ac:dyDescent="0.2">
      <c r="A2132" s="12"/>
      <c r="B2132" s="11"/>
      <c r="C2132">
        <v>411.07374644101691</v>
      </c>
      <c r="I2132" s="12"/>
      <c r="K2132" s="14"/>
    </row>
    <row r="2133" spans="1:11" x14ac:dyDescent="0.2">
      <c r="A2133" s="12"/>
      <c r="B2133" s="11"/>
      <c r="C2133">
        <v>411.07374644101691</v>
      </c>
      <c r="I2133" s="12"/>
      <c r="K2133" s="14"/>
    </row>
    <row r="2134" spans="1:11" x14ac:dyDescent="0.2">
      <c r="A2134" s="12"/>
      <c r="B2134" s="11"/>
      <c r="C2134">
        <v>411.07374644101691</v>
      </c>
      <c r="I2134" s="12"/>
      <c r="K2134" s="14"/>
    </row>
    <row r="2135" spans="1:11" x14ac:dyDescent="0.2">
      <c r="A2135" s="12"/>
      <c r="B2135" s="11"/>
      <c r="C2135">
        <v>411.07374644101691</v>
      </c>
      <c r="I2135" s="12"/>
      <c r="K2135" s="14"/>
    </row>
    <row r="2136" spans="1:11" x14ac:dyDescent="0.2">
      <c r="A2136" s="12"/>
      <c r="B2136" s="11"/>
      <c r="C2136">
        <v>411.07374644101691</v>
      </c>
      <c r="I2136" s="12"/>
      <c r="K2136" s="14"/>
    </row>
    <row r="2137" spans="1:11" x14ac:dyDescent="0.2">
      <c r="A2137" s="12"/>
      <c r="B2137" s="11"/>
      <c r="C2137">
        <v>411.07374644101691</v>
      </c>
      <c r="I2137" s="12"/>
      <c r="K2137" s="14"/>
    </row>
    <row r="2138" spans="1:11" x14ac:dyDescent="0.2">
      <c r="A2138" s="12">
        <v>178</v>
      </c>
      <c r="B2138" s="10">
        <v>455</v>
      </c>
      <c r="C2138">
        <v>406.04036775589901</v>
      </c>
      <c r="D2138">
        <v>465</v>
      </c>
      <c r="I2138" s="12"/>
      <c r="K2138" s="13"/>
    </row>
    <row r="2139" spans="1:11" x14ac:dyDescent="0.2">
      <c r="A2139" s="12"/>
      <c r="B2139" s="11"/>
      <c r="C2139">
        <v>406.04036775589901</v>
      </c>
      <c r="I2139" s="12"/>
      <c r="K2139" s="14"/>
    </row>
    <row r="2140" spans="1:11" x14ac:dyDescent="0.2">
      <c r="A2140" s="12"/>
      <c r="B2140" s="11"/>
      <c r="C2140">
        <v>406.04036775589901</v>
      </c>
      <c r="I2140" s="12"/>
      <c r="K2140" s="14"/>
    </row>
    <row r="2141" spans="1:11" x14ac:dyDescent="0.2">
      <c r="A2141" s="12"/>
      <c r="B2141" s="11"/>
      <c r="C2141">
        <v>406.04036775589901</v>
      </c>
      <c r="I2141" s="12"/>
      <c r="K2141" s="14"/>
    </row>
    <row r="2142" spans="1:11" x14ac:dyDescent="0.2">
      <c r="A2142" s="12"/>
      <c r="B2142" s="11"/>
      <c r="C2142">
        <v>406.04036775589901</v>
      </c>
      <c r="I2142" s="12"/>
      <c r="K2142" s="14"/>
    </row>
    <row r="2143" spans="1:11" x14ac:dyDescent="0.2">
      <c r="A2143" s="12"/>
      <c r="B2143" s="11"/>
      <c r="C2143">
        <v>406.04036775589901</v>
      </c>
      <c r="I2143" s="12"/>
      <c r="K2143" s="14"/>
    </row>
    <row r="2144" spans="1:11" x14ac:dyDescent="0.2">
      <c r="A2144" s="12"/>
      <c r="B2144" s="11"/>
      <c r="C2144">
        <v>406.04036775589901</v>
      </c>
      <c r="I2144" s="12"/>
      <c r="K2144" s="14"/>
    </row>
    <row r="2145" spans="1:11" x14ac:dyDescent="0.2">
      <c r="A2145" s="12"/>
      <c r="B2145" s="11"/>
      <c r="C2145">
        <v>406.04036775589901</v>
      </c>
      <c r="I2145" s="12"/>
      <c r="K2145" s="14"/>
    </row>
    <row r="2146" spans="1:11" x14ac:dyDescent="0.2">
      <c r="A2146" s="12"/>
      <c r="B2146" s="11"/>
      <c r="C2146">
        <v>406.04036775589901</v>
      </c>
      <c r="I2146" s="12"/>
      <c r="K2146" s="14"/>
    </row>
    <row r="2147" spans="1:11" x14ac:dyDescent="0.2">
      <c r="A2147" s="12"/>
      <c r="B2147" s="11"/>
      <c r="C2147">
        <v>406.04036775589901</v>
      </c>
      <c r="I2147" s="12"/>
      <c r="K2147" s="14"/>
    </row>
    <row r="2148" spans="1:11" x14ac:dyDescent="0.2">
      <c r="A2148" s="12"/>
      <c r="B2148" s="11"/>
      <c r="C2148">
        <v>406.04036775589901</v>
      </c>
      <c r="I2148" s="12"/>
      <c r="K2148" s="14"/>
    </row>
    <row r="2149" spans="1:11" x14ac:dyDescent="0.2">
      <c r="A2149" s="12"/>
      <c r="B2149" s="11"/>
      <c r="C2149">
        <v>406.04036775589901</v>
      </c>
      <c r="I2149" s="12"/>
      <c r="K2149" s="14"/>
    </row>
    <row r="2150" spans="1:11" x14ac:dyDescent="0.2">
      <c r="A2150" s="12"/>
      <c r="B2150" s="11"/>
      <c r="C2150">
        <v>406.04036775589901</v>
      </c>
      <c r="I2150" s="12"/>
      <c r="K2150" s="14"/>
    </row>
    <row r="2151" spans="1:11" x14ac:dyDescent="0.2">
      <c r="A2151" s="12"/>
      <c r="B2151" s="11"/>
      <c r="C2151">
        <v>406.04036775589901</v>
      </c>
      <c r="I2151" s="12"/>
      <c r="K2151" s="14"/>
    </row>
    <row r="2152" spans="1:11" x14ac:dyDescent="0.2">
      <c r="A2152" s="12"/>
      <c r="B2152" s="11"/>
      <c r="C2152">
        <v>406.04036775589901</v>
      </c>
      <c r="I2152" s="12"/>
      <c r="K2152" s="14"/>
    </row>
    <row r="2153" spans="1:11" x14ac:dyDescent="0.2">
      <c r="A2153" s="12"/>
      <c r="B2153" s="11"/>
      <c r="C2153">
        <v>406.04036775589901</v>
      </c>
      <c r="I2153" s="12"/>
      <c r="K2153" s="14"/>
    </row>
    <row r="2154" spans="1:11" x14ac:dyDescent="0.2">
      <c r="A2154" s="12"/>
      <c r="B2154" s="11"/>
      <c r="C2154">
        <v>406.04036775589901</v>
      </c>
      <c r="I2154" s="12"/>
      <c r="K2154" s="14"/>
    </row>
    <row r="2155" spans="1:11" x14ac:dyDescent="0.2">
      <c r="A2155" s="12"/>
      <c r="B2155" s="11"/>
      <c r="C2155">
        <v>406.04036775589901</v>
      </c>
      <c r="I2155" s="12"/>
      <c r="K2155" s="14"/>
    </row>
    <row r="2156" spans="1:11" x14ac:dyDescent="0.2">
      <c r="A2156" s="12"/>
      <c r="B2156" s="11"/>
      <c r="C2156">
        <v>406.04036775589901</v>
      </c>
      <c r="I2156" s="12"/>
      <c r="K2156" s="14"/>
    </row>
    <row r="2157" spans="1:11" x14ac:dyDescent="0.2">
      <c r="A2157" s="12"/>
      <c r="B2157" s="11"/>
      <c r="C2157">
        <v>406.04036775589901</v>
      </c>
      <c r="I2157" s="12"/>
      <c r="K2157" s="14"/>
    </row>
    <row r="2158" spans="1:11" x14ac:dyDescent="0.2">
      <c r="A2158" s="12"/>
      <c r="B2158" s="11"/>
      <c r="C2158">
        <v>406.04036775589901</v>
      </c>
      <c r="I2158" s="12"/>
      <c r="K2158" s="14"/>
    </row>
    <row r="2159" spans="1:11" x14ac:dyDescent="0.2">
      <c r="A2159" s="12"/>
      <c r="B2159" s="11"/>
      <c r="C2159">
        <v>406.04036775589901</v>
      </c>
      <c r="I2159" s="12"/>
      <c r="K2159" s="14"/>
    </row>
    <row r="2160" spans="1:11" x14ac:dyDescent="0.2">
      <c r="A2160" s="12"/>
      <c r="B2160" s="11"/>
      <c r="C2160">
        <v>406.04036775589901</v>
      </c>
      <c r="I2160" s="12"/>
      <c r="K2160" s="14"/>
    </row>
    <row r="2161" spans="1:11" x14ac:dyDescent="0.2">
      <c r="A2161" s="12"/>
      <c r="B2161" s="11"/>
      <c r="C2161">
        <v>406.04036775589901</v>
      </c>
      <c r="I2161" s="12"/>
      <c r="K2161" s="14"/>
    </row>
    <row r="2162" spans="1:11" x14ac:dyDescent="0.2">
      <c r="A2162" s="12">
        <v>179</v>
      </c>
      <c r="B2162" s="10"/>
      <c r="C2162">
        <v>407.87328558150688</v>
      </c>
      <c r="I2162" s="12"/>
      <c r="K2162" s="13"/>
    </row>
    <row r="2163" spans="1:11" x14ac:dyDescent="0.2">
      <c r="A2163" s="12"/>
      <c r="B2163" s="11"/>
      <c r="C2163">
        <v>407.87328558150688</v>
      </c>
      <c r="I2163" s="12"/>
      <c r="K2163" s="14"/>
    </row>
    <row r="2164" spans="1:11" x14ac:dyDescent="0.2">
      <c r="A2164" s="12"/>
      <c r="B2164" s="11"/>
      <c r="C2164">
        <v>407.87328558150688</v>
      </c>
      <c r="I2164" s="12"/>
      <c r="K2164" s="14"/>
    </row>
    <row r="2165" spans="1:11" x14ac:dyDescent="0.2">
      <c r="A2165" s="12"/>
      <c r="B2165" s="11"/>
      <c r="C2165">
        <v>407.87328558150688</v>
      </c>
      <c r="I2165" s="12"/>
      <c r="K2165" s="14"/>
    </row>
    <row r="2166" spans="1:11" x14ac:dyDescent="0.2">
      <c r="A2166" s="12"/>
      <c r="B2166" s="11"/>
      <c r="C2166">
        <v>407.87328558150688</v>
      </c>
      <c r="I2166" s="12"/>
      <c r="K2166" s="14"/>
    </row>
    <row r="2167" spans="1:11" x14ac:dyDescent="0.2">
      <c r="A2167" s="12"/>
      <c r="B2167" s="11"/>
      <c r="C2167">
        <v>407.87328558150688</v>
      </c>
      <c r="I2167" s="12"/>
      <c r="K2167" s="14"/>
    </row>
    <row r="2168" spans="1:11" x14ac:dyDescent="0.2">
      <c r="A2168" s="12"/>
      <c r="B2168" s="11"/>
      <c r="C2168">
        <v>407.87328558150688</v>
      </c>
      <c r="I2168" s="12"/>
      <c r="K2168" s="14"/>
    </row>
    <row r="2169" spans="1:11" x14ac:dyDescent="0.2">
      <c r="A2169" s="12"/>
      <c r="B2169" s="11"/>
      <c r="C2169">
        <v>407.87328558150688</v>
      </c>
      <c r="I2169" s="12"/>
      <c r="K2169" s="14"/>
    </row>
    <row r="2170" spans="1:11" x14ac:dyDescent="0.2">
      <c r="A2170" s="12"/>
      <c r="B2170" s="11"/>
      <c r="C2170">
        <v>407.87328558150688</v>
      </c>
      <c r="I2170" s="12"/>
      <c r="K2170" s="14"/>
    </row>
    <row r="2171" spans="1:11" x14ac:dyDescent="0.2">
      <c r="A2171" s="12"/>
      <c r="B2171" s="11"/>
      <c r="C2171">
        <v>407.87328558150688</v>
      </c>
      <c r="I2171" s="12"/>
      <c r="K2171" s="14"/>
    </row>
    <row r="2172" spans="1:11" x14ac:dyDescent="0.2">
      <c r="A2172" s="12"/>
      <c r="B2172" s="11"/>
      <c r="C2172">
        <v>407.87328558150688</v>
      </c>
      <c r="I2172" s="12"/>
      <c r="K2172" s="14"/>
    </row>
    <row r="2173" spans="1:11" x14ac:dyDescent="0.2">
      <c r="A2173" s="12"/>
      <c r="B2173" s="11"/>
      <c r="C2173">
        <v>407.87328558150688</v>
      </c>
      <c r="I2173" s="12"/>
      <c r="K2173" s="14"/>
    </row>
    <row r="2174" spans="1:11" x14ac:dyDescent="0.2">
      <c r="A2174" s="12"/>
      <c r="B2174" s="11"/>
      <c r="C2174">
        <v>407.87328558150688</v>
      </c>
      <c r="I2174" s="12"/>
      <c r="K2174" s="14"/>
    </row>
    <row r="2175" spans="1:11" x14ac:dyDescent="0.2">
      <c r="A2175" s="12"/>
      <c r="B2175" s="11"/>
      <c r="C2175">
        <v>407.87328558150688</v>
      </c>
      <c r="I2175" s="12"/>
      <c r="K2175" s="14"/>
    </row>
    <row r="2176" spans="1:11" x14ac:dyDescent="0.2">
      <c r="A2176" s="12"/>
      <c r="B2176" s="11"/>
      <c r="C2176">
        <v>407.87328558150688</v>
      </c>
      <c r="I2176" s="12"/>
      <c r="K2176" s="14"/>
    </row>
    <row r="2177" spans="1:11" x14ac:dyDescent="0.2">
      <c r="A2177" s="12"/>
      <c r="B2177" s="11"/>
      <c r="C2177">
        <v>407.87328558150688</v>
      </c>
      <c r="I2177" s="12"/>
      <c r="K2177" s="14"/>
    </row>
    <row r="2178" spans="1:11" x14ac:dyDescent="0.2">
      <c r="A2178" s="12"/>
      <c r="B2178" s="11"/>
      <c r="C2178">
        <v>407.53754954040483</v>
      </c>
      <c r="I2178" s="12"/>
      <c r="K2178" s="14"/>
    </row>
    <row r="2179" spans="1:11" x14ac:dyDescent="0.2">
      <c r="A2179" s="12"/>
      <c r="B2179" s="11"/>
      <c r="C2179">
        <v>407.73899116506612</v>
      </c>
      <c r="I2179" s="12"/>
      <c r="K2179" s="14"/>
    </row>
    <row r="2180" spans="1:11" x14ac:dyDescent="0.2">
      <c r="A2180" s="12"/>
      <c r="B2180" s="11"/>
      <c r="C2180">
        <v>407.87328558150688</v>
      </c>
      <c r="I2180" s="12"/>
      <c r="K2180" s="14"/>
    </row>
    <row r="2181" spans="1:11" x14ac:dyDescent="0.2">
      <c r="A2181" s="12"/>
      <c r="B2181" s="11"/>
      <c r="C2181">
        <v>407.87328558150688</v>
      </c>
      <c r="I2181" s="12"/>
      <c r="K2181" s="14"/>
    </row>
    <row r="2182" spans="1:11" x14ac:dyDescent="0.2">
      <c r="A2182" s="12"/>
      <c r="B2182" s="11"/>
      <c r="C2182">
        <v>407.87328558150688</v>
      </c>
      <c r="I2182" s="12"/>
      <c r="K2182" s="14"/>
    </row>
    <row r="2183" spans="1:11" x14ac:dyDescent="0.2">
      <c r="A2183" s="12"/>
      <c r="B2183" s="11"/>
      <c r="C2183">
        <v>407.87328558150688</v>
      </c>
      <c r="I2183" s="12"/>
      <c r="K2183" s="14"/>
    </row>
    <row r="2184" spans="1:11" x14ac:dyDescent="0.2">
      <c r="A2184" s="12"/>
      <c r="B2184" s="11"/>
      <c r="C2184">
        <v>407.87328558150688</v>
      </c>
      <c r="I2184" s="12"/>
      <c r="K2184" s="14"/>
    </row>
    <row r="2185" spans="1:11" x14ac:dyDescent="0.2">
      <c r="A2185" s="12"/>
      <c r="B2185" s="11"/>
      <c r="C2185">
        <v>407.87328558150688</v>
      </c>
      <c r="I2185" s="12"/>
      <c r="K2185" s="14"/>
    </row>
    <row r="2186" spans="1:11" x14ac:dyDescent="0.2">
      <c r="A2186" s="12">
        <v>180</v>
      </c>
      <c r="B2186" s="10"/>
      <c r="C2186">
        <v>414.20920450779028</v>
      </c>
      <c r="I2186" s="12"/>
      <c r="K2186" s="13"/>
    </row>
    <row r="2187" spans="1:11" x14ac:dyDescent="0.2">
      <c r="A2187" s="12"/>
      <c r="B2187" s="11"/>
      <c r="C2187">
        <v>414.20920450779028</v>
      </c>
      <c r="I2187" s="12"/>
      <c r="K2187" s="14"/>
    </row>
    <row r="2188" spans="1:11" x14ac:dyDescent="0.2">
      <c r="A2188" s="12"/>
      <c r="B2188" s="11"/>
      <c r="C2188">
        <v>414.20920450779028</v>
      </c>
      <c r="I2188" s="12"/>
      <c r="K2188" s="14"/>
    </row>
    <row r="2189" spans="1:11" x14ac:dyDescent="0.2">
      <c r="A2189" s="12"/>
      <c r="B2189" s="11"/>
      <c r="C2189">
        <v>414.20920450779028</v>
      </c>
      <c r="I2189" s="12"/>
      <c r="K2189" s="14"/>
    </row>
    <row r="2190" spans="1:11" x14ac:dyDescent="0.2">
      <c r="A2190" s="12"/>
      <c r="B2190" s="11"/>
      <c r="C2190">
        <v>414.20920450779028</v>
      </c>
      <c r="I2190" s="12"/>
      <c r="K2190" s="14"/>
    </row>
    <row r="2191" spans="1:11" x14ac:dyDescent="0.2">
      <c r="A2191" s="12"/>
      <c r="B2191" s="11"/>
      <c r="C2191">
        <v>414.20920450779028</v>
      </c>
      <c r="I2191" s="12"/>
      <c r="K2191" s="14"/>
    </row>
    <row r="2192" spans="1:11" x14ac:dyDescent="0.2">
      <c r="A2192" s="12"/>
      <c r="B2192" s="11"/>
      <c r="C2192">
        <v>414.20920450779028</v>
      </c>
      <c r="I2192" s="12"/>
      <c r="K2192" s="14"/>
    </row>
    <row r="2193" spans="1:11" x14ac:dyDescent="0.2">
      <c r="A2193" s="12"/>
      <c r="B2193" s="11"/>
      <c r="C2193">
        <v>414.20920450779028</v>
      </c>
      <c r="I2193" s="12"/>
      <c r="K2193" s="14"/>
    </row>
    <row r="2194" spans="1:11" x14ac:dyDescent="0.2">
      <c r="A2194" s="12"/>
      <c r="B2194" s="11"/>
      <c r="C2194">
        <v>414.20920450779028</v>
      </c>
      <c r="I2194" s="12"/>
      <c r="K2194" s="14"/>
    </row>
    <row r="2195" spans="1:11" x14ac:dyDescent="0.2">
      <c r="A2195" s="12"/>
      <c r="B2195" s="11"/>
      <c r="C2195">
        <v>414.20920450779028</v>
      </c>
      <c r="I2195" s="12"/>
      <c r="K2195" s="14"/>
    </row>
    <row r="2196" spans="1:11" x14ac:dyDescent="0.2">
      <c r="A2196" s="12"/>
      <c r="B2196" s="11"/>
      <c r="C2196">
        <v>414.20920450779028</v>
      </c>
      <c r="I2196" s="12"/>
      <c r="K2196" s="14"/>
    </row>
    <row r="2197" spans="1:11" x14ac:dyDescent="0.2">
      <c r="A2197" s="12"/>
      <c r="B2197" s="11"/>
      <c r="C2197">
        <v>414.20920450779028</v>
      </c>
      <c r="I2197" s="12"/>
      <c r="K2197" s="14"/>
    </row>
    <row r="2198" spans="1:11" x14ac:dyDescent="0.2">
      <c r="A2198" s="12"/>
      <c r="B2198" s="11"/>
      <c r="C2198">
        <v>414.20920450779028</v>
      </c>
      <c r="I2198" s="12"/>
      <c r="K2198" s="14"/>
    </row>
    <row r="2199" spans="1:11" x14ac:dyDescent="0.2">
      <c r="A2199" s="12"/>
      <c r="B2199" s="11"/>
      <c r="C2199">
        <v>414.20920450779028</v>
      </c>
      <c r="I2199" s="12"/>
      <c r="K2199" s="14"/>
    </row>
    <row r="2200" spans="1:11" x14ac:dyDescent="0.2">
      <c r="A2200" s="12"/>
      <c r="B2200" s="11"/>
      <c r="C2200">
        <v>414.20920450779028</v>
      </c>
      <c r="I2200" s="12"/>
      <c r="K2200" s="14"/>
    </row>
    <row r="2201" spans="1:11" x14ac:dyDescent="0.2">
      <c r="A2201" s="12"/>
      <c r="B2201" s="11"/>
      <c r="C2201">
        <v>414.20920450779028</v>
      </c>
      <c r="I2201" s="12"/>
      <c r="K2201" s="14"/>
    </row>
    <row r="2202" spans="1:11" x14ac:dyDescent="0.2">
      <c r="A2202" s="12"/>
      <c r="B2202" s="11"/>
      <c r="C2202">
        <v>414.20920450779028</v>
      </c>
      <c r="I2202" s="12"/>
      <c r="K2202" s="14"/>
    </row>
    <row r="2203" spans="1:11" x14ac:dyDescent="0.2">
      <c r="A2203" s="12"/>
      <c r="B2203" s="11"/>
      <c r="C2203">
        <v>414.20920450779028</v>
      </c>
      <c r="I2203" s="12"/>
      <c r="K2203" s="14"/>
    </row>
    <row r="2204" spans="1:11" x14ac:dyDescent="0.2">
      <c r="A2204" s="12"/>
      <c r="B2204" s="11"/>
      <c r="C2204">
        <v>414.20920450779028</v>
      </c>
      <c r="I2204" s="12"/>
      <c r="K2204" s="14"/>
    </row>
    <row r="2205" spans="1:11" x14ac:dyDescent="0.2">
      <c r="A2205" s="12"/>
      <c r="B2205" s="11"/>
      <c r="C2205">
        <v>414.20920450779028</v>
      </c>
      <c r="I2205" s="12"/>
      <c r="K2205" s="14"/>
    </row>
    <row r="2206" spans="1:11" x14ac:dyDescent="0.2">
      <c r="A2206" s="12"/>
      <c r="B2206" s="11"/>
      <c r="C2206">
        <v>414.20920450779028</v>
      </c>
      <c r="I2206" s="12"/>
      <c r="K2206" s="14"/>
    </row>
    <row r="2207" spans="1:11" x14ac:dyDescent="0.2">
      <c r="A2207" s="12"/>
      <c r="B2207" s="11"/>
      <c r="C2207">
        <v>414.20920450779028</v>
      </c>
      <c r="I2207" s="12"/>
      <c r="K2207" s="14"/>
    </row>
    <row r="2208" spans="1:11" x14ac:dyDescent="0.2">
      <c r="A2208" s="12"/>
      <c r="B2208" s="11"/>
      <c r="C2208">
        <v>414.20920450779028</v>
      </c>
      <c r="I2208" s="12"/>
      <c r="K2208" s="14"/>
    </row>
    <row r="2209" spans="1:11" x14ac:dyDescent="0.2">
      <c r="A2209" s="12"/>
      <c r="B2209" s="11"/>
      <c r="C2209">
        <v>414.20920450779028</v>
      </c>
      <c r="I2209" s="12"/>
      <c r="K2209" s="14"/>
    </row>
    <row r="2210" spans="1:11" x14ac:dyDescent="0.2">
      <c r="A2210" s="12">
        <v>181</v>
      </c>
      <c r="B2210" s="10"/>
      <c r="C2210">
        <v>407.87328558150688</v>
      </c>
      <c r="I2210" s="12"/>
      <c r="K2210" s="13"/>
    </row>
    <row r="2211" spans="1:11" x14ac:dyDescent="0.2">
      <c r="A2211" s="12"/>
      <c r="B2211" s="11"/>
      <c r="C2211">
        <v>407.87328558150688</v>
      </c>
      <c r="I2211" s="12"/>
      <c r="K2211" s="14"/>
    </row>
    <row r="2212" spans="1:11" x14ac:dyDescent="0.2">
      <c r="A2212" s="12"/>
      <c r="B2212" s="11"/>
      <c r="C2212">
        <v>407.87328558150688</v>
      </c>
      <c r="I2212" s="12"/>
      <c r="K2212" s="14"/>
    </row>
    <row r="2213" spans="1:11" x14ac:dyDescent="0.2">
      <c r="A2213" s="12"/>
      <c r="B2213" s="11"/>
      <c r="C2213">
        <v>407.87328558150688</v>
      </c>
      <c r="I2213" s="12"/>
      <c r="K2213" s="14"/>
    </row>
    <row r="2214" spans="1:11" x14ac:dyDescent="0.2">
      <c r="A2214" s="12"/>
      <c r="B2214" s="11"/>
      <c r="C2214">
        <v>407.87328558150688</v>
      </c>
      <c r="I2214" s="12"/>
      <c r="K2214" s="14"/>
    </row>
    <row r="2215" spans="1:11" x14ac:dyDescent="0.2">
      <c r="A2215" s="12"/>
      <c r="B2215" s="11"/>
      <c r="C2215">
        <v>407.87328558150688</v>
      </c>
      <c r="I2215" s="12"/>
      <c r="K2215" s="14"/>
    </row>
    <row r="2216" spans="1:11" x14ac:dyDescent="0.2">
      <c r="A2216" s="12"/>
      <c r="B2216" s="11"/>
      <c r="C2216">
        <v>407.87328558150688</v>
      </c>
      <c r="I2216" s="12"/>
      <c r="K2216" s="14"/>
    </row>
    <row r="2217" spans="1:11" x14ac:dyDescent="0.2">
      <c r="A2217" s="12"/>
      <c r="B2217" s="11"/>
      <c r="C2217">
        <v>407.87328558150688</v>
      </c>
      <c r="I2217" s="12"/>
      <c r="K2217" s="14"/>
    </row>
    <row r="2218" spans="1:11" x14ac:dyDescent="0.2">
      <c r="A2218" s="12"/>
      <c r="B2218" s="11"/>
      <c r="C2218">
        <v>407.87328558150688</v>
      </c>
      <c r="I2218" s="12"/>
      <c r="K2218" s="14"/>
    </row>
    <row r="2219" spans="1:11" x14ac:dyDescent="0.2">
      <c r="A2219" s="12"/>
      <c r="B2219" s="11"/>
      <c r="C2219">
        <v>407.87328558150688</v>
      </c>
      <c r="I2219" s="12"/>
      <c r="K2219" s="14"/>
    </row>
    <row r="2220" spans="1:11" x14ac:dyDescent="0.2">
      <c r="A2220" s="12"/>
      <c r="B2220" s="11"/>
      <c r="C2220">
        <v>407.87328558150688</v>
      </c>
      <c r="I2220" s="12"/>
      <c r="K2220" s="14"/>
    </row>
    <row r="2221" spans="1:11" x14ac:dyDescent="0.2">
      <c r="A2221" s="12"/>
      <c r="B2221" s="11"/>
      <c r="C2221">
        <v>407.87328558150688</v>
      </c>
      <c r="I2221" s="12"/>
      <c r="K2221" s="14"/>
    </row>
    <row r="2222" spans="1:11" x14ac:dyDescent="0.2">
      <c r="A2222" s="12"/>
      <c r="B2222" s="11"/>
      <c r="C2222">
        <v>407.87328558150688</v>
      </c>
      <c r="I2222" s="12"/>
      <c r="K2222" s="14"/>
    </row>
    <row r="2223" spans="1:11" x14ac:dyDescent="0.2">
      <c r="A2223" s="12"/>
      <c r="B2223" s="11"/>
      <c r="C2223">
        <v>407.87328558150688</v>
      </c>
      <c r="I2223" s="12"/>
      <c r="K2223" s="14"/>
    </row>
    <row r="2224" spans="1:11" x14ac:dyDescent="0.2">
      <c r="A2224" s="12"/>
      <c r="B2224" s="11"/>
      <c r="C2224">
        <v>407.87328558150688</v>
      </c>
      <c r="I2224" s="12"/>
      <c r="K2224" s="14"/>
    </row>
    <row r="2225" spans="1:11" x14ac:dyDescent="0.2">
      <c r="A2225" s="12"/>
      <c r="B2225" s="11"/>
      <c r="C2225">
        <v>407.87328558150688</v>
      </c>
      <c r="I2225" s="12"/>
      <c r="K2225" s="14"/>
    </row>
    <row r="2226" spans="1:11" x14ac:dyDescent="0.2">
      <c r="A2226" s="12"/>
      <c r="B2226" s="11"/>
      <c r="C2226">
        <v>407.87328558150688</v>
      </c>
      <c r="I2226" s="12"/>
      <c r="K2226" s="14"/>
    </row>
    <row r="2227" spans="1:11" x14ac:dyDescent="0.2">
      <c r="A2227" s="12"/>
      <c r="B2227" s="11"/>
      <c r="C2227">
        <v>407.87328558150688</v>
      </c>
      <c r="I2227" s="12"/>
      <c r="K2227" s="14"/>
    </row>
    <row r="2228" spans="1:11" x14ac:dyDescent="0.2">
      <c r="A2228" s="12"/>
      <c r="B2228" s="11"/>
      <c r="C2228">
        <v>407.87328558150688</v>
      </c>
      <c r="I2228" s="12"/>
      <c r="K2228" s="14"/>
    </row>
    <row r="2229" spans="1:11" x14ac:dyDescent="0.2">
      <c r="A2229" s="12"/>
      <c r="B2229" s="11"/>
      <c r="C2229">
        <v>407.87328558150688</v>
      </c>
      <c r="I2229" s="12"/>
      <c r="K2229" s="14"/>
    </row>
    <row r="2230" spans="1:11" x14ac:dyDescent="0.2">
      <c r="A2230" s="12"/>
      <c r="B2230" s="11"/>
      <c r="C2230">
        <v>407.87328558150688</v>
      </c>
      <c r="I2230" s="12"/>
      <c r="K2230" s="14"/>
    </row>
    <row r="2231" spans="1:11" x14ac:dyDescent="0.2">
      <c r="A2231" s="12"/>
      <c r="B2231" s="11"/>
      <c r="C2231">
        <v>407.87328558150688</v>
      </c>
      <c r="I2231" s="12"/>
      <c r="K2231" s="14"/>
    </row>
    <row r="2232" spans="1:11" x14ac:dyDescent="0.2">
      <c r="A2232" s="12"/>
      <c r="B2232" s="11"/>
      <c r="C2232">
        <v>407.87328558150688</v>
      </c>
      <c r="I2232" s="12"/>
      <c r="K2232" s="14"/>
    </row>
    <row r="2233" spans="1:11" x14ac:dyDescent="0.2">
      <c r="A2233" s="12"/>
      <c r="B2233" s="11"/>
      <c r="C2233">
        <v>407.87328558150688</v>
      </c>
      <c r="I2233" s="12"/>
      <c r="K2233" s="14"/>
    </row>
    <row r="2234" spans="1:11" x14ac:dyDescent="0.2">
      <c r="A2234" s="12">
        <v>182</v>
      </c>
      <c r="B2234" s="10"/>
      <c r="C2234">
        <v>397.74427228239807</v>
      </c>
      <c r="I2234" s="12"/>
      <c r="K2234" s="13"/>
    </row>
    <row r="2235" spans="1:11" x14ac:dyDescent="0.2">
      <c r="A2235" s="12"/>
      <c r="B2235" s="11"/>
      <c r="C2235">
        <v>397.74427228239807</v>
      </c>
      <c r="I2235" s="12"/>
      <c r="K2235" s="14"/>
    </row>
    <row r="2236" spans="1:11" x14ac:dyDescent="0.2">
      <c r="A2236" s="12"/>
      <c r="B2236" s="11"/>
      <c r="C2236">
        <v>397.74427228239807</v>
      </c>
      <c r="I2236" s="12"/>
      <c r="K2236" s="14"/>
    </row>
    <row r="2237" spans="1:11" x14ac:dyDescent="0.2">
      <c r="A2237" s="12"/>
      <c r="B2237" s="11"/>
      <c r="C2237">
        <v>397.74427228239807</v>
      </c>
      <c r="I2237" s="12"/>
      <c r="K2237" s="14"/>
    </row>
    <row r="2238" spans="1:11" x14ac:dyDescent="0.2">
      <c r="A2238" s="12"/>
      <c r="B2238" s="11"/>
      <c r="C2238">
        <v>397.74427228239807</v>
      </c>
      <c r="I2238" s="12"/>
      <c r="K2238" s="14"/>
    </row>
    <row r="2239" spans="1:11" x14ac:dyDescent="0.2">
      <c r="A2239" s="12"/>
      <c r="B2239" s="11"/>
      <c r="C2239">
        <v>397.74427228239807</v>
      </c>
      <c r="I2239" s="12"/>
      <c r="K2239" s="14"/>
    </row>
    <row r="2240" spans="1:11" x14ac:dyDescent="0.2">
      <c r="A2240" s="12"/>
      <c r="B2240" s="11"/>
      <c r="C2240">
        <v>397.74427228239807</v>
      </c>
      <c r="I2240" s="12"/>
      <c r="K2240" s="14"/>
    </row>
    <row r="2241" spans="1:11" x14ac:dyDescent="0.2">
      <c r="A2241" s="12"/>
      <c r="B2241" s="11"/>
      <c r="C2241">
        <v>397.74427228239807</v>
      </c>
      <c r="I2241" s="12"/>
      <c r="K2241" s="14"/>
    </row>
    <row r="2242" spans="1:11" x14ac:dyDescent="0.2">
      <c r="A2242" s="12"/>
      <c r="B2242" s="11"/>
      <c r="C2242">
        <v>397.74427228239807</v>
      </c>
      <c r="I2242" s="12"/>
      <c r="K2242" s="14"/>
    </row>
    <row r="2243" spans="1:11" x14ac:dyDescent="0.2">
      <c r="A2243" s="12"/>
      <c r="B2243" s="11"/>
      <c r="C2243">
        <v>397.74427228239807</v>
      </c>
      <c r="I2243" s="12"/>
      <c r="K2243" s="14"/>
    </row>
    <row r="2244" spans="1:11" x14ac:dyDescent="0.2">
      <c r="A2244" s="12"/>
      <c r="B2244" s="11"/>
      <c r="C2244">
        <v>397.74427228239807</v>
      </c>
      <c r="I2244" s="12"/>
      <c r="K2244" s="14"/>
    </row>
    <row r="2245" spans="1:11" x14ac:dyDescent="0.2">
      <c r="A2245" s="12"/>
      <c r="B2245" s="11"/>
      <c r="C2245">
        <v>397.74427228239807</v>
      </c>
      <c r="I2245" s="12"/>
      <c r="K2245" s="14"/>
    </row>
    <row r="2246" spans="1:11" x14ac:dyDescent="0.2">
      <c r="A2246" s="12"/>
      <c r="B2246" s="11"/>
      <c r="C2246">
        <v>397.74427228239807</v>
      </c>
      <c r="I2246" s="12"/>
      <c r="K2246" s="14"/>
    </row>
    <row r="2247" spans="1:11" x14ac:dyDescent="0.2">
      <c r="A2247" s="12"/>
      <c r="B2247" s="11"/>
      <c r="C2247">
        <v>397.74427228239807</v>
      </c>
      <c r="I2247" s="12"/>
      <c r="K2247" s="14"/>
    </row>
    <row r="2248" spans="1:11" x14ac:dyDescent="0.2">
      <c r="A2248" s="12"/>
      <c r="B2248" s="11"/>
      <c r="C2248">
        <v>397.74427228239807</v>
      </c>
      <c r="I2248" s="12"/>
      <c r="K2248" s="14"/>
    </row>
    <row r="2249" spans="1:11" x14ac:dyDescent="0.2">
      <c r="A2249" s="12"/>
      <c r="B2249" s="11"/>
      <c r="C2249">
        <v>397.74427228239807</v>
      </c>
      <c r="I2249" s="12"/>
      <c r="K2249" s="14"/>
    </row>
    <row r="2250" spans="1:11" x14ac:dyDescent="0.2">
      <c r="A2250" s="12"/>
      <c r="B2250" s="11"/>
      <c r="C2250">
        <v>397.74427228239807</v>
      </c>
      <c r="I2250" s="12"/>
      <c r="K2250" s="14"/>
    </row>
    <row r="2251" spans="1:11" x14ac:dyDescent="0.2">
      <c r="A2251" s="12"/>
      <c r="B2251" s="11"/>
      <c r="C2251">
        <v>397.74427228239807</v>
      </c>
      <c r="I2251" s="12"/>
      <c r="K2251" s="14"/>
    </row>
    <row r="2252" spans="1:11" x14ac:dyDescent="0.2">
      <c r="A2252" s="12"/>
      <c r="B2252" s="11"/>
      <c r="C2252">
        <v>397.74427228239807</v>
      </c>
      <c r="I2252" s="12"/>
      <c r="K2252" s="14"/>
    </row>
    <row r="2253" spans="1:11" x14ac:dyDescent="0.2">
      <c r="A2253" s="12"/>
      <c r="B2253" s="11"/>
      <c r="C2253">
        <v>397.74427228239807</v>
      </c>
      <c r="I2253" s="12"/>
      <c r="K2253" s="14"/>
    </row>
    <row r="2254" spans="1:11" x14ac:dyDescent="0.2">
      <c r="A2254" s="12"/>
      <c r="B2254" s="11"/>
      <c r="C2254">
        <v>397.74427228239807</v>
      </c>
      <c r="I2254" s="12"/>
      <c r="K2254" s="14"/>
    </row>
    <row r="2255" spans="1:11" x14ac:dyDescent="0.2">
      <c r="A2255" s="12"/>
      <c r="B2255" s="11"/>
      <c r="C2255">
        <v>397.74427228239807</v>
      </c>
      <c r="I2255" s="12"/>
      <c r="K2255" s="14"/>
    </row>
    <row r="2256" spans="1:11" x14ac:dyDescent="0.2">
      <c r="A2256" s="12"/>
      <c r="B2256" s="11"/>
      <c r="C2256">
        <v>397.74427228239807</v>
      </c>
      <c r="I2256" s="12"/>
      <c r="K2256" s="14"/>
    </row>
    <row r="2257" spans="1:11" x14ac:dyDescent="0.2">
      <c r="A2257" s="12"/>
      <c r="B2257" s="11"/>
      <c r="C2257">
        <v>397.74427228239807</v>
      </c>
      <c r="I2257" s="12"/>
      <c r="K2257" s="14"/>
    </row>
    <row r="2258" spans="1:11" x14ac:dyDescent="0.2">
      <c r="A2258" s="12">
        <v>183</v>
      </c>
      <c r="B2258" s="10"/>
      <c r="C2258">
        <v>389.20112262870452</v>
      </c>
      <c r="I2258" s="12"/>
      <c r="K2258" s="13"/>
    </row>
    <row r="2259" spans="1:11" x14ac:dyDescent="0.2">
      <c r="A2259" s="12"/>
      <c r="B2259" s="11"/>
      <c r="C2259">
        <v>389.20112262870452</v>
      </c>
      <c r="I2259" s="12"/>
      <c r="K2259" s="14"/>
    </row>
    <row r="2260" spans="1:11" x14ac:dyDescent="0.2">
      <c r="A2260" s="12"/>
      <c r="B2260" s="11"/>
      <c r="C2260">
        <v>389.20112262870452</v>
      </c>
      <c r="I2260" s="12"/>
      <c r="K2260" s="14"/>
    </row>
    <row r="2261" spans="1:11" x14ac:dyDescent="0.2">
      <c r="A2261" s="12"/>
      <c r="B2261" s="11"/>
      <c r="C2261">
        <v>389.20112262870452</v>
      </c>
      <c r="I2261" s="12"/>
      <c r="K2261" s="14"/>
    </row>
    <row r="2262" spans="1:11" x14ac:dyDescent="0.2">
      <c r="A2262" s="12"/>
      <c r="B2262" s="11"/>
      <c r="C2262">
        <v>389.20112262870452</v>
      </c>
      <c r="I2262" s="12"/>
      <c r="K2262" s="14"/>
    </row>
    <row r="2263" spans="1:11" x14ac:dyDescent="0.2">
      <c r="A2263" s="12"/>
      <c r="B2263" s="11"/>
      <c r="C2263">
        <v>389.20112262870452</v>
      </c>
      <c r="I2263" s="12"/>
      <c r="K2263" s="14"/>
    </row>
    <row r="2264" spans="1:11" x14ac:dyDescent="0.2">
      <c r="A2264" s="12"/>
      <c r="B2264" s="11"/>
      <c r="C2264">
        <v>389.20112262870452</v>
      </c>
      <c r="I2264" s="12"/>
      <c r="K2264" s="14"/>
    </row>
    <row r="2265" spans="1:11" x14ac:dyDescent="0.2">
      <c r="A2265" s="12"/>
      <c r="B2265" s="11"/>
      <c r="C2265">
        <v>389.20112262870452</v>
      </c>
      <c r="I2265" s="12"/>
      <c r="K2265" s="14"/>
    </row>
    <row r="2266" spans="1:11" x14ac:dyDescent="0.2">
      <c r="A2266" s="12"/>
      <c r="B2266" s="11"/>
      <c r="C2266">
        <v>389.20112262870452</v>
      </c>
      <c r="I2266" s="12"/>
      <c r="K2266" s="14"/>
    </row>
    <row r="2267" spans="1:11" x14ac:dyDescent="0.2">
      <c r="A2267" s="12"/>
      <c r="B2267" s="11"/>
      <c r="C2267">
        <v>389.20112262870452</v>
      </c>
      <c r="I2267" s="12"/>
      <c r="K2267" s="14"/>
    </row>
    <row r="2268" spans="1:11" x14ac:dyDescent="0.2">
      <c r="A2268" s="12"/>
      <c r="B2268" s="11"/>
      <c r="C2268">
        <v>389.20112262870452</v>
      </c>
      <c r="I2268" s="12"/>
      <c r="K2268" s="14"/>
    </row>
    <row r="2269" spans="1:11" x14ac:dyDescent="0.2">
      <c r="A2269" s="12"/>
      <c r="B2269" s="11"/>
      <c r="C2269">
        <v>389.20112262870452</v>
      </c>
      <c r="I2269" s="12"/>
      <c r="K2269" s="14"/>
    </row>
    <row r="2270" spans="1:11" x14ac:dyDescent="0.2">
      <c r="A2270" s="12"/>
      <c r="B2270" s="11"/>
      <c r="C2270">
        <v>389.20112262870452</v>
      </c>
      <c r="I2270" s="12"/>
      <c r="K2270" s="14"/>
    </row>
    <row r="2271" spans="1:11" x14ac:dyDescent="0.2">
      <c r="A2271" s="12"/>
      <c r="B2271" s="11"/>
      <c r="C2271">
        <v>389.20112262870452</v>
      </c>
      <c r="I2271" s="12"/>
      <c r="K2271" s="14"/>
    </row>
    <row r="2272" spans="1:11" x14ac:dyDescent="0.2">
      <c r="A2272" s="12"/>
      <c r="B2272" s="11"/>
      <c r="C2272">
        <v>389.20112262870452</v>
      </c>
      <c r="I2272" s="12"/>
      <c r="K2272" s="14"/>
    </row>
    <row r="2273" spans="1:11" x14ac:dyDescent="0.2">
      <c r="A2273" s="12"/>
      <c r="B2273" s="11"/>
      <c r="C2273">
        <v>389.20112262870452</v>
      </c>
      <c r="I2273" s="12"/>
      <c r="K2273" s="14"/>
    </row>
    <row r="2274" spans="1:11" x14ac:dyDescent="0.2">
      <c r="A2274" s="12"/>
      <c r="B2274" s="11"/>
      <c r="C2274">
        <v>389.20112262870452</v>
      </c>
      <c r="I2274" s="12"/>
      <c r="K2274" s="14"/>
    </row>
    <row r="2275" spans="1:11" x14ac:dyDescent="0.2">
      <c r="A2275" s="12"/>
      <c r="B2275" s="11"/>
      <c r="C2275">
        <v>389.20112262870452</v>
      </c>
      <c r="I2275" s="12"/>
      <c r="K2275" s="14"/>
    </row>
    <row r="2276" spans="1:11" x14ac:dyDescent="0.2">
      <c r="A2276" s="12"/>
      <c r="B2276" s="11"/>
      <c r="C2276">
        <v>389.20112262870452</v>
      </c>
      <c r="I2276" s="12"/>
      <c r="K2276" s="14"/>
    </row>
    <row r="2277" spans="1:11" x14ac:dyDescent="0.2">
      <c r="A2277" s="12"/>
      <c r="B2277" s="11"/>
      <c r="C2277">
        <v>389.20112262870452</v>
      </c>
      <c r="I2277" s="12"/>
      <c r="K2277" s="14"/>
    </row>
    <row r="2278" spans="1:11" x14ac:dyDescent="0.2">
      <c r="A2278" s="12"/>
      <c r="B2278" s="11"/>
      <c r="C2278">
        <v>389.20112262870452</v>
      </c>
      <c r="I2278" s="12"/>
      <c r="K2278" s="14"/>
    </row>
    <row r="2279" spans="1:11" x14ac:dyDescent="0.2">
      <c r="A2279" s="12"/>
      <c r="B2279" s="11"/>
      <c r="C2279">
        <v>389.20112262870452</v>
      </c>
      <c r="I2279" s="12"/>
      <c r="K2279" s="14"/>
    </row>
    <row r="2280" spans="1:11" x14ac:dyDescent="0.2">
      <c r="A2280" s="12"/>
      <c r="B2280" s="11"/>
      <c r="C2280">
        <v>389.20112262870452</v>
      </c>
      <c r="I2280" s="12"/>
      <c r="K2280" s="14"/>
    </row>
    <row r="2281" spans="1:11" x14ac:dyDescent="0.2">
      <c r="A2281" s="12"/>
      <c r="B2281" s="11"/>
      <c r="C2281">
        <v>389.20112262870452</v>
      </c>
      <c r="I2281" s="12"/>
      <c r="K2281" s="14"/>
    </row>
    <row r="2282" spans="1:11" x14ac:dyDescent="0.2">
      <c r="A2282" s="12">
        <v>184</v>
      </c>
      <c r="B2282" s="10"/>
      <c r="C2282">
        <v>389.75232651889559</v>
      </c>
      <c r="I2282" s="12"/>
      <c r="K2282" s="13"/>
    </row>
    <row r="2283" spans="1:11" x14ac:dyDescent="0.2">
      <c r="A2283" s="12"/>
      <c r="B2283" s="11"/>
      <c r="C2283">
        <v>389.75232651889559</v>
      </c>
      <c r="I2283" s="12"/>
      <c r="K2283" s="14"/>
    </row>
    <row r="2284" spans="1:11" x14ac:dyDescent="0.2">
      <c r="A2284" s="12"/>
      <c r="B2284" s="11"/>
      <c r="C2284">
        <v>389.75232651889559</v>
      </c>
      <c r="I2284" s="12"/>
      <c r="K2284" s="14"/>
    </row>
    <row r="2285" spans="1:11" x14ac:dyDescent="0.2">
      <c r="A2285" s="12"/>
      <c r="B2285" s="11"/>
      <c r="C2285">
        <v>389.75232651889559</v>
      </c>
      <c r="I2285" s="12"/>
      <c r="K2285" s="14"/>
    </row>
    <row r="2286" spans="1:11" x14ac:dyDescent="0.2">
      <c r="A2286" s="12"/>
      <c r="B2286" s="11"/>
      <c r="C2286">
        <v>389.75232651889559</v>
      </c>
      <c r="I2286" s="12"/>
      <c r="K2286" s="14"/>
    </row>
    <row r="2287" spans="1:11" x14ac:dyDescent="0.2">
      <c r="A2287" s="12"/>
      <c r="B2287" s="11"/>
      <c r="C2287">
        <v>389.75232651889559</v>
      </c>
      <c r="I2287" s="12"/>
      <c r="K2287" s="14"/>
    </row>
    <row r="2288" spans="1:11" x14ac:dyDescent="0.2">
      <c r="A2288" s="12"/>
      <c r="B2288" s="11"/>
      <c r="C2288">
        <v>389.75232651889559</v>
      </c>
      <c r="I2288" s="12"/>
      <c r="K2288" s="14"/>
    </row>
    <row r="2289" spans="1:11" x14ac:dyDescent="0.2">
      <c r="A2289" s="12"/>
      <c r="B2289" s="11"/>
      <c r="C2289">
        <v>389.75232651889559</v>
      </c>
      <c r="I2289" s="12"/>
      <c r="K2289" s="14"/>
    </row>
    <row r="2290" spans="1:11" x14ac:dyDescent="0.2">
      <c r="A2290" s="12"/>
      <c r="B2290" s="11"/>
      <c r="C2290">
        <v>389.75232651889559</v>
      </c>
      <c r="I2290" s="12"/>
      <c r="K2290" s="14"/>
    </row>
    <row r="2291" spans="1:11" x14ac:dyDescent="0.2">
      <c r="A2291" s="12"/>
      <c r="B2291" s="11"/>
      <c r="C2291">
        <v>389.75232651889559</v>
      </c>
      <c r="I2291" s="12"/>
      <c r="K2291" s="14"/>
    </row>
    <row r="2292" spans="1:11" x14ac:dyDescent="0.2">
      <c r="A2292" s="12"/>
      <c r="B2292" s="11"/>
      <c r="C2292">
        <v>389.75232651889559</v>
      </c>
      <c r="I2292" s="12"/>
      <c r="K2292" s="14"/>
    </row>
    <row r="2293" spans="1:11" x14ac:dyDescent="0.2">
      <c r="A2293" s="12"/>
      <c r="B2293" s="11"/>
      <c r="C2293">
        <v>389.75232651889559</v>
      </c>
      <c r="I2293" s="12"/>
      <c r="K2293" s="14"/>
    </row>
    <row r="2294" spans="1:11" x14ac:dyDescent="0.2">
      <c r="A2294" s="12"/>
      <c r="B2294" s="11"/>
      <c r="C2294">
        <v>389.75232651889559</v>
      </c>
      <c r="I2294" s="12"/>
      <c r="K2294" s="14"/>
    </row>
    <row r="2295" spans="1:11" x14ac:dyDescent="0.2">
      <c r="A2295" s="12"/>
      <c r="B2295" s="11"/>
      <c r="C2295">
        <v>389.75232651889559</v>
      </c>
      <c r="I2295" s="12"/>
      <c r="K2295" s="14"/>
    </row>
    <row r="2296" spans="1:11" x14ac:dyDescent="0.2">
      <c r="A2296" s="12"/>
      <c r="B2296" s="11"/>
      <c r="C2296">
        <v>389.75232651889559</v>
      </c>
      <c r="I2296" s="12"/>
      <c r="K2296" s="14"/>
    </row>
    <row r="2297" spans="1:11" x14ac:dyDescent="0.2">
      <c r="A2297" s="12"/>
      <c r="B2297" s="11"/>
      <c r="C2297">
        <v>389.75232651889559</v>
      </c>
      <c r="I2297" s="12"/>
      <c r="K2297" s="14"/>
    </row>
    <row r="2298" spans="1:11" x14ac:dyDescent="0.2">
      <c r="A2298" s="12"/>
      <c r="B2298" s="11"/>
      <c r="C2298">
        <v>389.75232651889559</v>
      </c>
      <c r="I2298" s="12"/>
      <c r="K2298" s="14"/>
    </row>
    <row r="2299" spans="1:11" x14ac:dyDescent="0.2">
      <c r="A2299" s="12"/>
      <c r="B2299" s="11"/>
      <c r="C2299">
        <v>389.75232651889559</v>
      </c>
      <c r="I2299" s="12"/>
      <c r="K2299" s="14"/>
    </row>
    <row r="2300" spans="1:11" x14ac:dyDescent="0.2">
      <c r="A2300" s="12"/>
      <c r="B2300" s="11"/>
      <c r="C2300">
        <v>389.75232651889559</v>
      </c>
      <c r="I2300" s="12"/>
      <c r="K2300" s="14"/>
    </row>
    <row r="2301" spans="1:11" x14ac:dyDescent="0.2">
      <c r="A2301" s="12"/>
      <c r="B2301" s="11"/>
      <c r="C2301">
        <v>389.75232651889559</v>
      </c>
      <c r="I2301" s="12"/>
      <c r="K2301" s="14"/>
    </row>
    <row r="2302" spans="1:11" x14ac:dyDescent="0.2">
      <c r="A2302" s="12"/>
      <c r="B2302" s="11"/>
      <c r="C2302">
        <v>389.75232651889559</v>
      </c>
      <c r="I2302" s="12"/>
      <c r="K2302" s="14"/>
    </row>
    <row r="2303" spans="1:11" x14ac:dyDescent="0.2">
      <c r="A2303" s="12"/>
      <c r="B2303" s="11"/>
      <c r="C2303">
        <v>389.75232651889559</v>
      </c>
      <c r="I2303" s="12"/>
      <c r="K2303" s="14"/>
    </row>
    <row r="2304" spans="1:11" x14ac:dyDescent="0.2">
      <c r="A2304" s="12"/>
      <c r="B2304" s="11"/>
      <c r="C2304">
        <v>389.75232651889559</v>
      </c>
      <c r="I2304" s="12"/>
      <c r="K2304" s="14"/>
    </row>
    <row r="2305" spans="1:11" x14ac:dyDescent="0.2">
      <c r="A2305" s="12"/>
      <c r="B2305" s="11"/>
      <c r="C2305">
        <v>389.75232651889559</v>
      </c>
      <c r="I2305" s="12"/>
      <c r="K2305" s="14"/>
    </row>
    <row r="2306" spans="1:11" x14ac:dyDescent="0.2">
      <c r="A2306" s="12">
        <v>185</v>
      </c>
      <c r="B2306" s="10"/>
      <c r="C2306">
        <v>390.02624912449829</v>
      </c>
      <c r="I2306" s="12"/>
      <c r="K2306" s="13"/>
    </row>
    <row r="2307" spans="1:11" x14ac:dyDescent="0.2">
      <c r="A2307" s="12"/>
      <c r="B2307" s="11"/>
      <c r="C2307">
        <v>390.02624912449829</v>
      </c>
      <c r="I2307" s="12"/>
      <c r="K2307" s="14"/>
    </row>
    <row r="2308" spans="1:11" x14ac:dyDescent="0.2">
      <c r="A2308" s="12"/>
      <c r="B2308" s="11"/>
      <c r="C2308">
        <v>390.02624912449829</v>
      </c>
      <c r="I2308" s="12"/>
      <c r="K2308" s="14"/>
    </row>
    <row r="2309" spans="1:11" x14ac:dyDescent="0.2">
      <c r="A2309" s="12"/>
      <c r="B2309" s="11"/>
      <c r="C2309">
        <v>390.02624912449829</v>
      </c>
      <c r="I2309" s="12"/>
      <c r="K2309" s="14"/>
    </row>
    <row r="2310" spans="1:11" x14ac:dyDescent="0.2">
      <c r="A2310" s="12"/>
      <c r="B2310" s="11"/>
      <c r="C2310">
        <v>390.02624912449829</v>
      </c>
      <c r="I2310" s="12"/>
      <c r="K2310" s="14"/>
    </row>
    <row r="2311" spans="1:11" x14ac:dyDescent="0.2">
      <c r="A2311" s="12"/>
      <c r="B2311" s="11"/>
      <c r="C2311">
        <v>390.02624912449829</v>
      </c>
      <c r="I2311" s="12"/>
      <c r="K2311" s="14"/>
    </row>
    <row r="2312" spans="1:11" x14ac:dyDescent="0.2">
      <c r="A2312" s="12"/>
      <c r="B2312" s="11"/>
      <c r="C2312">
        <v>390.02624912449829</v>
      </c>
      <c r="I2312" s="12"/>
      <c r="K2312" s="14"/>
    </row>
    <row r="2313" spans="1:11" x14ac:dyDescent="0.2">
      <c r="A2313" s="12"/>
      <c r="B2313" s="11"/>
      <c r="C2313">
        <v>390.02624912449829</v>
      </c>
      <c r="I2313" s="12"/>
      <c r="K2313" s="14"/>
    </row>
    <row r="2314" spans="1:11" x14ac:dyDescent="0.2">
      <c r="A2314" s="12"/>
      <c r="B2314" s="11"/>
      <c r="C2314">
        <v>390.02624912449829</v>
      </c>
      <c r="I2314" s="12"/>
      <c r="K2314" s="14"/>
    </row>
    <row r="2315" spans="1:11" x14ac:dyDescent="0.2">
      <c r="A2315" s="12"/>
      <c r="B2315" s="11"/>
      <c r="C2315">
        <v>390.02624912449829</v>
      </c>
      <c r="I2315" s="12"/>
      <c r="K2315" s="14"/>
    </row>
    <row r="2316" spans="1:11" x14ac:dyDescent="0.2">
      <c r="A2316" s="12"/>
      <c r="B2316" s="11"/>
      <c r="C2316">
        <v>390.02624912449829</v>
      </c>
      <c r="I2316" s="12"/>
      <c r="K2316" s="14"/>
    </row>
    <row r="2317" spans="1:11" x14ac:dyDescent="0.2">
      <c r="A2317" s="12"/>
      <c r="B2317" s="11"/>
      <c r="C2317">
        <v>390.02624912449829</v>
      </c>
      <c r="I2317" s="12"/>
      <c r="K2317" s="14"/>
    </row>
    <row r="2318" spans="1:11" x14ac:dyDescent="0.2">
      <c r="A2318" s="12"/>
      <c r="B2318" s="11"/>
      <c r="C2318">
        <v>390.02624912449829</v>
      </c>
      <c r="I2318" s="12"/>
      <c r="K2318" s="14"/>
    </row>
    <row r="2319" spans="1:11" x14ac:dyDescent="0.2">
      <c r="A2319" s="12"/>
      <c r="B2319" s="11"/>
      <c r="C2319">
        <v>390.02624912449829</v>
      </c>
      <c r="I2319" s="12"/>
      <c r="K2319" s="14"/>
    </row>
    <row r="2320" spans="1:11" x14ac:dyDescent="0.2">
      <c r="A2320" s="12"/>
      <c r="B2320" s="11"/>
      <c r="C2320">
        <v>390.02624912449829</v>
      </c>
      <c r="I2320" s="12"/>
      <c r="K2320" s="14"/>
    </row>
    <row r="2321" spans="1:11" x14ac:dyDescent="0.2">
      <c r="A2321" s="12"/>
      <c r="B2321" s="11"/>
      <c r="C2321">
        <v>390.02624912449829</v>
      </c>
      <c r="I2321" s="12"/>
      <c r="K2321" s="14"/>
    </row>
    <row r="2322" spans="1:11" x14ac:dyDescent="0.2">
      <c r="A2322" s="12"/>
      <c r="B2322" s="11"/>
      <c r="C2322">
        <v>390.02624912449829</v>
      </c>
      <c r="I2322" s="12"/>
      <c r="K2322" s="14"/>
    </row>
    <row r="2323" spans="1:11" x14ac:dyDescent="0.2">
      <c r="A2323" s="12"/>
      <c r="B2323" s="11"/>
      <c r="C2323">
        <v>390.02624912449829</v>
      </c>
      <c r="I2323" s="12"/>
      <c r="K2323" s="14"/>
    </row>
    <row r="2324" spans="1:11" x14ac:dyDescent="0.2">
      <c r="A2324" s="12"/>
      <c r="B2324" s="11"/>
      <c r="C2324">
        <v>390.02624912449829</v>
      </c>
      <c r="I2324" s="12"/>
      <c r="K2324" s="14"/>
    </row>
    <row r="2325" spans="1:11" x14ac:dyDescent="0.2">
      <c r="A2325" s="12"/>
      <c r="B2325" s="11"/>
      <c r="C2325">
        <v>390.02624912449829</v>
      </c>
      <c r="I2325" s="12"/>
      <c r="K2325" s="14"/>
    </row>
    <row r="2326" spans="1:11" x14ac:dyDescent="0.2">
      <c r="A2326" s="12"/>
      <c r="B2326" s="11"/>
      <c r="C2326">
        <v>390.02624912449829</v>
      </c>
      <c r="I2326" s="12"/>
      <c r="K2326" s="14"/>
    </row>
    <row r="2327" spans="1:11" x14ac:dyDescent="0.2">
      <c r="A2327" s="12"/>
      <c r="B2327" s="11"/>
      <c r="C2327">
        <v>390.02624912449829</v>
      </c>
      <c r="I2327" s="12"/>
      <c r="K2327" s="14"/>
    </row>
    <row r="2328" spans="1:11" x14ac:dyDescent="0.2">
      <c r="A2328" s="12"/>
      <c r="B2328" s="11"/>
      <c r="C2328">
        <v>390.02624912449829</v>
      </c>
      <c r="I2328" s="12"/>
      <c r="K2328" s="14"/>
    </row>
    <row r="2329" spans="1:11" x14ac:dyDescent="0.2">
      <c r="A2329" s="12"/>
      <c r="B2329" s="11"/>
      <c r="C2329">
        <v>390.02624912449829</v>
      </c>
      <c r="I2329" s="12"/>
      <c r="K2329" s="14"/>
    </row>
    <row r="2330" spans="1:11" x14ac:dyDescent="0.2">
      <c r="A2330" s="12">
        <v>186</v>
      </c>
      <c r="B2330" s="10"/>
      <c r="C2330">
        <v>391.37923556570388</v>
      </c>
      <c r="I2330" s="12"/>
      <c r="K2330" s="13"/>
    </row>
    <row r="2331" spans="1:11" x14ac:dyDescent="0.2">
      <c r="A2331" s="12"/>
      <c r="B2331" s="11"/>
      <c r="C2331">
        <v>391.37923556570388</v>
      </c>
      <c r="I2331" s="12"/>
      <c r="K2331" s="14"/>
    </row>
    <row r="2332" spans="1:11" x14ac:dyDescent="0.2">
      <c r="A2332" s="12"/>
      <c r="B2332" s="11"/>
      <c r="C2332">
        <v>391.37923556570388</v>
      </c>
      <c r="I2332" s="12"/>
      <c r="K2332" s="14"/>
    </row>
    <row r="2333" spans="1:11" x14ac:dyDescent="0.2">
      <c r="A2333" s="12"/>
      <c r="B2333" s="11"/>
      <c r="C2333">
        <v>391.37923556570388</v>
      </c>
      <c r="I2333" s="12"/>
      <c r="K2333" s="14"/>
    </row>
    <row r="2334" spans="1:11" x14ac:dyDescent="0.2">
      <c r="A2334" s="12"/>
      <c r="B2334" s="11"/>
      <c r="C2334">
        <v>391.37923556570388</v>
      </c>
      <c r="I2334" s="12"/>
      <c r="K2334" s="14"/>
    </row>
    <row r="2335" spans="1:11" x14ac:dyDescent="0.2">
      <c r="A2335" s="12"/>
      <c r="B2335" s="11"/>
      <c r="C2335">
        <v>391.37923556570388</v>
      </c>
      <c r="I2335" s="12"/>
      <c r="K2335" s="14"/>
    </row>
    <row r="2336" spans="1:11" x14ac:dyDescent="0.2">
      <c r="A2336" s="12"/>
      <c r="B2336" s="11"/>
      <c r="C2336">
        <v>391.37923556570388</v>
      </c>
      <c r="I2336" s="12"/>
      <c r="K2336" s="14"/>
    </row>
    <row r="2337" spans="1:11" x14ac:dyDescent="0.2">
      <c r="A2337" s="12"/>
      <c r="B2337" s="11"/>
      <c r="C2337">
        <v>391.37923556570388</v>
      </c>
      <c r="I2337" s="12"/>
      <c r="K2337" s="14"/>
    </row>
    <row r="2338" spans="1:11" x14ac:dyDescent="0.2">
      <c r="A2338" s="12"/>
      <c r="B2338" s="11"/>
      <c r="C2338">
        <v>391.37923556570388</v>
      </c>
      <c r="I2338" s="12"/>
      <c r="K2338" s="14"/>
    </row>
    <row r="2339" spans="1:11" x14ac:dyDescent="0.2">
      <c r="A2339" s="12"/>
      <c r="B2339" s="11"/>
      <c r="C2339">
        <v>391.37923556570388</v>
      </c>
      <c r="I2339" s="12"/>
      <c r="K2339" s="14"/>
    </row>
    <row r="2340" spans="1:11" x14ac:dyDescent="0.2">
      <c r="A2340" s="12"/>
      <c r="B2340" s="11"/>
      <c r="C2340">
        <v>391.37923556570388</v>
      </c>
      <c r="I2340" s="12"/>
      <c r="K2340" s="14"/>
    </row>
    <row r="2341" spans="1:11" x14ac:dyDescent="0.2">
      <c r="A2341" s="12"/>
      <c r="B2341" s="11"/>
      <c r="C2341">
        <v>391.37923556570388</v>
      </c>
      <c r="I2341" s="12"/>
      <c r="K2341" s="14"/>
    </row>
    <row r="2342" spans="1:11" x14ac:dyDescent="0.2">
      <c r="A2342" s="12"/>
      <c r="B2342" s="11"/>
      <c r="C2342">
        <v>391.37923556570388</v>
      </c>
      <c r="I2342" s="12"/>
      <c r="K2342" s="14"/>
    </row>
    <row r="2343" spans="1:11" x14ac:dyDescent="0.2">
      <c r="A2343" s="12"/>
      <c r="B2343" s="11"/>
      <c r="C2343">
        <v>391.37923556570388</v>
      </c>
      <c r="I2343" s="12"/>
      <c r="K2343" s="14"/>
    </row>
    <row r="2344" spans="1:11" x14ac:dyDescent="0.2">
      <c r="A2344" s="12"/>
      <c r="B2344" s="11"/>
      <c r="C2344">
        <v>391.37923556570388</v>
      </c>
      <c r="I2344" s="12"/>
      <c r="K2344" s="14"/>
    </row>
    <row r="2345" spans="1:11" x14ac:dyDescent="0.2">
      <c r="A2345" s="12"/>
      <c r="B2345" s="11"/>
      <c r="C2345">
        <v>391.37923556570388</v>
      </c>
      <c r="I2345" s="12"/>
      <c r="K2345" s="14"/>
    </row>
    <row r="2346" spans="1:11" x14ac:dyDescent="0.2">
      <c r="A2346" s="12"/>
      <c r="B2346" s="11"/>
      <c r="C2346">
        <v>391.37923556570388</v>
      </c>
      <c r="I2346" s="12"/>
      <c r="K2346" s="14"/>
    </row>
    <row r="2347" spans="1:11" x14ac:dyDescent="0.2">
      <c r="A2347" s="12"/>
      <c r="B2347" s="11"/>
      <c r="C2347">
        <v>391.37923556570388</v>
      </c>
      <c r="I2347" s="12"/>
      <c r="K2347" s="14"/>
    </row>
    <row r="2348" spans="1:11" x14ac:dyDescent="0.2">
      <c r="A2348" s="12"/>
      <c r="B2348" s="11"/>
      <c r="C2348">
        <v>391.37923556570388</v>
      </c>
      <c r="I2348" s="12"/>
      <c r="K2348" s="14"/>
    </row>
    <row r="2349" spans="1:11" x14ac:dyDescent="0.2">
      <c r="A2349" s="12"/>
      <c r="B2349" s="11"/>
      <c r="C2349">
        <v>391.37923556570388</v>
      </c>
      <c r="I2349" s="12"/>
      <c r="K2349" s="14"/>
    </row>
    <row r="2350" spans="1:11" x14ac:dyDescent="0.2">
      <c r="A2350" s="12"/>
      <c r="B2350" s="11"/>
      <c r="C2350">
        <v>391.37923556570388</v>
      </c>
      <c r="I2350" s="12"/>
      <c r="K2350" s="14"/>
    </row>
    <row r="2351" spans="1:11" x14ac:dyDescent="0.2">
      <c r="A2351" s="12"/>
      <c r="B2351" s="11"/>
      <c r="C2351">
        <v>391.37923556570388</v>
      </c>
      <c r="I2351" s="12"/>
      <c r="K2351" s="14"/>
    </row>
    <row r="2352" spans="1:11" x14ac:dyDescent="0.2">
      <c r="A2352" s="12"/>
      <c r="B2352" s="11"/>
      <c r="C2352">
        <v>391.37923556570388</v>
      </c>
      <c r="I2352" s="12"/>
      <c r="K2352" s="14"/>
    </row>
    <row r="2353" spans="1:11" x14ac:dyDescent="0.2">
      <c r="A2353" s="12"/>
      <c r="B2353" s="11"/>
      <c r="C2353">
        <v>391.37923556570388</v>
      </c>
      <c r="I2353" s="12"/>
      <c r="K2353" s="14"/>
    </row>
    <row r="2354" spans="1:11" x14ac:dyDescent="0.2">
      <c r="A2354" s="12">
        <v>187</v>
      </c>
      <c r="B2354" s="10">
        <v>510</v>
      </c>
      <c r="C2354">
        <v>465.40085346590251</v>
      </c>
      <c r="D2354">
        <v>505</v>
      </c>
      <c r="I2354" s="12"/>
      <c r="K2354" s="13"/>
    </row>
    <row r="2355" spans="1:11" x14ac:dyDescent="0.2">
      <c r="A2355" s="12"/>
      <c r="B2355" s="11"/>
      <c r="C2355">
        <v>465.40085346590251</v>
      </c>
      <c r="I2355" s="12"/>
      <c r="K2355" s="14"/>
    </row>
    <row r="2356" spans="1:11" x14ac:dyDescent="0.2">
      <c r="A2356" s="12"/>
      <c r="B2356" s="11"/>
      <c r="C2356">
        <v>465.40085346590251</v>
      </c>
      <c r="I2356" s="12"/>
      <c r="K2356" s="14"/>
    </row>
    <row r="2357" spans="1:11" x14ac:dyDescent="0.2">
      <c r="A2357" s="12"/>
      <c r="B2357" s="11"/>
      <c r="C2357">
        <v>465.40085346590251</v>
      </c>
      <c r="I2357" s="12"/>
      <c r="K2357" s="14"/>
    </row>
    <row r="2358" spans="1:11" x14ac:dyDescent="0.2">
      <c r="A2358" s="12"/>
      <c r="B2358" s="11"/>
      <c r="C2358">
        <v>465.40085346590251</v>
      </c>
      <c r="I2358" s="12"/>
      <c r="K2358" s="14"/>
    </row>
    <row r="2359" spans="1:11" x14ac:dyDescent="0.2">
      <c r="A2359" s="12"/>
      <c r="B2359" s="11"/>
      <c r="C2359">
        <v>465.40085346590251</v>
      </c>
      <c r="I2359" s="12"/>
      <c r="K2359" s="14"/>
    </row>
    <row r="2360" spans="1:11" x14ac:dyDescent="0.2">
      <c r="A2360" s="12"/>
      <c r="B2360" s="11"/>
      <c r="C2360">
        <v>465.40085346590251</v>
      </c>
      <c r="I2360" s="12"/>
      <c r="K2360" s="14"/>
    </row>
    <row r="2361" spans="1:11" x14ac:dyDescent="0.2">
      <c r="A2361" s="12"/>
      <c r="B2361" s="11"/>
      <c r="C2361">
        <v>465.40085346590251</v>
      </c>
      <c r="I2361" s="12"/>
      <c r="K2361" s="14"/>
    </row>
    <row r="2362" spans="1:11" x14ac:dyDescent="0.2">
      <c r="A2362" s="12"/>
      <c r="B2362" s="11"/>
      <c r="C2362">
        <v>465.40085346590251</v>
      </c>
      <c r="I2362" s="12"/>
      <c r="K2362" s="14"/>
    </row>
    <row r="2363" spans="1:11" x14ac:dyDescent="0.2">
      <c r="A2363" s="12"/>
      <c r="B2363" s="11"/>
      <c r="C2363">
        <v>465.40085346590251</v>
      </c>
      <c r="I2363" s="12"/>
      <c r="K2363" s="14"/>
    </row>
    <row r="2364" spans="1:11" x14ac:dyDescent="0.2">
      <c r="A2364" s="12"/>
      <c r="B2364" s="11"/>
      <c r="C2364">
        <v>465.40085346590251</v>
      </c>
      <c r="I2364" s="12"/>
      <c r="K2364" s="14"/>
    </row>
    <row r="2365" spans="1:11" x14ac:dyDescent="0.2">
      <c r="A2365" s="12"/>
      <c r="B2365" s="11"/>
      <c r="C2365">
        <v>465.40085346590251</v>
      </c>
      <c r="I2365" s="12"/>
      <c r="K2365" s="14"/>
    </row>
    <row r="2366" spans="1:11" x14ac:dyDescent="0.2">
      <c r="A2366" s="12"/>
      <c r="B2366" s="11"/>
      <c r="C2366">
        <v>465.40085346590251</v>
      </c>
      <c r="I2366" s="12"/>
      <c r="K2366" s="14"/>
    </row>
    <row r="2367" spans="1:11" x14ac:dyDescent="0.2">
      <c r="A2367" s="12"/>
      <c r="B2367" s="11"/>
      <c r="C2367">
        <v>465.40085346590251</v>
      </c>
      <c r="I2367" s="12"/>
      <c r="K2367" s="14"/>
    </row>
    <row r="2368" spans="1:11" x14ac:dyDescent="0.2">
      <c r="A2368" s="12"/>
      <c r="B2368" s="11"/>
      <c r="C2368">
        <v>465.40085346590251</v>
      </c>
      <c r="I2368" s="12"/>
      <c r="K2368" s="14"/>
    </row>
    <row r="2369" spans="1:11" x14ac:dyDescent="0.2">
      <c r="A2369" s="12"/>
      <c r="B2369" s="11"/>
      <c r="C2369">
        <v>465.40085346590251</v>
      </c>
      <c r="I2369" s="12"/>
      <c r="K2369" s="14"/>
    </row>
    <row r="2370" spans="1:11" x14ac:dyDescent="0.2">
      <c r="A2370" s="12"/>
      <c r="B2370" s="11"/>
      <c r="C2370">
        <v>465.40085346590251</v>
      </c>
      <c r="I2370" s="12"/>
      <c r="K2370" s="14"/>
    </row>
    <row r="2371" spans="1:11" x14ac:dyDescent="0.2">
      <c r="A2371" s="12"/>
      <c r="B2371" s="11"/>
      <c r="C2371">
        <v>465.40085346590251</v>
      </c>
      <c r="I2371" s="12"/>
      <c r="K2371" s="14"/>
    </row>
    <row r="2372" spans="1:11" x14ac:dyDescent="0.2">
      <c r="A2372" s="12"/>
      <c r="B2372" s="11"/>
      <c r="C2372">
        <v>465.40085346590251</v>
      </c>
      <c r="I2372" s="12"/>
      <c r="K2372" s="14"/>
    </row>
    <row r="2373" spans="1:11" x14ac:dyDescent="0.2">
      <c r="A2373" s="12"/>
      <c r="B2373" s="11"/>
      <c r="C2373">
        <v>465.40085346590251</v>
      </c>
      <c r="I2373" s="12"/>
      <c r="K2373" s="14"/>
    </row>
    <row r="2374" spans="1:11" x14ac:dyDescent="0.2">
      <c r="A2374" s="12"/>
      <c r="B2374" s="11"/>
      <c r="C2374">
        <v>465.40085346590251</v>
      </c>
      <c r="I2374" s="12"/>
      <c r="K2374" s="14"/>
    </row>
    <row r="2375" spans="1:11" x14ac:dyDescent="0.2">
      <c r="A2375" s="12"/>
      <c r="B2375" s="11"/>
      <c r="C2375">
        <v>465.40085346590251</v>
      </c>
      <c r="I2375" s="12"/>
      <c r="K2375" s="14"/>
    </row>
    <row r="2376" spans="1:11" x14ac:dyDescent="0.2">
      <c r="A2376" s="12"/>
      <c r="B2376" s="11"/>
      <c r="C2376">
        <v>465.40085346590251</v>
      </c>
      <c r="I2376" s="12"/>
      <c r="K2376" s="14"/>
    </row>
    <row r="2377" spans="1:11" x14ac:dyDescent="0.2">
      <c r="A2377" s="12"/>
      <c r="B2377" s="11"/>
      <c r="C2377">
        <v>465.40085346590251</v>
      </c>
      <c r="I2377" s="12"/>
      <c r="K2377" s="14"/>
    </row>
    <row r="2378" spans="1:11" x14ac:dyDescent="0.2">
      <c r="A2378" s="12">
        <v>188</v>
      </c>
      <c r="B2378" s="10"/>
      <c r="C2378">
        <v>471.57876350236</v>
      </c>
      <c r="I2378" s="12"/>
      <c r="K2378" s="13"/>
    </row>
    <row r="2379" spans="1:11" x14ac:dyDescent="0.2">
      <c r="A2379" s="12"/>
      <c r="B2379" s="11"/>
      <c r="C2379">
        <v>471.57876350236</v>
      </c>
      <c r="I2379" s="12"/>
      <c r="K2379" s="14"/>
    </row>
    <row r="2380" spans="1:11" x14ac:dyDescent="0.2">
      <c r="A2380" s="12"/>
      <c r="B2380" s="11"/>
      <c r="C2380">
        <v>471.57876350236</v>
      </c>
      <c r="I2380" s="12"/>
      <c r="K2380" s="14"/>
    </row>
    <row r="2381" spans="1:11" x14ac:dyDescent="0.2">
      <c r="A2381" s="12"/>
      <c r="B2381" s="11"/>
      <c r="C2381">
        <v>471.57876350236</v>
      </c>
      <c r="I2381" s="12"/>
      <c r="K2381" s="14"/>
    </row>
    <row r="2382" spans="1:11" x14ac:dyDescent="0.2">
      <c r="A2382" s="12"/>
      <c r="B2382" s="11"/>
      <c r="C2382">
        <v>471.57876350236</v>
      </c>
      <c r="I2382" s="12"/>
      <c r="K2382" s="14"/>
    </row>
    <row r="2383" spans="1:11" x14ac:dyDescent="0.2">
      <c r="A2383" s="12"/>
      <c r="B2383" s="11"/>
      <c r="C2383">
        <v>471.57876350236</v>
      </c>
      <c r="I2383" s="12"/>
      <c r="K2383" s="14"/>
    </row>
    <row r="2384" spans="1:11" x14ac:dyDescent="0.2">
      <c r="A2384" s="12"/>
      <c r="B2384" s="11"/>
      <c r="C2384">
        <v>471.57876350236</v>
      </c>
      <c r="I2384" s="12"/>
      <c r="K2384" s="14"/>
    </row>
    <row r="2385" spans="1:11" x14ac:dyDescent="0.2">
      <c r="A2385" s="12"/>
      <c r="B2385" s="11"/>
      <c r="C2385">
        <v>471.57876350236</v>
      </c>
      <c r="I2385" s="12"/>
      <c r="K2385" s="14"/>
    </row>
    <row r="2386" spans="1:11" x14ac:dyDescent="0.2">
      <c r="A2386" s="12"/>
      <c r="B2386" s="11"/>
      <c r="C2386">
        <v>471.57876350236</v>
      </c>
      <c r="I2386" s="12"/>
      <c r="K2386" s="14"/>
    </row>
    <row r="2387" spans="1:11" x14ac:dyDescent="0.2">
      <c r="A2387" s="12"/>
      <c r="B2387" s="11"/>
      <c r="C2387">
        <v>471.57876350236</v>
      </c>
      <c r="I2387" s="12"/>
      <c r="K2387" s="14"/>
    </row>
    <row r="2388" spans="1:11" x14ac:dyDescent="0.2">
      <c r="A2388" s="12"/>
      <c r="B2388" s="11"/>
      <c r="C2388">
        <v>471.57876350236</v>
      </c>
      <c r="I2388" s="12"/>
      <c r="K2388" s="14"/>
    </row>
    <row r="2389" spans="1:11" x14ac:dyDescent="0.2">
      <c r="A2389" s="12"/>
      <c r="B2389" s="11"/>
      <c r="C2389">
        <v>471.57876350236</v>
      </c>
      <c r="I2389" s="12"/>
      <c r="K2389" s="14"/>
    </row>
    <row r="2390" spans="1:11" x14ac:dyDescent="0.2">
      <c r="A2390" s="12"/>
      <c r="B2390" s="11"/>
      <c r="C2390">
        <v>471.57876350236</v>
      </c>
      <c r="I2390" s="12"/>
      <c r="K2390" s="14"/>
    </row>
    <row r="2391" spans="1:11" x14ac:dyDescent="0.2">
      <c r="A2391" s="12"/>
      <c r="B2391" s="11"/>
      <c r="C2391">
        <v>471.57876350236</v>
      </c>
      <c r="I2391" s="12"/>
      <c r="K2391" s="14"/>
    </row>
    <row r="2392" spans="1:11" x14ac:dyDescent="0.2">
      <c r="A2392" s="12"/>
      <c r="B2392" s="11"/>
      <c r="C2392">
        <v>471.57876350236</v>
      </c>
      <c r="I2392" s="12"/>
      <c r="K2392" s="14"/>
    </row>
    <row r="2393" spans="1:11" x14ac:dyDescent="0.2">
      <c r="A2393" s="12"/>
      <c r="B2393" s="11"/>
      <c r="C2393">
        <v>471.57876350236</v>
      </c>
      <c r="I2393" s="12"/>
      <c r="K2393" s="14"/>
    </row>
    <row r="2394" spans="1:11" x14ac:dyDescent="0.2">
      <c r="A2394" s="12"/>
      <c r="B2394" s="11"/>
      <c r="C2394">
        <v>471.57876350236</v>
      </c>
      <c r="I2394" s="12"/>
      <c r="K2394" s="14"/>
    </row>
    <row r="2395" spans="1:11" x14ac:dyDescent="0.2">
      <c r="A2395" s="12"/>
      <c r="B2395" s="11"/>
      <c r="C2395">
        <v>471.57876350236</v>
      </c>
      <c r="I2395" s="12"/>
      <c r="K2395" s="14"/>
    </row>
    <row r="2396" spans="1:11" x14ac:dyDescent="0.2">
      <c r="A2396" s="12"/>
      <c r="B2396" s="11"/>
      <c r="C2396">
        <v>471.57876350236</v>
      </c>
      <c r="I2396" s="12"/>
      <c r="K2396" s="14"/>
    </row>
    <row r="2397" spans="1:11" x14ac:dyDescent="0.2">
      <c r="A2397" s="12"/>
      <c r="B2397" s="11"/>
      <c r="C2397">
        <v>471.57876350236</v>
      </c>
      <c r="I2397" s="12"/>
      <c r="K2397" s="14"/>
    </row>
    <row r="2398" spans="1:11" x14ac:dyDescent="0.2">
      <c r="A2398" s="12"/>
      <c r="B2398" s="11"/>
      <c r="C2398">
        <v>471.57876350236</v>
      </c>
      <c r="I2398" s="12"/>
      <c r="K2398" s="14"/>
    </row>
    <row r="2399" spans="1:11" x14ac:dyDescent="0.2">
      <c r="A2399" s="12"/>
      <c r="B2399" s="11"/>
      <c r="C2399">
        <v>471.57876350236</v>
      </c>
      <c r="I2399" s="12"/>
      <c r="K2399" s="14"/>
    </row>
    <row r="2400" spans="1:11" x14ac:dyDescent="0.2">
      <c r="A2400" s="12"/>
      <c r="B2400" s="11"/>
      <c r="C2400">
        <v>471.57876350236</v>
      </c>
      <c r="I2400" s="12"/>
      <c r="K2400" s="14"/>
    </row>
    <row r="2401" spans="1:11" x14ac:dyDescent="0.2">
      <c r="A2401" s="12"/>
      <c r="B2401" s="11"/>
      <c r="C2401">
        <v>471.57876350236</v>
      </c>
      <c r="I2401" s="12"/>
      <c r="K2401" s="14"/>
    </row>
    <row r="2402" spans="1:11" x14ac:dyDescent="0.2">
      <c r="A2402" s="12">
        <v>189</v>
      </c>
      <c r="B2402" s="10"/>
      <c r="C2402">
        <v>468.86974109248388</v>
      </c>
      <c r="I2402" s="12"/>
      <c r="K2402" s="13"/>
    </row>
    <row r="2403" spans="1:11" x14ac:dyDescent="0.2">
      <c r="A2403" s="12"/>
      <c r="B2403" s="11"/>
      <c r="C2403">
        <v>468.86974109248388</v>
      </c>
      <c r="I2403" s="12"/>
      <c r="K2403" s="14"/>
    </row>
    <row r="2404" spans="1:11" x14ac:dyDescent="0.2">
      <c r="A2404" s="12"/>
      <c r="B2404" s="11"/>
      <c r="C2404">
        <v>468.86974109248388</v>
      </c>
      <c r="I2404" s="12"/>
      <c r="K2404" s="14"/>
    </row>
    <row r="2405" spans="1:11" x14ac:dyDescent="0.2">
      <c r="A2405" s="12"/>
      <c r="B2405" s="11"/>
      <c r="C2405">
        <v>468.86974109248388</v>
      </c>
      <c r="I2405" s="12"/>
      <c r="K2405" s="14"/>
    </row>
    <row r="2406" spans="1:11" x14ac:dyDescent="0.2">
      <c r="A2406" s="12"/>
      <c r="B2406" s="11"/>
      <c r="C2406">
        <v>468.86974109248388</v>
      </c>
      <c r="I2406" s="12"/>
      <c r="K2406" s="14"/>
    </row>
    <row r="2407" spans="1:11" x14ac:dyDescent="0.2">
      <c r="A2407" s="12"/>
      <c r="B2407" s="11"/>
      <c r="C2407">
        <v>468.86974109248388</v>
      </c>
      <c r="I2407" s="12"/>
      <c r="K2407" s="14"/>
    </row>
    <row r="2408" spans="1:11" x14ac:dyDescent="0.2">
      <c r="A2408" s="12"/>
      <c r="B2408" s="11"/>
      <c r="C2408">
        <v>468.86974109248388</v>
      </c>
      <c r="I2408" s="12"/>
      <c r="K2408" s="14"/>
    </row>
    <row r="2409" spans="1:11" x14ac:dyDescent="0.2">
      <c r="A2409" s="12"/>
      <c r="B2409" s="11"/>
      <c r="C2409">
        <v>468.86974109248388</v>
      </c>
      <c r="I2409" s="12"/>
      <c r="K2409" s="14"/>
    </row>
    <row r="2410" spans="1:11" x14ac:dyDescent="0.2">
      <c r="A2410" s="12"/>
      <c r="B2410" s="11"/>
      <c r="C2410">
        <v>468.86974109248388</v>
      </c>
      <c r="I2410" s="12"/>
      <c r="K2410" s="14"/>
    </row>
    <row r="2411" spans="1:11" x14ac:dyDescent="0.2">
      <c r="A2411" s="12"/>
      <c r="B2411" s="11"/>
      <c r="C2411">
        <v>468.86974109248388</v>
      </c>
      <c r="I2411" s="12"/>
      <c r="K2411" s="14"/>
    </row>
    <row r="2412" spans="1:11" x14ac:dyDescent="0.2">
      <c r="A2412" s="12"/>
      <c r="B2412" s="11"/>
      <c r="C2412">
        <v>468.86974109248388</v>
      </c>
      <c r="I2412" s="12"/>
      <c r="K2412" s="14"/>
    </row>
    <row r="2413" spans="1:11" x14ac:dyDescent="0.2">
      <c r="A2413" s="12"/>
      <c r="B2413" s="11"/>
      <c r="C2413">
        <v>468.86974109248388</v>
      </c>
      <c r="I2413" s="12"/>
      <c r="K2413" s="14"/>
    </row>
    <row r="2414" spans="1:11" x14ac:dyDescent="0.2">
      <c r="A2414" s="12"/>
      <c r="B2414" s="11"/>
      <c r="C2414">
        <v>468.86974109248388</v>
      </c>
      <c r="I2414" s="12"/>
      <c r="K2414" s="14"/>
    </row>
    <row r="2415" spans="1:11" x14ac:dyDescent="0.2">
      <c r="A2415" s="12"/>
      <c r="B2415" s="11"/>
      <c r="C2415">
        <v>468.86974109248388</v>
      </c>
      <c r="I2415" s="12"/>
      <c r="K2415" s="14"/>
    </row>
    <row r="2416" spans="1:11" x14ac:dyDescent="0.2">
      <c r="A2416" s="12"/>
      <c r="B2416" s="11"/>
      <c r="C2416">
        <v>468.86974109248388</v>
      </c>
      <c r="I2416" s="12"/>
      <c r="K2416" s="14"/>
    </row>
    <row r="2417" spans="1:11" x14ac:dyDescent="0.2">
      <c r="A2417" s="12"/>
      <c r="B2417" s="11"/>
      <c r="C2417">
        <v>468.86974109248388</v>
      </c>
      <c r="I2417" s="12"/>
      <c r="K2417" s="14"/>
    </row>
    <row r="2418" spans="1:11" x14ac:dyDescent="0.2">
      <c r="A2418" s="12"/>
      <c r="B2418" s="11"/>
      <c r="C2418">
        <v>468.86974109248388</v>
      </c>
      <c r="I2418" s="12"/>
      <c r="K2418" s="14"/>
    </row>
    <row r="2419" spans="1:11" x14ac:dyDescent="0.2">
      <c r="A2419" s="12"/>
      <c r="B2419" s="11"/>
      <c r="C2419">
        <v>468.86974109248388</v>
      </c>
      <c r="I2419" s="12"/>
      <c r="K2419" s="14"/>
    </row>
    <row r="2420" spans="1:11" x14ac:dyDescent="0.2">
      <c r="A2420" s="12"/>
      <c r="B2420" s="11"/>
      <c r="C2420">
        <v>468.86974109248388</v>
      </c>
      <c r="I2420" s="12"/>
      <c r="K2420" s="14"/>
    </row>
    <row r="2421" spans="1:11" x14ac:dyDescent="0.2">
      <c r="A2421" s="12"/>
      <c r="B2421" s="11"/>
      <c r="C2421">
        <v>468.86974109248388</v>
      </c>
      <c r="I2421" s="12"/>
      <c r="K2421" s="14"/>
    </row>
    <row r="2422" spans="1:11" x14ac:dyDescent="0.2">
      <c r="A2422" s="12"/>
      <c r="B2422" s="11"/>
      <c r="C2422">
        <v>468.86974109248388</v>
      </c>
      <c r="I2422" s="12"/>
      <c r="K2422" s="14"/>
    </row>
    <row r="2423" spans="1:11" x14ac:dyDescent="0.2">
      <c r="A2423" s="12"/>
      <c r="B2423" s="11"/>
      <c r="C2423">
        <v>468.86974109248388</v>
      </c>
      <c r="I2423" s="12"/>
      <c r="K2423" s="14"/>
    </row>
    <row r="2424" spans="1:11" x14ac:dyDescent="0.2">
      <c r="A2424" s="12"/>
      <c r="B2424" s="11"/>
      <c r="C2424">
        <v>468.86974109248388</v>
      </c>
      <c r="I2424" s="12"/>
      <c r="K2424" s="14"/>
    </row>
    <row r="2425" spans="1:11" x14ac:dyDescent="0.2">
      <c r="A2425" s="12"/>
      <c r="B2425" s="11"/>
      <c r="C2425">
        <v>468.86974109248388</v>
      </c>
      <c r="I2425" s="12"/>
      <c r="K2425" s="14"/>
    </row>
    <row r="2426" spans="1:11" x14ac:dyDescent="0.2">
      <c r="A2426" s="12">
        <v>190</v>
      </c>
      <c r="B2426" s="10"/>
      <c r="C2426">
        <v>472.22081079414869</v>
      </c>
      <c r="I2426" s="12"/>
      <c r="K2426" s="13"/>
    </row>
    <row r="2427" spans="1:11" x14ac:dyDescent="0.2">
      <c r="A2427" s="12"/>
      <c r="B2427" s="11"/>
      <c r="C2427">
        <v>472.22081079414869</v>
      </c>
      <c r="I2427" s="12"/>
      <c r="K2427" s="14"/>
    </row>
    <row r="2428" spans="1:11" x14ac:dyDescent="0.2">
      <c r="A2428" s="12"/>
      <c r="B2428" s="11"/>
      <c r="C2428">
        <v>472.22081079414869</v>
      </c>
      <c r="I2428" s="12"/>
      <c r="K2428" s="14"/>
    </row>
    <row r="2429" spans="1:11" x14ac:dyDescent="0.2">
      <c r="A2429" s="12"/>
      <c r="B2429" s="11"/>
      <c r="C2429">
        <v>472.22081079414869</v>
      </c>
      <c r="I2429" s="12"/>
      <c r="K2429" s="14"/>
    </row>
    <row r="2430" spans="1:11" x14ac:dyDescent="0.2">
      <c r="A2430" s="12"/>
      <c r="B2430" s="11"/>
      <c r="C2430">
        <v>472.22081079414869</v>
      </c>
      <c r="I2430" s="12"/>
      <c r="K2430" s="14"/>
    </row>
    <row r="2431" spans="1:11" x14ac:dyDescent="0.2">
      <c r="A2431" s="12"/>
      <c r="B2431" s="11"/>
      <c r="C2431">
        <v>472.22081079414869</v>
      </c>
      <c r="I2431" s="12"/>
      <c r="K2431" s="14"/>
    </row>
    <row r="2432" spans="1:11" x14ac:dyDescent="0.2">
      <c r="A2432" s="12"/>
      <c r="B2432" s="11"/>
      <c r="C2432">
        <v>472.22081079414869</v>
      </c>
      <c r="I2432" s="12"/>
      <c r="K2432" s="14"/>
    </row>
    <row r="2433" spans="1:11" x14ac:dyDescent="0.2">
      <c r="A2433" s="12"/>
      <c r="B2433" s="11"/>
      <c r="C2433">
        <v>472.22081079414869</v>
      </c>
      <c r="I2433" s="12"/>
      <c r="K2433" s="14"/>
    </row>
    <row r="2434" spans="1:11" x14ac:dyDescent="0.2">
      <c r="A2434" s="12"/>
      <c r="B2434" s="11"/>
      <c r="C2434">
        <v>472.22081079414869</v>
      </c>
      <c r="I2434" s="12"/>
      <c r="K2434" s="14"/>
    </row>
    <row r="2435" spans="1:11" x14ac:dyDescent="0.2">
      <c r="A2435" s="12"/>
      <c r="B2435" s="11"/>
      <c r="C2435">
        <v>472.22081079414869</v>
      </c>
      <c r="I2435" s="12"/>
      <c r="K2435" s="14"/>
    </row>
    <row r="2436" spans="1:11" x14ac:dyDescent="0.2">
      <c r="A2436" s="12"/>
      <c r="B2436" s="11"/>
      <c r="C2436">
        <v>472.22081079414869</v>
      </c>
      <c r="I2436" s="12"/>
      <c r="K2436" s="14"/>
    </row>
    <row r="2437" spans="1:11" x14ac:dyDescent="0.2">
      <c r="A2437" s="12"/>
      <c r="B2437" s="11"/>
      <c r="C2437">
        <v>472.22081079414869</v>
      </c>
      <c r="I2437" s="12"/>
      <c r="K2437" s="14"/>
    </row>
    <row r="2438" spans="1:11" x14ac:dyDescent="0.2">
      <c r="A2438" s="12"/>
      <c r="B2438" s="11"/>
      <c r="C2438">
        <v>472.22081079414869</v>
      </c>
      <c r="I2438" s="12"/>
      <c r="K2438" s="14"/>
    </row>
    <row r="2439" spans="1:11" x14ac:dyDescent="0.2">
      <c r="A2439" s="12"/>
      <c r="B2439" s="11"/>
      <c r="C2439">
        <v>472.22081079414869</v>
      </c>
      <c r="I2439" s="12"/>
      <c r="K2439" s="14"/>
    </row>
    <row r="2440" spans="1:11" x14ac:dyDescent="0.2">
      <c r="A2440" s="12"/>
      <c r="B2440" s="11"/>
      <c r="C2440">
        <v>472.22081079414869</v>
      </c>
      <c r="I2440" s="12"/>
      <c r="K2440" s="14"/>
    </row>
    <row r="2441" spans="1:11" x14ac:dyDescent="0.2">
      <c r="A2441" s="12"/>
      <c r="B2441" s="11"/>
      <c r="C2441">
        <v>472.22081079414869</v>
      </c>
      <c r="I2441" s="12"/>
      <c r="K2441" s="14"/>
    </row>
    <row r="2442" spans="1:11" x14ac:dyDescent="0.2">
      <c r="A2442" s="12"/>
      <c r="B2442" s="11"/>
      <c r="C2442">
        <v>472.22081079414869</v>
      </c>
      <c r="I2442" s="12"/>
      <c r="K2442" s="14"/>
    </row>
    <row r="2443" spans="1:11" x14ac:dyDescent="0.2">
      <c r="A2443" s="12"/>
      <c r="B2443" s="11"/>
      <c r="C2443">
        <v>471.62954366799579</v>
      </c>
      <c r="I2443" s="12"/>
      <c r="K2443" s="14"/>
    </row>
    <row r="2444" spans="1:11" x14ac:dyDescent="0.2">
      <c r="A2444" s="12"/>
      <c r="B2444" s="11"/>
      <c r="C2444">
        <v>471.19953121261182</v>
      </c>
      <c r="I2444" s="12"/>
      <c r="K2444" s="14"/>
    </row>
    <row r="2445" spans="1:11" x14ac:dyDescent="0.2">
      <c r="A2445" s="12"/>
      <c r="B2445" s="11"/>
      <c r="C2445">
        <v>470.66201564338189</v>
      </c>
      <c r="I2445" s="12"/>
      <c r="K2445" s="14"/>
    </row>
    <row r="2446" spans="1:11" x14ac:dyDescent="0.2">
      <c r="A2446" s="12"/>
      <c r="B2446" s="11"/>
      <c r="C2446">
        <v>472.22081079414869</v>
      </c>
      <c r="I2446" s="12"/>
      <c r="K2446" s="14"/>
    </row>
    <row r="2447" spans="1:11" x14ac:dyDescent="0.2">
      <c r="A2447" s="12"/>
      <c r="B2447" s="11"/>
      <c r="C2447">
        <v>472.22081079414869</v>
      </c>
      <c r="I2447" s="12"/>
      <c r="K2447" s="14"/>
    </row>
    <row r="2448" spans="1:11" x14ac:dyDescent="0.2">
      <c r="A2448" s="12"/>
      <c r="B2448" s="11"/>
      <c r="C2448">
        <v>472.22081079414869</v>
      </c>
      <c r="I2448" s="12"/>
      <c r="K2448" s="14"/>
    </row>
    <row r="2449" spans="1:11" x14ac:dyDescent="0.2">
      <c r="A2449" s="12"/>
      <c r="B2449" s="11"/>
      <c r="C2449">
        <v>472.22081079414869</v>
      </c>
      <c r="I2449" s="12"/>
      <c r="K2449" s="14"/>
    </row>
    <row r="2450" spans="1:11" x14ac:dyDescent="0.2">
      <c r="A2450" s="12">
        <v>191</v>
      </c>
      <c r="B2450" s="10"/>
      <c r="C2450">
        <v>476.73545995627097</v>
      </c>
      <c r="I2450" s="12"/>
      <c r="K2450" s="13"/>
    </row>
    <row r="2451" spans="1:11" x14ac:dyDescent="0.2">
      <c r="A2451" s="12"/>
      <c r="B2451" s="11"/>
      <c r="C2451">
        <v>476.73545995627097</v>
      </c>
      <c r="I2451" s="12"/>
      <c r="K2451" s="14"/>
    </row>
    <row r="2452" spans="1:11" x14ac:dyDescent="0.2">
      <c r="A2452" s="12"/>
      <c r="B2452" s="11"/>
      <c r="C2452">
        <v>476.73545995627097</v>
      </c>
      <c r="I2452" s="12"/>
      <c r="K2452" s="14"/>
    </row>
    <row r="2453" spans="1:11" x14ac:dyDescent="0.2">
      <c r="A2453" s="12"/>
      <c r="B2453" s="11"/>
      <c r="C2453">
        <v>476.73545995627097</v>
      </c>
      <c r="I2453" s="12"/>
      <c r="K2453" s="14"/>
    </row>
    <row r="2454" spans="1:11" x14ac:dyDescent="0.2">
      <c r="A2454" s="12"/>
      <c r="B2454" s="11"/>
      <c r="C2454">
        <v>476.73545995627097</v>
      </c>
      <c r="I2454" s="12"/>
      <c r="K2454" s="14"/>
    </row>
    <row r="2455" spans="1:11" x14ac:dyDescent="0.2">
      <c r="A2455" s="12"/>
      <c r="B2455" s="11"/>
      <c r="C2455">
        <v>476.73545995627097</v>
      </c>
      <c r="I2455" s="12"/>
      <c r="K2455" s="14"/>
    </row>
    <row r="2456" spans="1:11" x14ac:dyDescent="0.2">
      <c r="A2456" s="12"/>
      <c r="B2456" s="11"/>
      <c r="C2456">
        <v>476.73545995627097</v>
      </c>
      <c r="I2456" s="12"/>
      <c r="K2456" s="14"/>
    </row>
    <row r="2457" spans="1:11" x14ac:dyDescent="0.2">
      <c r="A2457" s="12"/>
      <c r="B2457" s="11"/>
      <c r="C2457">
        <v>476.73545995627097</v>
      </c>
      <c r="I2457" s="12"/>
      <c r="K2457" s="14"/>
    </row>
    <row r="2458" spans="1:11" x14ac:dyDescent="0.2">
      <c r="A2458" s="12"/>
      <c r="B2458" s="11"/>
      <c r="C2458">
        <v>476.73545995627097</v>
      </c>
      <c r="I2458" s="12"/>
      <c r="K2458" s="14"/>
    </row>
    <row r="2459" spans="1:11" x14ac:dyDescent="0.2">
      <c r="A2459" s="12"/>
      <c r="B2459" s="11"/>
      <c r="C2459">
        <v>476.73545995627097</v>
      </c>
      <c r="I2459" s="12"/>
      <c r="K2459" s="14"/>
    </row>
    <row r="2460" spans="1:11" x14ac:dyDescent="0.2">
      <c r="A2460" s="12"/>
      <c r="B2460" s="11"/>
      <c r="C2460">
        <v>476.73545995627097</v>
      </c>
      <c r="I2460" s="12"/>
      <c r="K2460" s="14"/>
    </row>
    <row r="2461" spans="1:11" x14ac:dyDescent="0.2">
      <c r="A2461" s="12"/>
      <c r="B2461" s="11"/>
      <c r="C2461">
        <v>476.73545995627097</v>
      </c>
      <c r="I2461" s="12"/>
      <c r="K2461" s="14"/>
    </row>
    <row r="2462" spans="1:11" x14ac:dyDescent="0.2">
      <c r="A2462" s="12"/>
      <c r="B2462" s="11"/>
      <c r="C2462">
        <v>476.73545995627097</v>
      </c>
      <c r="I2462" s="12"/>
      <c r="K2462" s="14"/>
    </row>
    <row r="2463" spans="1:11" x14ac:dyDescent="0.2">
      <c r="A2463" s="12"/>
      <c r="B2463" s="11"/>
      <c r="C2463">
        <v>476.73545995627097</v>
      </c>
      <c r="I2463" s="12"/>
      <c r="K2463" s="14"/>
    </row>
    <row r="2464" spans="1:11" x14ac:dyDescent="0.2">
      <c r="A2464" s="12"/>
      <c r="B2464" s="11"/>
      <c r="C2464">
        <v>476.73545995627097</v>
      </c>
      <c r="I2464" s="12"/>
      <c r="K2464" s="14"/>
    </row>
    <row r="2465" spans="1:11" x14ac:dyDescent="0.2">
      <c r="A2465" s="12"/>
      <c r="B2465" s="11"/>
      <c r="C2465">
        <v>476.73545995627097</v>
      </c>
      <c r="I2465" s="12"/>
      <c r="K2465" s="14"/>
    </row>
    <row r="2466" spans="1:11" x14ac:dyDescent="0.2">
      <c r="A2466" s="12"/>
      <c r="B2466" s="11"/>
      <c r="C2466">
        <v>476.73545995627097</v>
      </c>
      <c r="I2466" s="12"/>
      <c r="K2466" s="14"/>
    </row>
    <row r="2467" spans="1:11" x14ac:dyDescent="0.2">
      <c r="A2467" s="12"/>
      <c r="B2467" s="11"/>
      <c r="C2467">
        <v>476.73545995627097</v>
      </c>
      <c r="I2467" s="12"/>
      <c r="K2467" s="14"/>
    </row>
    <row r="2468" spans="1:11" x14ac:dyDescent="0.2">
      <c r="A2468" s="12"/>
      <c r="B2468" s="11"/>
      <c r="C2468">
        <v>476.73545995627097</v>
      </c>
      <c r="I2468" s="12"/>
      <c r="K2468" s="14"/>
    </row>
    <row r="2469" spans="1:11" x14ac:dyDescent="0.2">
      <c r="A2469" s="12"/>
      <c r="B2469" s="11"/>
      <c r="C2469">
        <v>476.73545995627097</v>
      </c>
      <c r="I2469" s="12"/>
      <c r="K2469" s="14"/>
    </row>
    <row r="2470" spans="1:11" x14ac:dyDescent="0.2">
      <c r="A2470" s="12"/>
      <c r="B2470" s="11"/>
      <c r="C2470">
        <v>476.73545995627097</v>
      </c>
      <c r="I2470" s="12"/>
      <c r="K2470" s="14"/>
    </row>
    <row r="2471" spans="1:11" x14ac:dyDescent="0.2">
      <c r="A2471" s="12"/>
      <c r="B2471" s="11"/>
      <c r="C2471">
        <v>476.68815636992042</v>
      </c>
      <c r="I2471" s="12"/>
      <c r="K2471" s="14"/>
    </row>
    <row r="2472" spans="1:11" x14ac:dyDescent="0.2">
      <c r="A2472" s="12"/>
      <c r="B2472" s="11"/>
      <c r="C2472">
        <v>476.68815636992042</v>
      </c>
      <c r="I2472" s="12"/>
      <c r="K2472" s="14"/>
    </row>
    <row r="2473" spans="1:11" x14ac:dyDescent="0.2">
      <c r="A2473" s="12"/>
      <c r="B2473" s="11"/>
      <c r="C2473">
        <v>476.73545995627097</v>
      </c>
      <c r="I2473" s="12"/>
      <c r="K2473" s="14"/>
    </row>
    <row r="2474" spans="1:11" x14ac:dyDescent="0.2">
      <c r="A2474" s="12">
        <v>192</v>
      </c>
      <c r="B2474" s="10"/>
      <c r="C2474">
        <v>475.88263953878891</v>
      </c>
      <c r="I2474" s="12"/>
      <c r="K2474" s="13"/>
    </row>
    <row r="2475" spans="1:11" x14ac:dyDescent="0.2">
      <c r="A2475" s="12"/>
      <c r="B2475" s="11"/>
      <c r="C2475">
        <v>475.88263953878891</v>
      </c>
      <c r="I2475" s="12"/>
      <c r="K2475" s="14"/>
    </row>
    <row r="2476" spans="1:11" x14ac:dyDescent="0.2">
      <c r="A2476" s="12"/>
      <c r="B2476" s="11"/>
      <c r="C2476">
        <v>475.88263953878891</v>
      </c>
      <c r="I2476" s="12"/>
      <c r="K2476" s="14"/>
    </row>
    <row r="2477" spans="1:11" x14ac:dyDescent="0.2">
      <c r="A2477" s="12"/>
      <c r="B2477" s="11"/>
      <c r="C2477">
        <v>475.88263953878891</v>
      </c>
      <c r="I2477" s="12"/>
      <c r="K2477" s="14"/>
    </row>
    <row r="2478" spans="1:11" x14ac:dyDescent="0.2">
      <c r="A2478" s="12"/>
      <c r="B2478" s="11"/>
      <c r="C2478">
        <v>475.88263953878891</v>
      </c>
      <c r="I2478" s="12"/>
      <c r="K2478" s="14"/>
    </row>
    <row r="2479" spans="1:11" x14ac:dyDescent="0.2">
      <c r="A2479" s="12"/>
      <c r="B2479" s="11"/>
      <c r="C2479">
        <v>475.88263953878891</v>
      </c>
      <c r="I2479" s="12"/>
      <c r="K2479" s="14"/>
    </row>
    <row r="2480" spans="1:11" x14ac:dyDescent="0.2">
      <c r="A2480" s="12"/>
      <c r="B2480" s="11"/>
      <c r="C2480">
        <v>475.88263953878891</v>
      </c>
      <c r="I2480" s="12"/>
      <c r="K2480" s="14"/>
    </row>
    <row r="2481" spans="1:11" x14ac:dyDescent="0.2">
      <c r="A2481" s="12"/>
      <c r="B2481" s="11"/>
      <c r="C2481">
        <v>475.88263953878891</v>
      </c>
      <c r="I2481" s="12"/>
      <c r="K2481" s="14"/>
    </row>
    <row r="2482" spans="1:11" x14ac:dyDescent="0.2">
      <c r="A2482" s="12"/>
      <c r="B2482" s="11"/>
      <c r="C2482">
        <v>475.88263953878891</v>
      </c>
      <c r="I2482" s="12"/>
      <c r="K2482" s="14"/>
    </row>
    <row r="2483" spans="1:11" x14ac:dyDescent="0.2">
      <c r="A2483" s="12"/>
      <c r="B2483" s="11"/>
      <c r="C2483">
        <v>475.88263953878891</v>
      </c>
      <c r="I2483" s="12"/>
      <c r="K2483" s="14"/>
    </row>
    <row r="2484" spans="1:11" x14ac:dyDescent="0.2">
      <c r="A2484" s="12"/>
      <c r="B2484" s="11"/>
      <c r="C2484">
        <v>475.88263953878891</v>
      </c>
      <c r="I2484" s="12"/>
      <c r="K2484" s="14"/>
    </row>
    <row r="2485" spans="1:11" x14ac:dyDescent="0.2">
      <c r="A2485" s="12"/>
      <c r="B2485" s="11"/>
      <c r="C2485">
        <v>475.88263953878891</v>
      </c>
      <c r="I2485" s="12"/>
      <c r="K2485" s="14"/>
    </row>
    <row r="2486" spans="1:11" x14ac:dyDescent="0.2">
      <c r="A2486" s="12"/>
      <c r="B2486" s="11"/>
      <c r="C2486">
        <v>475.88263953878891</v>
      </c>
      <c r="I2486" s="12"/>
      <c r="K2486" s="14"/>
    </row>
    <row r="2487" spans="1:11" x14ac:dyDescent="0.2">
      <c r="A2487" s="12"/>
      <c r="B2487" s="11"/>
      <c r="C2487">
        <v>475.88263953878891</v>
      </c>
      <c r="I2487" s="12"/>
      <c r="K2487" s="14"/>
    </row>
    <row r="2488" spans="1:11" x14ac:dyDescent="0.2">
      <c r="A2488" s="12"/>
      <c r="B2488" s="11"/>
      <c r="C2488">
        <v>475.88263953878891</v>
      </c>
      <c r="I2488" s="12"/>
      <c r="K2488" s="14"/>
    </row>
    <row r="2489" spans="1:11" x14ac:dyDescent="0.2">
      <c r="A2489" s="12"/>
      <c r="B2489" s="11"/>
      <c r="C2489">
        <v>475.88263953878891</v>
      </c>
      <c r="I2489" s="12"/>
      <c r="K2489" s="14"/>
    </row>
    <row r="2490" spans="1:11" x14ac:dyDescent="0.2">
      <c r="A2490" s="12"/>
      <c r="B2490" s="11"/>
      <c r="C2490">
        <v>475.88263953878891</v>
      </c>
      <c r="I2490" s="12"/>
      <c r="K2490" s="14"/>
    </row>
    <row r="2491" spans="1:11" x14ac:dyDescent="0.2">
      <c r="A2491" s="12"/>
      <c r="B2491" s="11"/>
      <c r="C2491">
        <v>475.88263953878891</v>
      </c>
      <c r="I2491" s="12"/>
      <c r="K2491" s="14"/>
    </row>
    <row r="2492" spans="1:11" x14ac:dyDescent="0.2">
      <c r="A2492" s="12"/>
      <c r="B2492" s="11"/>
      <c r="C2492">
        <v>475.88263953878891</v>
      </c>
      <c r="I2492" s="12"/>
      <c r="K2492" s="14"/>
    </row>
    <row r="2493" spans="1:11" x14ac:dyDescent="0.2">
      <c r="A2493" s="12"/>
      <c r="B2493" s="11"/>
      <c r="C2493">
        <v>475.88263953878891</v>
      </c>
      <c r="I2493" s="12"/>
      <c r="K2493" s="14"/>
    </row>
    <row r="2494" spans="1:11" x14ac:dyDescent="0.2">
      <c r="A2494" s="12"/>
      <c r="B2494" s="11"/>
      <c r="C2494">
        <v>475.88263953878891</v>
      </c>
      <c r="I2494" s="12"/>
      <c r="K2494" s="14"/>
    </row>
    <row r="2495" spans="1:11" x14ac:dyDescent="0.2">
      <c r="A2495" s="12"/>
      <c r="B2495" s="11"/>
      <c r="C2495">
        <v>475.88263953878891</v>
      </c>
      <c r="I2495" s="12"/>
      <c r="K2495" s="14"/>
    </row>
    <row r="2496" spans="1:11" x14ac:dyDescent="0.2">
      <c r="A2496" s="12"/>
      <c r="B2496" s="11"/>
      <c r="C2496">
        <v>475.88263953878891</v>
      </c>
      <c r="I2496" s="12"/>
      <c r="K2496" s="14"/>
    </row>
    <row r="2497" spans="1:11" x14ac:dyDescent="0.2">
      <c r="A2497" s="12"/>
      <c r="B2497" s="11"/>
      <c r="C2497">
        <v>475.88263953878891</v>
      </c>
      <c r="I2497" s="12"/>
      <c r="K2497" s="14"/>
    </row>
    <row r="2498" spans="1:11" x14ac:dyDescent="0.2">
      <c r="A2498" s="12">
        <v>193</v>
      </c>
      <c r="B2498" s="10"/>
      <c r="C2498">
        <v>468.33128345095832</v>
      </c>
      <c r="I2498" s="12"/>
      <c r="K2498" s="13"/>
    </row>
    <row r="2499" spans="1:11" x14ac:dyDescent="0.2">
      <c r="A2499" s="12"/>
      <c r="B2499" s="11"/>
      <c r="C2499">
        <v>468.33128345095832</v>
      </c>
      <c r="I2499" s="12"/>
      <c r="K2499" s="14"/>
    </row>
    <row r="2500" spans="1:11" x14ac:dyDescent="0.2">
      <c r="A2500" s="12"/>
      <c r="B2500" s="11"/>
      <c r="C2500">
        <v>468.33128345095832</v>
      </c>
      <c r="I2500" s="12"/>
      <c r="K2500" s="14"/>
    </row>
    <row r="2501" spans="1:11" x14ac:dyDescent="0.2">
      <c r="A2501" s="12"/>
      <c r="B2501" s="11"/>
      <c r="C2501">
        <v>468.33128345095832</v>
      </c>
      <c r="I2501" s="12"/>
      <c r="K2501" s="14"/>
    </row>
    <row r="2502" spans="1:11" x14ac:dyDescent="0.2">
      <c r="A2502" s="12"/>
      <c r="B2502" s="11"/>
      <c r="C2502">
        <v>468.33128345095832</v>
      </c>
      <c r="I2502" s="12"/>
      <c r="K2502" s="14"/>
    </row>
    <row r="2503" spans="1:11" x14ac:dyDescent="0.2">
      <c r="A2503" s="12"/>
      <c r="B2503" s="11"/>
      <c r="C2503">
        <v>468.33128345095832</v>
      </c>
      <c r="I2503" s="12"/>
      <c r="K2503" s="14"/>
    </row>
    <row r="2504" spans="1:11" x14ac:dyDescent="0.2">
      <c r="A2504" s="12"/>
      <c r="B2504" s="11"/>
      <c r="C2504">
        <v>463.7045152369177</v>
      </c>
      <c r="I2504" s="12"/>
      <c r="K2504" s="14"/>
    </row>
    <row r="2505" spans="1:11" x14ac:dyDescent="0.2">
      <c r="A2505" s="12"/>
      <c r="B2505" s="11"/>
      <c r="C2505">
        <v>468.27196590975268</v>
      </c>
      <c r="I2505" s="12"/>
      <c r="K2505" s="14"/>
    </row>
    <row r="2506" spans="1:11" x14ac:dyDescent="0.2">
      <c r="A2506" s="12"/>
      <c r="B2506" s="11"/>
      <c r="C2506">
        <v>468.33128345095832</v>
      </c>
      <c r="I2506" s="12"/>
      <c r="K2506" s="14"/>
    </row>
    <row r="2507" spans="1:11" x14ac:dyDescent="0.2">
      <c r="A2507" s="12"/>
      <c r="B2507" s="11"/>
      <c r="C2507">
        <v>468.33128345095832</v>
      </c>
      <c r="I2507" s="12"/>
      <c r="K2507" s="14"/>
    </row>
    <row r="2508" spans="1:11" x14ac:dyDescent="0.2">
      <c r="A2508" s="12"/>
      <c r="B2508" s="11"/>
      <c r="C2508">
        <v>468.33128345095832</v>
      </c>
      <c r="I2508" s="12"/>
      <c r="K2508" s="14"/>
    </row>
    <row r="2509" spans="1:11" x14ac:dyDescent="0.2">
      <c r="A2509" s="12"/>
      <c r="B2509" s="11"/>
      <c r="C2509">
        <v>468.33128345095832</v>
      </c>
      <c r="I2509" s="12"/>
      <c r="K2509" s="14"/>
    </row>
    <row r="2510" spans="1:11" x14ac:dyDescent="0.2">
      <c r="A2510" s="12"/>
      <c r="B2510" s="11"/>
      <c r="C2510">
        <v>468.33128345095832</v>
      </c>
      <c r="I2510" s="12"/>
      <c r="K2510" s="14"/>
    </row>
    <row r="2511" spans="1:11" x14ac:dyDescent="0.2">
      <c r="A2511" s="12"/>
      <c r="B2511" s="11"/>
      <c r="C2511">
        <v>468.33128345095832</v>
      </c>
      <c r="I2511" s="12"/>
      <c r="K2511" s="14"/>
    </row>
    <row r="2512" spans="1:11" x14ac:dyDescent="0.2">
      <c r="A2512" s="12"/>
      <c r="B2512" s="11"/>
      <c r="C2512">
        <v>468.33128345095832</v>
      </c>
      <c r="I2512" s="12"/>
      <c r="K2512" s="14"/>
    </row>
    <row r="2513" spans="1:11" x14ac:dyDescent="0.2">
      <c r="A2513" s="12"/>
      <c r="B2513" s="11"/>
      <c r="C2513">
        <v>468.33128345095832</v>
      </c>
      <c r="I2513" s="12"/>
      <c r="K2513" s="14"/>
    </row>
    <row r="2514" spans="1:11" x14ac:dyDescent="0.2">
      <c r="A2514" s="12"/>
      <c r="B2514" s="11"/>
      <c r="C2514">
        <v>468.33128345095832</v>
      </c>
      <c r="I2514" s="12"/>
      <c r="K2514" s="14"/>
    </row>
    <row r="2515" spans="1:11" x14ac:dyDescent="0.2">
      <c r="A2515" s="12"/>
      <c r="B2515" s="11"/>
      <c r="C2515">
        <v>468.33128345095832</v>
      </c>
      <c r="I2515" s="12"/>
      <c r="K2515" s="14"/>
    </row>
    <row r="2516" spans="1:11" x14ac:dyDescent="0.2">
      <c r="A2516" s="12"/>
      <c r="B2516" s="11"/>
      <c r="C2516">
        <v>468.33128345095832</v>
      </c>
      <c r="I2516" s="12"/>
      <c r="K2516" s="14"/>
    </row>
    <row r="2517" spans="1:11" x14ac:dyDescent="0.2">
      <c r="A2517" s="12"/>
      <c r="B2517" s="11"/>
      <c r="C2517">
        <v>468.33128345095832</v>
      </c>
      <c r="I2517" s="12"/>
      <c r="K2517" s="14"/>
    </row>
    <row r="2518" spans="1:11" x14ac:dyDescent="0.2">
      <c r="A2518" s="12"/>
      <c r="B2518" s="11"/>
      <c r="C2518">
        <v>468.33128345095832</v>
      </c>
      <c r="I2518" s="12"/>
      <c r="K2518" s="14"/>
    </row>
    <row r="2519" spans="1:11" x14ac:dyDescent="0.2">
      <c r="A2519" s="12"/>
      <c r="B2519" s="11"/>
      <c r="C2519">
        <v>468.33128345095832</v>
      </c>
      <c r="I2519" s="12"/>
      <c r="K2519" s="14"/>
    </row>
    <row r="2520" spans="1:11" x14ac:dyDescent="0.2">
      <c r="A2520" s="12"/>
      <c r="B2520" s="11"/>
      <c r="C2520">
        <v>468.33128345095832</v>
      </c>
      <c r="I2520" s="12"/>
      <c r="K2520" s="14"/>
    </row>
    <row r="2521" spans="1:11" x14ac:dyDescent="0.2">
      <c r="A2521" s="12"/>
      <c r="B2521" s="11"/>
      <c r="C2521">
        <v>468.33128345095832</v>
      </c>
      <c r="I2521" s="12"/>
      <c r="K2521" s="14"/>
    </row>
    <row r="2522" spans="1:11" x14ac:dyDescent="0.2">
      <c r="A2522" s="12">
        <v>194</v>
      </c>
      <c r="B2522" s="10">
        <v>495</v>
      </c>
      <c r="C2522">
        <v>448.6609390063557</v>
      </c>
      <c r="D2522">
        <v>510</v>
      </c>
      <c r="I2522" s="12"/>
      <c r="K2522" s="13"/>
    </row>
    <row r="2523" spans="1:11" x14ac:dyDescent="0.2">
      <c r="A2523" s="12"/>
      <c r="B2523" s="11"/>
      <c r="C2523">
        <v>448.6609390063557</v>
      </c>
      <c r="I2523" s="12"/>
      <c r="K2523" s="14"/>
    </row>
    <row r="2524" spans="1:11" x14ac:dyDescent="0.2">
      <c r="A2524" s="12"/>
      <c r="B2524" s="11"/>
      <c r="C2524">
        <v>448.6609390063557</v>
      </c>
      <c r="I2524" s="12"/>
      <c r="K2524" s="14"/>
    </row>
    <row r="2525" spans="1:11" x14ac:dyDescent="0.2">
      <c r="A2525" s="12"/>
      <c r="B2525" s="11"/>
      <c r="C2525">
        <v>448.6609390063557</v>
      </c>
      <c r="I2525" s="12"/>
      <c r="K2525" s="14"/>
    </row>
    <row r="2526" spans="1:11" x14ac:dyDescent="0.2">
      <c r="A2526" s="12"/>
      <c r="B2526" s="11"/>
      <c r="C2526">
        <v>448.6609390063557</v>
      </c>
      <c r="I2526" s="12"/>
      <c r="K2526" s="14"/>
    </row>
    <row r="2527" spans="1:11" x14ac:dyDescent="0.2">
      <c r="A2527" s="12"/>
      <c r="B2527" s="11"/>
      <c r="C2527">
        <v>448.6609390063557</v>
      </c>
      <c r="I2527" s="12"/>
      <c r="K2527" s="14"/>
    </row>
    <row r="2528" spans="1:11" x14ac:dyDescent="0.2">
      <c r="A2528" s="12"/>
      <c r="B2528" s="11"/>
      <c r="C2528">
        <v>448.6609390063557</v>
      </c>
      <c r="I2528" s="12"/>
      <c r="K2528" s="14"/>
    </row>
    <row r="2529" spans="1:11" x14ac:dyDescent="0.2">
      <c r="A2529" s="12"/>
      <c r="B2529" s="11"/>
      <c r="C2529">
        <v>448.6609390063557</v>
      </c>
      <c r="I2529" s="12"/>
      <c r="K2529" s="14"/>
    </row>
    <row r="2530" spans="1:11" x14ac:dyDescent="0.2">
      <c r="A2530" s="12"/>
      <c r="B2530" s="11"/>
      <c r="C2530">
        <v>448.6609390063557</v>
      </c>
      <c r="I2530" s="12"/>
      <c r="K2530" s="14"/>
    </row>
    <row r="2531" spans="1:11" x14ac:dyDescent="0.2">
      <c r="A2531" s="12"/>
      <c r="B2531" s="11"/>
      <c r="C2531">
        <v>448.6609390063557</v>
      </c>
      <c r="I2531" s="12"/>
      <c r="K2531" s="14"/>
    </row>
    <row r="2532" spans="1:11" x14ac:dyDescent="0.2">
      <c r="A2532" s="12"/>
      <c r="B2532" s="11"/>
      <c r="C2532">
        <v>448.6609390063557</v>
      </c>
      <c r="I2532" s="12"/>
      <c r="K2532" s="14"/>
    </row>
    <row r="2533" spans="1:11" x14ac:dyDescent="0.2">
      <c r="A2533" s="12"/>
      <c r="B2533" s="11"/>
      <c r="C2533">
        <v>448.6609390063557</v>
      </c>
      <c r="I2533" s="12"/>
      <c r="K2533" s="14"/>
    </row>
    <row r="2534" spans="1:11" x14ac:dyDescent="0.2">
      <c r="A2534" s="12"/>
      <c r="B2534" s="11"/>
      <c r="C2534">
        <v>448.6609390063557</v>
      </c>
      <c r="I2534" s="12"/>
      <c r="K2534" s="14"/>
    </row>
    <row r="2535" spans="1:11" x14ac:dyDescent="0.2">
      <c r="A2535" s="12"/>
      <c r="B2535" s="11"/>
      <c r="C2535">
        <v>448.6609390063557</v>
      </c>
      <c r="I2535" s="12"/>
      <c r="K2535" s="14"/>
    </row>
    <row r="2536" spans="1:11" x14ac:dyDescent="0.2">
      <c r="A2536" s="12"/>
      <c r="B2536" s="11"/>
      <c r="C2536">
        <v>448.6609390063557</v>
      </c>
      <c r="I2536" s="12"/>
      <c r="K2536" s="14"/>
    </row>
    <row r="2537" spans="1:11" x14ac:dyDescent="0.2">
      <c r="A2537" s="12"/>
      <c r="B2537" s="11"/>
      <c r="C2537">
        <v>448.6609390063557</v>
      </c>
      <c r="I2537" s="12"/>
      <c r="K2537" s="14"/>
    </row>
    <row r="2538" spans="1:11" x14ac:dyDescent="0.2">
      <c r="A2538" s="12"/>
      <c r="B2538" s="11"/>
      <c r="C2538">
        <v>448.6609390063557</v>
      </c>
      <c r="I2538" s="12"/>
      <c r="K2538" s="14"/>
    </row>
    <row r="2539" spans="1:11" x14ac:dyDescent="0.2">
      <c r="A2539" s="12"/>
      <c r="B2539" s="11"/>
      <c r="C2539">
        <v>448.6609390063557</v>
      </c>
      <c r="I2539" s="12"/>
      <c r="K2539" s="14"/>
    </row>
    <row r="2540" spans="1:11" x14ac:dyDescent="0.2">
      <c r="A2540" s="12"/>
      <c r="B2540" s="11"/>
      <c r="C2540">
        <v>448.6609390063557</v>
      </c>
      <c r="I2540" s="12"/>
      <c r="K2540" s="14"/>
    </row>
    <row r="2541" spans="1:11" x14ac:dyDescent="0.2">
      <c r="A2541" s="12"/>
      <c r="B2541" s="11"/>
      <c r="C2541">
        <v>448.6609390063557</v>
      </c>
      <c r="I2541" s="12"/>
      <c r="K2541" s="14"/>
    </row>
    <row r="2542" spans="1:11" x14ac:dyDescent="0.2">
      <c r="A2542" s="12"/>
      <c r="B2542" s="11"/>
      <c r="C2542">
        <v>448.6609390063557</v>
      </c>
      <c r="I2542" s="12"/>
      <c r="K2542" s="14"/>
    </row>
    <row r="2543" spans="1:11" x14ac:dyDescent="0.2">
      <c r="A2543" s="12"/>
      <c r="B2543" s="11"/>
      <c r="C2543">
        <v>448.6609390063557</v>
      </c>
      <c r="I2543" s="12"/>
      <c r="K2543" s="14"/>
    </row>
    <row r="2544" spans="1:11" x14ac:dyDescent="0.2">
      <c r="A2544" s="12"/>
      <c r="B2544" s="11"/>
      <c r="C2544">
        <v>448.6609390063557</v>
      </c>
      <c r="I2544" s="12"/>
      <c r="K2544" s="14"/>
    </row>
    <row r="2545" spans="1:11" x14ac:dyDescent="0.2">
      <c r="A2545" s="12"/>
      <c r="B2545" s="11"/>
      <c r="C2545">
        <v>448.6609390063557</v>
      </c>
      <c r="I2545" s="12"/>
      <c r="K2545" s="14"/>
    </row>
    <row r="2546" spans="1:11" x14ac:dyDescent="0.2">
      <c r="A2546" s="12">
        <v>195</v>
      </c>
      <c r="B2546" s="10"/>
      <c r="C2546">
        <v>441.92387238174132</v>
      </c>
      <c r="I2546" s="12"/>
      <c r="K2546" s="13"/>
    </row>
    <row r="2547" spans="1:11" x14ac:dyDescent="0.2">
      <c r="A2547" s="12"/>
      <c r="B2547" s="11"/>
      <c r="C2547">
        <v>441.92387238174132</v>
      </c>
      <c r="I2547" s="12"/>
      <c r="K2547" s="14"/>
    </row>
    <row r="2548" spans="1:11" x14ac:dyDescent="0.2">
      <c r="A2548" s="12"/>
      <c r="B2548" s="11"/>
      <c r="C2548">
        <v>441.92387238174132</v>
      </c>
      <c r="I2548" s="12"/>
      <c r="K2548" s="14"/>
    </row>
    <row r="2549" spans="1:11" x14ac:dyDescent="0.2">
      <c r="A2549" s="12"/>
      <c r="B2549" s="11"/>
      <c r="C2549">
        <v>441.92387238174132</v>
      </c>
      <c r="I2549" s="12"/>
      <c r="K2549" s="14"/>
    </row>
    <row r="2550" spans="1:11" x14ac:dyDescent="0.2">
      <c r="A2550" s="12"/>
      <c r="B2550" s="11"/>
      <c r="C2550">
        <v>441.92387238174132</v>
      </c>
      <c r="I2550" s="12"/>
      <c r="K2550" s="14"/>
    </row>
    <row r="2551" spans="1:11" x14ac:dyDescent="0.2">
      <c r="A2551" s="12"/>
      <c r="B2551" s="11"/>
      <c r="C2551">
        <v>441.92387238174132</v>
      </c>
      <c r="I2551" s="12"/>
      <c r="K2551" s="14"/>
    </row>
    <row r="2552" spans="1:11" x14ac:dyDescent="0.2">
      <c r="A2552" s="12"/>
      <c r="B2552" s="11"/>
      <c r="C2552">
        <v>441.92387238174132</v>
      </c>
      <c r="I2552" s="12"/>
      <c r="K2552" s="14"/>
    </row>
    <row r="2553" spans="1:11" x14ac:dyDescent="0.2">
      <c r="A2553" s="12"/>
      <c r="B2553" s="11"/>
      <c r="C2553">
        <v>441.92387238174132</v>
      </c>
      <c r="I2553" s="12"/>
      <c r="K2553" s="14"/>
    </row>
    <row r="2554" spans="1:11" x14ac:dyDescent="0.2">
      <c r="A2554" s="12"/>
      <c r="B2554" s="11"/>
      <c r="C2554">
        <v>441.92387238174132</v>
      </c>
      <c r="I2554" s="12"/>
      <c r="K2554" s="14"/>
    </row>
    <row r="2555" spans="1:11" x14ac:dyDescent="0.2">
      <c r="A2555" s="12"/>
      <c r="B2555" s="11"/>
      <c r="C2555">
        <v>441.92387238174132</v>
      </c>
      <c r="I2555" s="12"/>
      <c r="K2555" s="14"/>
    </row>
    <row r="2556" spans="1:11" x14ac:dyDescent="0.2">
      <c r="A2556" s="12"/>
      <c r="B2556" s="11"/>
      <c r="C2556">
        <v>441.92387238174132</v>
      </c>
      <c r="I2556" s="12"/>
      <c r="K2556" s="14"/>
    </row>
    <row r="2557" spans="1:11" x14ac:dyDescent="0.2">
      <c r="A2557" s="12"/>
      <c r="B2557" s="11"/>
      <c r="C2557">
        <v>441.92387238174132</v>
      </c>
      <c r="I2557" s="12"/>
      <c r="K2557" s="14"/>
    </row>
    <row r="2558" spans="1:11" x14ac:dyDescent="0.2">
      <c r="A2558" s="12"/>
      <c r="B2558" s="11"/>
      <c r="C2558">
        <v>441.92387238174132</v>
      </c>
      <c r="I2558" s="12"/>
      <c r="K2558" s="14"/>
    </row>
    <row r="2559" spans="1:11" x14ac:dyDescent="0.2">
      <c r="A2559" s="12"/>
      <c r="B2559" s="11"/>
      <c r="C2559">
        <v>441.92387238174132</v>
      </c>
      <c r="I2559" s="12"/>
      <c r="K2559" s="14"/>
    </row>
    <row r="2560" spans="1:11" x14ac:dyDescent="0.2">
      <c r="A2560" s="12"/>
      <c r="B2560" s="11"/>
      <c r="C2560">
        <v>441.92387238174132</v>
      </c>
      <c r="I2560" s="12"/>
      <c r="K2560" s="14"/>
    </row>
    <row r="2561" spans="1:11" x14ac:dyDescent="0.2">
      <c r="A2561" s="12"/>
      <c r="B2561" s="11"/>
      <c r="C2561">
        <v>441.92387238174132</v>
      </c>
      <c r="I2561" s="12"/>
      <c r="K2561" s="14"/>
    </row>
    <row r="2562" spans="1:11" x14ac:dyDescent="0.2">
      <c r="A2562" s="12"/>
      <c r="B2562" s="11"/>
      <c r="C2562">
        <v>441.92387238174132</v>
      </c>
      <c r="I2562" s="12"/>
      <c r="K2562" s="14"/>
    </row>
    <row r="2563" spans="1:11" x14ac:dyDescent="0.2">
      <c r="A2563" s="12"/>
      <c r="B2563" s="11"/>
      <c r="C2563">
        <v>441.92387238174132</v>
      </c>
      <c r="I2563" s="12"/>
      <c r="K2563" s="14"/>
    </row>
    <row r="2564" spans="1:11" x14ac:dyDescent="0.2">
      <c r="A2564" s="12"/>
      <c r="B2564" s="11"/>
      <c r="C2564">
        <v>441.92387238174132</v>
      </c>
      <c r="I2564" s="12"/>
      <c r="K2564" s="14"/>
    </row>
    <row r="2565" spans="1:11" x14ac:dyDescent="0.2">
      <c r="A2565" s="12"/>
      <c r="B2565" s="11"/>
      <c r="C2565">
        <v>441.92387238174132</v>
      </c>
      <c r="I2565" s="12"/>
      <c r="K2565" s="14"/>
    </row>
    <row r="2566" spans="1:11" x14ac:dyDescent="0.2">
      <c r="A2566" s="12"/>
      <c r="B2566" s="11"/>
      <c r="C2566">
        <v>441.92387238174132</v>
      </c>
      <c r="I2566" s="12"/>
      <c r="K2566" s="14"/>
    </row>
    <row r="2567" spans="1:11" x14ac:dyDescent="0.2">
      <c r="A2567" s="12"/>
      <c r="B2567" s="11"/>
      <c r="C2567">
        <v>441.92387238174132</v>
      </c>
      <c r="I2567" s="12"/>
      <c r="K2567" s="14"/>
    </row>
    <row r="2568" spans="1:11" x14ac:dyDescent="0.2">
      <c r="A2568" s="12"/>
      <c r="B2568" s="11"/>
      <c r="C2568">
        <v>441.92387238174132</v>
      </c>
      <c r="I2568" s="12"/>
      <c r="K2568" s="14"/>
    </row>
    <row r="2569" spans="1:11" x14ac:dyDescent="0.2">
      <c r="A2569" s="12"/>
      <c r="B2569" s="11"/>
      <c r="C2569">
        <v>441.92387238174132</v>
      </c>
      <c r="I2569" s="12"/>
      <c r="K2569" s="14"/>
    </row>
    <row r="2570" spans="1:11" x14ac:dyDescent="0.2">
      <c r="A2570" s="12">
        <v>196</v>
      </c>
      <c r="B2570" s="10"/>
      <c r="C2570">
        <v>442.84553765619711</v>
      </c>
      <c r="I2570" s="12"/>
      <c r="K2570" s="13"/>
    </row>
    <row r="2571" spans="1:11" x14ac:dyDescent="0.2">
      <c r="A2571" s="12"/>
      <c r="B2571" s="11"/>
      <c r="C2571">
        <v>442.84553765619711</v>
      </c>
      <c r="I2571" s="12"/>
      <c r="K2571" s="14"/>
    </row>
    <row r="2572" spans="1:11" x14ac:dyDescent="0.2">
      <c r="A2572" s="12"/>
      <c r="B2572" s="11"/>
      <c r="C2572">
        <v>442.84553765619711</v>
      </c>
      <c r="I2572" s="12"/>
      <c r="K2572" s="14"/>
    </row>
    <row r="2573" spans="1:11" x14ac:dyDescent="0.2">
      <c r="A2573" s="12"/>
      <c r="B2573" s="11"/>
      <c r="C2573">
        <v>442.84553765619711</v>
      </c>
      <c r="I2573" s="12"/>
      <c r="K2573" s="14"/>
    </row>
    <row r="2574" spans="1:11" x14ac:dyDescent="0.2">
      <c r="A2574" s="12"/>
      <c r="B2574" s="11"/>
      <c r="C2574">
        <v>442.84553765619711</v>
      </c>
      <c r="I2574" s="12"/>
      <c r="K2574" s="14"/>
    </row>
    <row r="2575" spans="1:11" x14ac:dyDescent="0.2">
      <c r="A2575" s="12"/>
      <c r="B2575" s="11"/>
      <c r="C2575">
        <v>442.84553765619711</v>
      </c>
      <c r="I2575" s="12"/>
      <c r="K2575" s="14"/>
    </row>
    <row r="2576" spans="1:11" x14ac:dyDescent="0.2">
      <c r="A2576" s="12"/>
      <c r="B2576" s="11"/>
      <c r="C2576">
        <v>442.84553765619711</v>
      </c>
      <c r="I2576" s="12"/>
      <c r="K2576" s="14"/>
    </row>
    <row r="2577" spans="1:11" x14ac:dyDescent="0.2">
      <c r="A2577" s="12"/>
      <c r="B2577" s="11"/>
      <c r="C2577">
        <v>442.84553765619711</v>
      </c>
      <c r="I2577" s="12"/>
      <c r="K2577" s="14"/>
    </row>
    <row r="2578" spans="1:11" x14ac:dyDescent="0.2">
      <c r="A2578" s="12"/>
      <c r="B2578" s="11"/>
      <c r="C2578">
        <v>442.84553765619711</v>
      </c>
      <c r="I2578" s="12"/>
      <c r="K2578" s="14"/>
    </row>
    <row r="2579" spans="1:11" x14ac:dyDescent="0.2">
      <c r="A2579" s="12"/>
      <c r="B2579" s="11"/>
      <c r="C2579">
        <v>442.84553765619711</v>
      </c>
      <c r="I2579" s="12"/>
      <c r="K2579" s="14"/>
    </row>
    <row r="2580" spans="1:11" x14ac:dyDescent="0.2">
      <c r="A2580" s="12"/>
      <c r="B2580" s="11"/>
      <c r="C2580">
        <v>442.84553765619711</v>
      </c>
      <c r="I2580" s="12"/>
      <c r="K2580" s="14"/>
    </row>
    <row r="2581" spans="1:11" x14ac:dyDescent="0.2">
      <c r="A2581" s="12"/>
      <c r="B2581" s="11"/>
      <c r="C2581">
        <v>442.84553765619711</v>
      </c>
      <c r="I2581" s="12"/>
      <c r="K2581" s="14"/>
    </row>
    <row r="2582" spans="1:11" x14ac:dyDescent="0.2">
      <c r="A2582" s="12"/>
      <c r="B2582" s="11"/>
      <c r="C2582">
        <v>442.84553765619711</v>
      </c>
      <c r="I2582" s="12"/>
      <c r="K2582" s="14"/>
    </row>
    <row r="2583" spans="1:11" x14ac:dyDescent="0.2">
      <c r="A2583" s="12"/>
      <c r="B2583" s="11"/>
      <c r="C2583">
        <v>442.84553765619711</v>
      </c>
      <c r="I2583" s="12"/>
      <c r="K2583" s="14"/>
    </row>
    <row r="2584" spans="1:11" x14ac:dyDescent="0.2">
      <c r="A2584" s="12"/>
      <c r="B2584" s="11"/>
      <c r="C2584">
        <v>442.84553765619711</v>
      </c>
      <c r="I2584" s="12"/>
      <c r="K2584" s="14"/>
    </row>
    <row r="2585" spans="1:11" x14ac:dyDescent="0.2">
      <c r="A2585" s="12"/>
      <c r="B2585" s="11"/>
      <c r="C2585">
        <v>442.84553765619711</v>
      </c>
      <c r="I2585" s="12"/>
      <c r="K2585" s="14"/>
    </row>
    <row r="2586" spans="1:11" x14ac:dyDescent="0.2">
      <c r="A2586" s="12"/>
      <c r="B2586" s="11"/>
      <c r="C2586">
        <v>442.84553765619711</v>
      </c>
      <c r="I2586" s="12"/>
      <c r="K2586" s="14"/>
    </row>
    <row r="2587" spans="1:11" x14ac:dyDescent="0.2">
      <c r="A2587" s="12"/>
      <c r="B2587" s="11"/>
      <c r="C2587">
        <v>442.84553765619711</v>
      </c>
      <c r="I2587" s="12"/>
      <c r="K2587" s="14"/>
    </row>
    <row r="2588" spans="1:11" x14ac:dyDescent="0.2">
      <c r="A2588" s="12"/>
      <c r="B2588" s="11"/>
      <c r="C2588">
        <v>442.84553765619711</v>
      </c>
      <c r="I2588" s="12"/>
      <c r="K2588" s="14"/>
    </row>
    <row r="2589" spans="1:11" x14ac:dyDescent="0.2">
      <c r="A2589" s="12"/>
      <c r="B2589" s="11"/>
      <c r="C2589">
        <v>442.84553765619711</v>
      </c>
      <c r="I2589" s="12"/>
      <c r="K2589" s="14"/>
    </row>
    <row r="2590" spans="1:11" x14ac:dyDescent="0.2">
      <c r="A2590" s="12"/>
      <c r="B2590" s="11"/>
      <c r="C2590">
        <v>442.84553765619711</v>
      </c>
      <c r="I2590" s="12"/>
      <c r="K2590" s="14"/>
    </row>
    <row r="2591" spans="1:11" x14ac:dyDescent="0.2">
      <c r="A2591" s="12"/>
      <c r="B2591" s="11"/>
      <c r="C2591">
        <v>442.84553765619711</v>
      </c>
      <c r="I2591" s="12"/>
      <c r="K2591" s="14"/>
    </row>
    <row r="2592" spans="1:11" x14ac:dyDescent="0.2">
      <c r="A2592" s="12"/>
      <c r="B2592" s="11"/>
      <c r="C2592">
        <v>442.84553765619711</v>
      </c>
      <c r="I2592" s="12"/>
      <c r="K2592" s="14"/>
    </row>
    <row r="2593" spans="1:11" x14ac:dyDescent="0.2">
      <c r="A2593" s="12"/>
      <c r="B2593" s="11"/>
      <c r="C2593">
        <v>442.84553765619711</v>
      </c>
      <c r="I2593" s="12"/>
      <c r="K2593" s="14"/>
    </row>
    <row r="2594" spans="1:11" x14ac:dyDescent="0.2">
      <c r="A2594" s="12">
        <v>197</v>
      </c>
      <c r="B2594" s="10"/>
      <c r="C2594">
        <v>443.04382016277572</v>
      </c>
      <c r="I2594" s="12"/>
      <c r="K2594" s="13"/>
    </row>
    <row r="2595" spans="1:11" x14ac:dyDescent="0.2">
      <c r="A2595" s="12"/>
      <c r="B2595" s="11"/>
      <c r="C2595">
        <v>443.04382016277572</v>
      </c>
      <c r="I2595" s="12"/>
      <c r="K2595" s="14"/>
    </row>
    <row r="2596" spans="1:11" x14ac:dyDescent="0.2">
      <c r="A2596" s="12"/>
      <c r="B2596" s="11"/>
      <c r="C2596">
        <v>443.04382016277572</v>
      </c>
      <c r="I2596" s="12"/>
      <c r="K2596" s="14"/>
    </row>
    <row r="2597" spans="1:11" x14ac:dyDescent="0.2">
      <c r="A2597" s="12"/>
      <c r="B2597" s="11"/>
      <c r="C2597">
        <v>443.04382016277572</v>
      </c>
      <c r="I2597" s="12"/>
      <c r="K2597" s="14"/>
    </row>
    <row r="2598" spans="1:11" x14ac:dyDescent="0.2">
      <c r="A2598" s="12"/>
      <c r="B2598" s="11"/>
      <c r="C2598">
        <v>443.04382016277572</v>
      </c>
      <c r="I2598" s="12"/>
      <c r="K2598" s="14"/>
    </row>
    <row r="2599" spans="1:11" x14ac:dyDescent="0.2">
      <c r="A2599" s="12"/>
      <c r="B2599" s="11"/>
      <c r="C2599">
        <v>443.04382016277572</v>
      </c>
      <c r="I2599" s="12"/>
      <c r="K2599" s="14"/>
    </row>
    <row r="2600" spans="1:11" x14ac:dyDescent="0.2">
      <c r="A2600" s="12"/>
      <c r="B2600" s="11"/>
      <c r="C2600">
        <v>443.04382016277572</v>
      </c>
      <c r="I2600" s="12"/>
      <c r="K2600" s="14"/>
    </row>
    <row r="2601" spans="1:11" x14ac:dyDescent="0.2">
      <c r="A2601" s="12"/>
      <c r="B2601" s="11"/>
      <c r="C2601">
        <v>443.04382016277572</v>
      </c>
      <c r="I2601" s="12"/>
      <c r="K2601" s="14"/>
    </row>
    <row r="2602" spans="1:11" x14ac:dyDescent="0.2">
      <c r="A2602" s="12"/>
      <c r="B2602" s="11"/>
      <c r="C2602">
        <v>443.04382016277572</v>
      </c>
      <c r="I2602" s="12"/>
      <c r="K2602" s="14"/>
    </row>
    <row r="2603" spans="1:11" x14ac:dyDescent="0.2">
      <c r="A2603" s="12"/>
      <c r="B2603" s="11"/>
      <c r="C2603">
        <v>443.04382016277572</v>
      </c>
      <c r="I2603" s="12"/>
      <c r="K2603" s="14"/>
    </row>
    <row r="2604" spans="1:11" x14ac:dyDescent="0.2">
      <c r="A2604" s="12"/>
      <c r="B2604" s="11"/>
      <c r="C2604">
        <v>443.04382016277572</v>
      </c>
      <c r="I2604" s="12"/>
      <c r="K2604" s="14"/>
    </row>
    <row r="2605" spans="1:11" x14ac:dyDescent="0.2">
      <c r="A2605" s="12"/>
      <c r="B2605" s="11"/>
      <c r="C2605">
        <v>443.04382016277572</v>
      </c>
      <c r="I2605" s="12"/>
      <c r="K2605" s="14"/>
    </row>
    <row r="2606" spans="1:11" x14ac:dyDescent="0.2">
      <c r="A2606" s="12"/>
      <c r="B2606" s="11"/>
      <c r="C2606">
        <v>443.04382016277572</v>
      </c>
      <c r="I2606" s="12"/>
      <c r="K2606" s="14"/>
    </row>
    <row r="2607" spans="1:11" x14ac:dyDescent="0.2">
      <c r="A2607" s="12"/>
      <c r="B2607" s="11"/>
      <c r="C2607">
        <v>443.04382016277572</v>
      </c>
      <c r="I2607" s="12"/>
      <c r="K2607" s="14"/>
    </row>
    <row r="2608" spans="1:11" x14ac:dyDescent="0.2">
      <c r="A2608" s="12"/>
      <c r="B2608" s="11"/>
      <c r="C2608">
        <v>443.04382016277572</v>
      </c>
      <c r="I2608" s="12"/>
      <c r="K2608" s="14"/>
    </row>
    <row r="2609" spans="1:11" x14ac:dyDescent="0.2">
      <c r="A2609" s="12"/>
      <c r="B2609" s="11"/>
      <c r="C2609">
        <v>443.04382016277572</v>
      </c>
      <c r="I2609" s="12"/>
      <c r="K2609" s="14"/>
    </row>
    <row r="2610" spans="1:11" x14ac:dyDescent="0.2">
      <c r="A2610" s="12"/>
      <c r="B2610" s="11"/>
      <c r="C2610">
        <v>443.04382016277572</v>
      </c>
      <c r="I2610" s="12"/>
      <c r="K2610" s="14"/>
    </row>
    <row r="2611" spans="1:11" x14ac:dyDescent="0.2">
      <c r="A2611" s="12"/>
      <c r="B2611" s="11"/>
      <c r="C2611">
        <v>443.04382016277572</v>
      </c>
      <c r="I2611" s="12"/>
      <c r="K2611" s="14"/>
    </row>
    <row r="2612" spans="1:11" x14ac:dyDescent="0.2">
      <c r="A2612" s="12"/>
      <c r="B2612" s="11"/>
      <c r="C2612">
        <v>443.04382016277572</v>
      </c>
      <c r="I2612" s="12"/>
      <c r="K2612" s="14"/>
    </row>
    <row r="2613" spans="1:11" x14ac:dyDescent="0.2">
      <c r="A2613" s="12"/>
      <c r="B2613" s="11"/>
      <c r="C2613">
        <v>443.04382016277572</v>
      </c>
      <c r="I2613" s="12"/>
      <c r="K2613" s="14"/>
    </row>
    <row r="2614" spans="1:11" x14ac:dyDescent="0.2">
      <c r="A2614" s="12"/>
      <c r="B2614" s="11"/>
      <c r="C2614">
        <v>443.04382016277572</v>
      </c>
      <c r="I2614" s="12"/>
      <c r="K2614" s="14"/>
    </row>
    <row r="2615" spans="1:11" x14ac:dyDescent="0.2">
      <c r="A2615" s="12"/>
      <c r="B2615" s="11"/>
      <c r="C2615">
        <v>443.04382016277572</v>
      </c>
      <c r="I2615" s="12"/>
      <c r="K2615" s="14"/>
    </row>
    <row r="2616" spans="1:11" x14ac:dyDescent="0.2">
      <c r="A2616" s="12"/>
      <c r="B2616" s="11"/>
      <c r="C2616">
        <v>443.04382016277572</v>
      </c>
      <c r="I2616" s="12"/>
      <c r="K2616" s="14"/>
    </row>
    <row r="2617" spans="1:11" x14ac:dyDescent="0.2">
      <c r="A2617" s="12"/>
      <c r="B2617" s="11"/>
      <c r="C2617">
        <v>443.04382016277572</v>
      </c>
      <c r="I2617" s="12"/>
      <c r="K2617" s="14"/>
    </row>
    <row r="2618" spans="1:11" x14ac:dyDescent="0.2">
      <c r="A2618" s="12">
        <v>198</v>
      </c>
      <c r="B2618" s="10"/>
      <c r="C2618">
        <v>441.92387238174132</v>
      </c>
      <c r="I2618" s="12"/>
      <c r="K2618" s="13"/>
    </row>
    <row r="2619" spans="1:11" x14ac:dyDescent="0.2">
      <c r="A2619" s="12"/>
      <c r="B2619" s="11"/>
      <c r="C2619">
        <v>441.92387238174132</v>
      </c>
      <c r="I2619" s="12"/>
      <c r="K2619" s="14"/>
    </row>
    <row r="2620" spans="1:11" x14ac:dyDescent="0.2">
      <c r="A2620" s="12"/>
      <c r="B2620" s="11"/>
      <c r="C2620">
        <v>441.92387238174132</v>
      </c>
      <c r="I2620" s="12"/>
      <c r="K2620" s="14"/>
    </row>
    <row r="2621" spans="1:11" x14ac:dyDescent="0.2">
      <c r="A2621" s="12"/>
      <c r="B2621" s="11"/>
      <c r="C2621">
        <v>441.92387238174132</v>
      </c>
      <c r="I2621" s="12"/>
      <c r="K2621" s="14"/>
    </row>
    <row r="2622" spans="1:11" x14ac:dyDescent="0.2">
      <c r="A2622" s="12"/>
      <c r="B2622" s="11"/>
      <c r="C2622">
        <v>441.92387238174132</v>
      </c>
      <c r="I2622" s="12"/>
      <c r="K2622" s="14"/>
    </row>
    <row r="2623" spans="1:11" x14ac:dyDescent="0.2">
      <c r="A2623" s="12"/>
      <c r="B2623" s="11"/>
      <c r="C2623">
        <v>441.92387238174132</v>
      </c>
      <c r="I2623" s="12"/>
      <c r="K2623" s="14"/>
    </row>
    <row r="2624" spans="1:11" x14ac:dyDescent="0.2">
      <c r="A2624" s="12"/>
      <c r="B2624" s="11"/>
      <c r="C2624">
        <v>441.92387238174132</v>
      </c>
      <c r="I2624" s="12"/>
      <c r="K2624" s="14"/>
    </row>
    <row r="2625" spans="1:11" x14ac:dyDescent="0.2">
      <c r="A2625" s="12"/>
      <c r="B2625" s="11"/>
      <c r="C2625">
        <v>441.92387238174132</v>
      </c>
      <c r="I2625" s="12"/>
      <c r="K2625" s="14"/>
    </row>
    <row r="2626" spans="1:11" x14ac:dyDescent="0.2">
      <c r="A2626" s="12"/>
      <c r="B2626" s="11"/>
      <c r="C2626">
        <v>441.92387238174132</v>
      </c>
      <c r="I2626" s="12"/>
      <c r="K2626" s="14"/>
    </row>
    <row r="2627" spans="1:11" x14ac:dyDescent="0.2">
      <c r="A2627" s="12"/>
      <c r="B2627" s="11"/>
      <c r="C2627">
        <v>441.92387238174132</v>
      </c>
      <c r="I2627" s="12"/>
      <c r="K2627" s="14"/>
    </row>
    <row r="2628" spans="1:11" x14ac:dyDescent="0.2">
      <c r="A2628" s="12"/>
      <c r="B2628" s="11"/>
      <c r="C2628">
        <v>441.92387238174132</v>
      </c>
      <c r="I2628" s="12"/>
      <c r="K2628" s="14"/>
    </row>
    <row r="2629" spans="1:11" x14ac:dyDescent="0.2">
      <c r="A2629" s="12"/>
      <c r="B2629" s="11"/>
      <c r="C2629">
        <v>441.92387238174132</v>
      </c>
      <c r="I2629" s="12"/>
      <c r="K2629" s="14"/>
    </row>
    <row r="2630" spans="1:11" x14ac:dyDescent="0.2">
      <c r="A2630" s="12"/>
      <c r="B2630" s="11"/>
      <c r="C2630">
        <v>441.92387238174132</v>
      </c>
      <c r="I2630" s="12"/>
      <c r="K2630" s="14"/>
    </row>
    <row r="2631" spans="1:11" x14ac:dyDescent="0.2">
      <c r="A2631" s="12"/>
      <c r="B2631" s="11"/>
      <c r="C2631">
        <v>441.92387238174132</v>
      </c>
      <c r="I2631" s="12"/>
      <c r="K2631" s="14"/>
    </row>
    <row r="2632" spans="1:11" x14ac:dyDescent="0.2">
      <c r="A2632" s="12"/>
      <c r="B2632" s="11"/>
      <c r="C2632">
        <v>441.92387238174132</v>
      </c>
      <c r="I2632" s="12"/>
      <c r="K2632" s="14"/>
    </row>
    <row r="2633" spans="1:11" x14ac:dyDescent="0.2">
      <c r="A2633" s="12"/>
      <c r="B2633" s="11"/>
      <c r="C2633">
        <v>441.92387238174132</v>
      </c>
      <c r="I2633" s="12"/>
      <c r="K2633" s="14"/>
    </row>
    <row r="2634" spans="1:11" x14ac:dyDescent="0.2">
      <c r="A2634" s="12"/>
      <c r="B2634" s="11"/>
      <c r="C2634">
        <v>441.92387238174132</v>
      </c>
      <c r="I2634" s="12"/>
      <c r="K2634" s="14"/>
    </row>
    <row r="2635" spans="1:11" x14ac:dyDescent="0.2">
      <c r="A2635" s="12"/>
      <c r="B2635" s="11"/>
      <c r="C2635">
        <v>441.92387238174132</v>
      </c>
      <c r="I2635" s="12"/>
      <c r="K2635" s="14"/>
    </row>
    <row r="2636" spans="1:11" x14ac:dyDescent="0.2">
      <c r="A2636" s="12"/>
      <c r="B2636" s="11"/>
      <c r="C2636">
        <v>441.92387238174132</v>
      </c>
      <c r="I2636" s="12"/>
      <c r="K2636" s="14"/>
    </row>
    <row r="2637" spans="1:11" x14ac:dyDescent="0.2">
      <c r="A2637" s="12"/>
      <c r="B2637" s="11"/>
      <c r="C2637">
        <v>441.92387238174132</v>
      </c>
      <c r="I2637" s="12"/>
      <c r="K2637" s="14"/>
    </row>
    <row r="2638" spans="1:11" x14ac:dyDescent="0.2">
      <c r="A2638" s="12"/>
      <c r="B2638" s="11"/>
      <c r="C2638">
        <v>441.92387238174132</v>
      </c>
      <c r="I2638" s="12"/>
      <c r="K2638" s="14"/>
    </row>
    <row r="2639" spans="1:11" x14ac:dyDescent="0.2">
      <c r="A2639" s="12"/>
      <c r="B2639" s="11"/>
      <c r="C2639">
        <v>441.92387238174132</v>
      </c>
      <c r="I2639" s="12"/>
      <c r="K2639" s="14"/>
    </row>
    <row r="2640" spans="1:11" x14ac:dyDescent="0.2">
      <c r="A2640" s="12"/>
      <c r="B2640" s="11"/>
      <c r="C2640">
        <v>441.92387238174132</v>
      </c>
      <c r="I2640" s="12"/>
      <c r="K2640" s="14"/>
    </row>
    <row r="2641" spans="1:11" x14ac:dyDescent="0.2">
      <c r="A2641" s="12"/>
      <c r="B2641" s="11"/>
      <c r="C2641">
        <v>441.92387238174132</v>
      </c>
      <c r="I2641" s="12"/>
      <c r="K2641" s="14"/>
    </row>
    <row r="2642" spans="1:11" x14ac:dyDescent="0.2">
      <c r="A2642" s="12">
        <v>199</v>
      </c>
      <c r="B2642" s="10"/>
      <c r="C2642">
        <v>437.51033747711068</v>
      </c>
      <c r="I2642" s="12"/>
      <c r="K2642" s="13"/>
    </row>
    <row r="2643" spans="1:11" x14ac:dyDescent="0.2">
      <c r="A2643" s="12"/>
      <c r="B2643" s="11"/>
      <c r="C2643">
        <v>437.51033747711068</v>
      </c>
      <c r="I2643" s="12"/>
      <c r="K2643" s="14"/>
    </row>
    <row r="2644" spans="1:11" x14ac:dyDescent="0.2">
      <c r="A2644" s="12"/>
      <c r="B2644" s="11"/>
      <c r="C2644">
        <v>437.51033747711068</v>
      </c>
      <c r="I2644" s="12"/>
      <c r="K2644" s="14"/>
    </row>
    <row r="2645" spans="1:11" x14ac:dyDescent="0.2">
      <c r="A2645" s="12"/>
      <c r="B2645" s="11"/>
      <c r="C2645">
        <v>437.51033747711068</v>
      </c>
      <c r="I2645" s="12"/>
      <c r="K2645" s="14"/>
    </row>
    <row r="2646" spans="1:11" x14ac:dyDescent="0.2">
      <c r="A2646" s="12"/>
      <c r="B2646" s="11"/>
      <c r="C2646">
        <v>437.51033747711068</v>
      </c>
      <c r="I2646" s="12"/>
      <c r="K2646" s="14"/>
    </row>
    <row r="2647" spans="1:11" x14ac:dyDescent="0.2">
      <c r="A2647" s="12"/>
      <c r="B2647" s="11"/>
      <c r="C2647">
        <v>437.51033747711068</v>
      </c>
      <c r="I2647" s="12"/>
      <c r="K2647" s="14"/>
    </row>
    <row r="2648" spans="1:11" x14ac:dyDescent="0.2">
      <c r="A2648" s="12"/>
      <c r="B2648" s="11"/>
      <c r="C2648">
        <v>437.51033747711068</v>
      </c>
      <c r="I2648" s="12"/>
      <c r="K2648" s="14"/>
    </row>
    <row r="2649" spans="1:11" x14ac:dyDescent="0.2">
      <c r="A2649" s="12"/>
      <c r="B2649" s="11"/>
      <c r="C2649">
        <v>437.51033747711068</v>
      </c>
      <c r="I2649" s="12"/>
      <c r="K2649" s="14"/>
    </row>
    <row r="2650" spans="1:11" x14ac:dyDescent="0.2">
      <c r="A2650" s="12"/>
      <c r="B2650" s="11"/>
      <c r="C2650">
        <v>437.51033747711068</v>
      </c>
      <c r="I2650" s="12"/>
      <c r="K2650" s="14"/>
    </row>
    <row r="2651" spans="1:11" x14ac:dyDescent="0.2">
      <c r="A2651" s="12"/>
      <c r="B2651" s="11"/>
      <c r="C2651">
        <v>437.51033747711068</v>
      </c>
      <c r="I2651" s="12"/>
      <c r="K2651" s="14"/>
    </row>
    <row r="2652" spans="1:11" x14ac:dyDescent="0.2">
      <c r="A2652" s="12"/>
      <c r="B2652" s="11"/>
      <c r="C2652">
        <v>437.51033747711068</v>
      </c>
      <c r="I2652" s="12"/>
      <c r="K2652" s="14"/>
    </row>
    <row r="2653" spans="1:11" x14ac:dyDescent="0.2">
      <c r="A2653" s="12"/>
      <c r="B2653" s="11"/>
      <c r="C2653">
        <v>437.51033747711068</v>
      </c>
      <c r="I2653" s="12"/>
      <c r="K2653" s="14"/>
    </row>
    <row r="2654" spans="1:11" x14ac:dyDescent="0.2">
      <c r="A2654" s="12"/>
      <c r="B2654" s="11"/>
      <c r="C2654">
        <v>437.51033747711068</v>
      </c>
      <c r="I2654" s="12"/>
      <c r="K2654" s="14"/>
    </row>
    <row r="2655" spans="1:11" x14ac:dyDescent="0.2">
      <c r="A2655" s="12"/>
      <c r="B2655" s="11"/>
      <c r="C2655">
        <v>437.51033747711068</v>
      </c>
      <c r="I2655" s="12"/>
      <c r="K2655" s="14"/>
    </row>
    <row r="2656" spans="1:11" x14ac:dyDescent="0.2">
      <c r="A2656" s="12"/>
      <c r="B2656" s="11"/>
      <c r="C2656">
        <v>437.51033747711068</v>
      </c>
      <c r="I2656" s="12"/>
      <c r="K2656" s="14"/>
    </row>
    <row r="2657" spans="1:11" x14ac:dyDescent="0.2">
      <c r="A2657" s="12"/>
      <c r="B2657" s="11"/>
      <c r="C2657">
        <v>437.51033747711068</v>
      </c>
      <c r="I2657" s="12"/>
      <c r="K2657" s="14"/>
    </row>
    <row r="2658" spans="1:11" x14ac:dyDescent="0.2">
      <c r="A2658" s="12"/>
      <c r="B2658" s="11"/>
      <c r="C2658">
        <v>437.51033747711068</v>
      </c>
      <c r="I2658" s="12"/>
      <c r="K2658" s="14"/>
    </row>
    <row r="2659" spans="1:11" x14ac:dyDescent="0.2">
      <c r="A2659" s="12"/>
      <c r="B2659" s="11"/>
      <c r="C2659">
        <v>437.51033747711068</v>
      </c>
      <c r="I2659" s="12"/>
      <c r="K2659" s="14"/>
    </row>
    <row r="2660" spans="1:11" x14ac:dyDescent="0.2">
      <c r="A2660" s="12"/>
      <c r="B2660" s="11"/>
      <c r="C2660">
        <v>437.51033747711068</v>
      </c>
      <c r="I2660" s="12"/>
      <c r="K2660" s="14"/>
    </row>
    <row r="2661" spans="1:11" x14ac:dyDescent="0.2">
      <c r="A2661" s="12"/>
      <c r="B2661" s="11"/>
      <c r="C2661">
        <v>437.51033747711068</v>
      </c>
      <c r="I2661" s="12"/>
      <c r="K2661" s="14"/>
    </row>
    <row r="2662" spans="1:11" x14ac:dyDescent="0.2">
      <c r="A2662" s="12"/>
      <c r="B2662" s="11"/>
      <c r="C2662">
        <v>437.51033747711068</v>
      </c>
      <c r="I2662" s="12"/>
      <c r="K2662" s="14"/>
    </row>
    <row r="2663" spans="1:11" x14ac:dyDescent="0.2">
      <c r="A2663" s="12"/>
      <c r="B2663" s="11"/>
      <c r="C2663">
        <v>437.51033747711068</v>
      </c>
      <c r="I2663" s="12"/>
      <c r="K2663" s="14"/>
    </row>
    <row r="2664" spans="1:11" x14ac:dyDescent="0.2">
      <c r="A2664" s="12"/>
      <c r="B2664" s="11"/>
      <c r="C2664">
        <v>437.51033747711068</v>
      </c>
      <c r="I2664" s="12"/>
      <c r="K2664" s="14"/>
    </row>
    <row r="2665" spans="1:11" x14ac:dyDescent="0.2">
      <c r="A2665" s="12"/>
      <c r="B2665" s="11"/>
      <c r="C2665">
        <v>437.51033747711068</v>
      </c>
      <c r="I2665" s="12"/>
      <c r="K2665" s="14"/>
    </row>
    <row r="2666" spans="1:11" x14ac:dyDescent="0.2">
      <c r="A2666" s="12">
        <v>200</v>
      </c>
      <c r="B2666" s="10"/>
      <c r="C2666">
        <v>433.7240124019807</v>
      </c>
      <c r="I2666" s="12"/>
      <c r="K2666" s="13"/>
    </row>
    <row r="2667" spans="1:11" x14ac:dyDescent="0.2">
      <c r="A2667" s="12"/>
      <c r="B2667" s="11"/>
      <c r="C2667">
        <v>433.7240124019807</v>
      </c>
      <c r="I2667" s="12"/>
      <c r="K2667" s="14"/>
    </row>
    <row r="2668" spans="1:11" x14ac:dyDescent="0.2">
      <c r="A2668" s="12"/>
      <c r="B2668" s="11"/>
      <c r="C2668">
        <v>433.7240124019807</v>
      </c>
      <c r="I2668" s="12"/>
      <c r="K2668" s="14"/>
    </row>
    <row r="2669" spans="1:11" x14ac:dyDescent="0.2">
      <c r="A2669" s="12"/>
      <c r="B2669" s="11"/>
      <c r="C2669">
        <v>433.7240124019807</v>
      </c>
      <c r="I2669" s="12"/>
      <c r="K2669" s="14"/>
    </row>
    <row r="2670" spans="1:11" x14ac:dyDescent="0.2">
      <c r="A2670" s="12"/>
      <c r="B2670" s="11"/>
      <c r="C2670">
        <v>433.7240124019807</v>
      </c>
      <c r="I2670" s="12"/>
      <c r="K2670" s="14"/>
    </row>
    <row r="2671" spans="1:11" x14ac:dyDescent="0.2">
      <c r="A2671" s="12"/>
      <c r="B2671" s="11"/>
      <c r="C2671">
        <v>433.7240124019807</v>
      </c>
      <c r="I2671" s="12"/>
      <c r="K2671" s="14"/>
    </row>
    <row r="2672" spans="1:11" x14ac:dyDescent="0.2">
      <c r="A2672" s="12"/>
      <c r="B2672" s="11"/>
      <c r="C2672">
        <v>433.7240124019807</v>
      </c>
      <c r="I2672" s="12"/>
      <c r="K2672" s="14"/>
    </row>
    <row r="2673" spans="1:11" x14ac:dyDescent="0.2">
      <c r="A2673" s="12"/>
      <c r="B2673" s="11"/>
      <c r="C2673">
        <v>433.7240124019807</v>
      </c>
      <c r="I2673" s="12"/>
      <c r="K2673" s="14"/>
    </row>
    <row r="2674" spans="1:11" x14ac:dyDescent="0.2">
      <c r="A2674" s="12"/>
      <c r="B2674" s="11"/>
      <c r="C2674">
        <v>433.7240124019807</v>
      </c>
      <c r="I2674" s="12"/>
      <c r="K2674" s="14"/>
    </row>
    <row r="2675" spans="1:11" x14ac:dyDescent="0.2">
      <c r="A2675" s="12"/>
      <c r="B2675" s="11"/>
      <c r="C2675">
        <v>433.7240124019807</v>
      </c>
      <c r="I2675" s="12"/>
      <c r="K2675" s="14"/>
    </row>
    <row r="2676" spans="1:11" x14ac:dyDescent="0.2">
      <c r="A2676" s="12"/>
      <c r="B2676" s="11"/>
      <c r="C2676">
        <v>433.7240124019807</v>
      </c>
      <c r="I2676" s="12"/>
      <c r="K2676" s="14"/>
    </row>
    <row r="2677" spans="1:11" x14ac:dyDescent="0.2">
      <c r="A2677" s="12"/>
      <c r="B2677" s="11"/>
      <c r="C2677">
        <v>433.7240124019807</v>
      </c>
      <c r="I2677" s="12"/>
      <c r="K2677" s="14"/>
    </row>
    <row r="2678" spans="1:11" x14ac:dyDescent="0.2">
      <c r="A2678" s="12"/>
      <c r="B2678" s="11"/>
      <c r="C2678">
        <v>433.7240124019807</v>
      </c>
      <c r="I2678" s="12"/>
      <c r="K2678" s="14"/>
    </row>
    <row r="2679" spans="1:11" x14ac:dyDescent="0.2">
      <c r="A2679" s="12"/>
      <c r="B2679" s="11"/>
      <c r="C2679">
        <v>433.7240124019807</v>
      </c>
      <c r="I2679" s="12"/>
      <c r="K2679" s="14"/>
    </row>
    <row r="2680" spans="1:11" x14ac:dyDescent="0.2">
      <c r="A2680" s="12"/>
      <c r="B2680" s="11"/>
      <c r="C2680">
        <v>433.7240124019807</v>
      </c>
      <c r="I2680" s="12"/>
      <c r="K2680" s="14"/>
    </row>
    <row r="2681" spans="1:11" x14ac:dyDescent="0.2">
      <c r="A2681" s="12"/>
      <c r="B2681" s="11"/>
      <c r="C2681">
        <v>433.7240124019807</v>
      </c>
      <c r="I2681" s="12"/>
      <c r="K2681" s="14"/>
    </row>
    <row r="2682" spans="1:11" x14ac:dyDescent="0.2">
      <c r="A2682" s="12"/>
      <c r="B2682" s="11"/>
      <c r="C2682">
        <v>433.7240124019807</v>
      </c>
      <c r="I2682" s="12"/>
      <c r="K2682" s="14"/>
    </row>
    <row r="2683" spans="1:11" x14ac:dyDescent="0.2">
      <c r="A2683" s="12"/>
      <c r="B2683" s="11"/>
      <c r="C2683">
        <v>433.7240124019807</v>
      </c>
      <c r="I2683" s="12"/>
      <c r="K2683" s="14"/>
    </row>
    <row r="2684" spans="1:11" x14ac:dyDescent="0.2">
      <c r="A2684" s="12"/>
      <c r="B2684" s="11"/>
      <c r="C2684">
        <v>433.7240124019807</v>
      </c>
      <c r="I2684" s="12"/>
      <c r="K2684" s="14"/>
    </row>
    <row r="2685" spans="1:11" x14ac:dyDescent="0.2">
      <c r="A2685" s="12"/>
      <c r="B2685" s="11"/>
      <c r="C2685">
        <v>433.7240124019807</v>
      </c>
      <c r="I2685" s="12"/>
      <c r="K2685" s="14"/>
    </row>
    <row r="2686" spans="1:11" x14ac:dyDescent="0.2">
      <c r="A2686" s="12"/>
      <c r="B2686" s="11"/>
      <c r="C2686">
        <v>433.7240124019807</v>
      </c>
      <c r="I2686" s="12"/>
      <c r="K2686" s="14"/>
    </row>
    <row r="2687" spans="1:11" x14ac:dyDescent="0.2">
      <c r="A2687" s="12"/>
      <c r="B2687" s="11"/>
      <c r="C2687">
        <v>433.7240124019807</v>
      </c>
      <c r="I2687" s="12"/>
      <c r="K2687" s="14"/>
    </row>
    <row r="2688" spans="1:11" x14ac:dyDescent="0.2">
      <c r="A2688" s="12"/>
      <c r="B2688" s="11"/>
      <c r="C2688">
        <v>433.7240124019807</v>
      </c>
      <c r="I2688" s="12"/>
      <c r="K2688" s="14"/>
    </row>
    <row r="2689" spans="1:11" x14ac:dyDescent="0.2">
      <c r="A2689" s="12"/>
      <c r="B2689" s="11"/>
      <c r="C2689">
        <v>433.7240124019807</v>
      </c>
      <c r="I2689" s="12"/>
      <c r="K2689" s="14"/>
    </row>
    <row r="2690" spans="1:11" x14ac:dyDescent="0.2">
      <c r="A2690" s="12">
        <v>201</v>
      </c>
      <c r="B2690" s="10">
        <v>470</v>
      </c>
      <c r="C2690">
        <v>408.49200312192937</v>
      </c>
      <c r="D2690">
        <v>490</v>
      </c>
      <c r="I2690" s="12"/>
      <c r="K2690" s="13"/>
    </row>
    <row r="2691" spans="1:11" x14ac:dyDescent="0.2">
      <c r="A2691" s="12"/>
      <c r="B2691" s="11"/>
      <c r="C2691">
        <v>408.49200312192937</v>
      </c>
      <c r="I2691" s="12"/>
      <c r="K2691" s="14"/>
    </row>
    <row r="2692" spans="1:11" x14ac:dyDescent="0.2">
      <c r="A2692" s="12"/>
      <c r="B2692" s="11"/>
      <c r="C2692">
        <v>408.49200312192937</v>
      </c>
      <c r="I2692" s="12"/>
      <c r="K2692" s="14"/>
    </row>
    <row r="2693" spans="1:11" x14ac:dyDescent="0.2">
      <c r="A2693" s="12"/>
      <c r="B2693" s="11"/>
      <c r="C2693">
        <v>408.49200312192937</v>
      </c>
      <c r="I2693" s="12"/>
      <c r="K2693" s="14"/>
    </row>
    <row r="2694" spans="1:11" x14ac:dyDescent="0.2">
      <c r="A2694" s="12"/>
      <c r="B2694" s="11"/>
      <c r="C2694">
        <v>408.49200312192937</v>
      </c>
      <c r="I2694" s="12"/>
      <c r="K2694" s="14"/>
    </row>
    <row r="2695" spans="1:11" x14ac:dyDescent="0.2">
      <c r="A2695" s="12"/>
      <c r="B2695" s="11"/>
      <c r="C2695">
        <v>408.49200312192937</v>
      </c>
      <c r="I2695" s="12"/>
      <c r="K2695" s="14"/>
    </row>
    <row r="2696" spans="1:11" x14ac:dyDescent="0.2">
      <c r="A2696" s="12"/>
      <c r="B2696" s="11"/>
      <c r="C2696">
        <v>408.49200312192937</v>
      </c>
      <c r="I2696" s="12"/>
      <c r="K2696" s="14"/>
    </row>
    <row r="2697" spans="1:11" x14ac:dyDescent="0.2">
      <c r="A2697" s="12"/>
      <c r="B2697" s="11"/>
      <c r="C2697">
        <v>408.49200312192937</v>
      </c>
      <c r="I2697" s="12"/>
      <c r="K2697" s="14"/>
    </row>
    <row r="2698" spans="1:11" x14ac:dyDescent="0.2">
      <c r="A2698" s="12"/>
      <c r="B2698" s="11"/>
      <c r="C2698">
        <v>408.49200312192937</v>
      </c>
      <c r="I2698" s="12"/>
      <c r="K2698" s="14"/>
    </row>
    <row r="2699" spans="1:11" x14ac:dyDescent="0.2">
      <c r="A2699" s="12"/>
      <c r="B2699" s="11"/>
      <c r="C2699">
        <v>408.49200312192937</v>
      </c>
      <c r="I2699" s="12"/>
      <c r="K2699" s="14"/>
    </row>
    <row r="2700" spans="1:11" x14ac:dyDescent="0.2">
      <c r="A2700" s="12"/>
      <c r="B2700" s="11"/>
      <c r="C2700">
        <v>408.49200312192937</v>
      </c>
      <c r="I2700" s="12"/>
      <c r="K2700" s="14"/>
    </row>
    <row r="2701" spans="1:11" x14ac:dyDescent="0.2">
      <c r="A2701" s="12"/>
      <c r="B2701" s="11"/>
      <c r="C2701">
        <v>408.49200312192937</v>
      </c>
      <c r="I2701" s="12"/>
      <c r="K2701" s="14"/>
    </row>
    <row r="2702" spans="1:11" x14ac:dyDescent="0.2">
      <c r="A2702" s="12"/>
      <c r="B2702" s="11"/>
      <c r="C2702">
        <v>408.49200312192937</v>
      </c>
      <c r="I2702" s="12"/>
      <c r="K2702" s="14"/>
    </row>
    <row r="2703" spans="1:11" x14ac:dyDescent="0.2">
      <c r="A2703" s="12"/>
      <c r="B2703" s="11"/>
      <c r="C2703">
        <v>408.49200312192937</v>
      </c>
      <c r="I2703" s="12"/>
      <c r="K2703" s="14"/>
    </row>
    <row r="2704" spans="1:11" x14ac:dyDescent="0.2">
      <c r="A2704" s="12"/>
      <c r="B2704" s="11"/>
      <c r="C2704">
        <v>408.49200312192937</v>
      </c>
      <c r="I2704" s="12"/>
      <c r="K2704" s="14"/>
    </row>
    <row r="2705" spans="1:11" x14ac:dyDescent="0.2">
      <c r="A2705" s="12"/>
      <c r="B2705" s="11"/>
      <c r="C2705">
        <v>408.49200312192937</v>
      </c>
      <c r="I2705" s="12"/>
      <c r="K2705" s="14"/>
    </row>
    <row r="2706" spans="1:11" x14ac:dyDescent="0.2">
      <c r="A2706" s="12"/>
      <c r="B2706" s="11"/>
      <c r="C2706">
        <v>408.49200312192937</v>
      </c>
      <c r="I2706" s="12"/>
      <c r="K2706" s="14"/>
    </row>
    <row r="2707" spans="1:11" x14ac:dyDescent="0.2">
      <c r="A2707" s="12"/>
      <c r="B2707" s="11"/>
      <c r="C2707">
        <v>408.49200312192937</v>
      </c>
      <c r="I2707" s="12"/>
      <c r="K2707" s="14"/>
    </row>
    <row r="2708" spans="1:11" x14ac:dyDescent="0.2">
      <c r="A2708" s="12"/>
      <c r="B2708" s="11"/>
      <c r="C2708">
        <v>408.49200312192937</v>
      </c>
      <c r="I2708" s="12"/>
      <c r="K2708" s="14"/>
    </row>
    <row r="2709" spans="1:11" x14ac:dyDescent="0.2">
      <c r="A2709" s="12"/>
      <c r="B2709" s="11"/>
      <c r="C2709">
        <v>408.49200312192937</v>
      </c>
      <c r="I2709" s="12"/>
      <c r="K2709" s="14"/>
    </row>
    <row r="2710" spans="1:11" x14ac:dyDescent="0.2">
      <c r="A2710" s="12"/>
      <c r="B2710" s="11"/>
      <c r="C2710">
        <v>408.49200312192937</v>
      </c>
      <c r="I2710" s="12"/>
      <c r="K2710" s="14"/>
    </row>
    <row r="2711" spans="1:11" x14ac:dyDescent="0.2">
      <c r="A2711" s="12"/>
      <c r="B2711" s="11"/>
      <c r="C2711">
        <v>408.49200312192937</v>
      </c>
      <c r="I2711" s="12"/>
      <c r="K2711" s="14"/>
    </row>
    <row r="2712" spans="1:11" x14ac:dyDescent="0.2">
      <c r="A2712" s="12"/>
      <c r="B2712" s="11"/>
      <c r="C2712">
        <v>408.49200312192937</v>
      </c>
      <c r="I2712" s="12"/>
      <c r="K2712" s="14"/>
    </row>
    <row r="2713" spans="1:11" x14ac:dyDescent="0.2">
      <c r="A2713" s="12"/>
      <c r="B2713" s="11"/>
      <c r="C2713">
        <v>408.49200312192937</v>
      </c>
      <c r="I2713" s="12"/>
      <c r="K2713" s="14"/>
    </row>
    <row r="2714" spans="1:11" x14ac:dyDescent="0.2">
      <c r="A2714" s="12">
        <v>202</v>
      </c>
      <c r="B2714" s="10"/>
      <c r="C2714">
        <v>409.78503965250923</v>
      </c>
      <c r="I2714" s="12"/>
      <c r="K2714" s="13"/>
    </row>
    <row r="2715" spans="1:11" x14ac:dyDescent="0.2">
      <c r="A2715" s="12"/>
      <c r="B2715" s="11"/>
      <c r="C2715">
        <v>409.78503965250923</v>
      </c>
      <c r="I2715" s="12"/>
      <c r="K2715" s="14"/>
    </row>
    <row r="2716" spans="1:11" x14ac:dyDescent="0.2">
      <c r="A2716" s="12"/>
      <c r="B2716" s="11"/>
      <c r="C2716">
        <v>409.78503965250923</v>
      </c>
      <c r="I2716" s="12"/>
      <c r="K2716" s="14"/>
    </row>
    <row r="2717" spans="1:11" x14ac:dyDescent="0.2">
      <c r="A2717" s="12"/>
      <c r="B2717" s="11"/>
      <c r="C2717">
        <v>409.78503965250923</v>
      </c>
      <c r="I2717" s="12"/>
      <c r="K2717" s="14"/>
    </row>
    <row r="2718" spans="1:11" x14ac:dyDescent="0.2">
      <c r="A2718" s="12"/>
      <c r="B2718" s="11"/>
      <c r="C2718">
        <v>409.78503965250923</v>
      </c>
      <c r="I2718" s="12"/>
      <c r="K2718" s="14"/>
    </row>
    <row r="2719" spans="1:11" x14ac:dyDescent="0.2">
      <c r="A2719" s="12"/>
      <c r="B2719" s="11"/>
      <c r="C2719">
        <v>409.78503965250923</v>
      </c>
      <c r="I2719" s="12"/>
      <c r="K2719" s="14"/>
    </row>
    <row r="2720" spans="1:11" x14ac:dyDescent="0.2">
      <c r="A2720" s="12"/>
      <c r="B2720" s="11"/>
      <c r="C2720">
        <v>409.78503965250923</v>
      </c>
      <c r="I2720" s="12"/>
      <c r="K2720" s="14"/>
    </row>
    <row r="2721" spans="1:11" x14ac:dyDescent="0.2">
      <c r="A2721" s="12"/>
      <c r="B2721" s="11"/>
      <c r="C2721">
        <v>409.78503965250923</v>
      </c>
      <c r="I2721" s="12"/>
      <c r="K2721" s="14"/>
    </row>
    <row r="2722" spans="1:11" x14ac:dyDescent="0.2">
      <c r="A2722" s="12"/>
      <c r="B2722" s="11"/>
      <c r="C2722">
        <v>409.78503965250923</v>
      </c>
      <c r="I2722" s="12"/>
      <c r="K2722" s="14"/>
    </row>
    <row r="2723" spans="1:11" x14ac:dyDescent="0.2">
      <c r="A2723" s="12"/>
      <c r="B2723" s="11"/>
      <c r="C2723">
        <v>409.78503965250923</v>
      </c>
      <c r="I2723" s="12"/>
      <c r="K2723" s="14"/>
    </row>
    <row r="2724" spans="1:11" x14ac:dyDescent="0.2">
      <c r="A2724" s="12"/>
      <c r="B2724" s="11"/>
      <c r="C2724">
        <v>409.78503965250923</v>
      </c>
      <c r="I2724" s="12"/>
      <c r="K2724" s="14"/>
    </row>
    <row r="2725" spans="1:11" x14ac:dyDescent="0.2">
      <c r="A2725" s="12"/>
      <c r="B2725" s="11"/>
      <c r="C2725">
        <v>409.78503965250923</v>
      </c>
      <c r="I2725" s="12"/>
      <c r="K2725" s="14"/>
    </row>
    <row r="2726" spans="1:11" x14ac:dyDescent="0.2">
      <c r="A2726" s="12"/>
      <c r="B2726" s="11"/>
      <c r="C2726">
        <v>409.78503965250923</v>
      </c>
      <c r="I2726" s="12"/>
      <c r="K2726" s="14"/>
    </row>
    <row r="2727" spans="1:11" x14ac:dyDescent="0.2">
      <c r="A2727" s="12"/>
      <c r="B2727" s="11"/>
      <c r="C2727">
        <v>409.78503965250923</v>
      </c>
      <c r="I2727" s="12"/>
      <c r="K2727" s="14"/>
    </row>
    <row r="2728" spans="1:11" x14ac:dyDescent="0.2">
      <c r="A2728" s="12"/>
      <c r="B2728" s="11"/>
      <c r="C2728">
        <v>408.66667077717091</v>
      </c>
      <c r="I2728" s="12"/>
      <c r="K2728" s="14"/>
    </row>
    <row r="2729" spans="1:11" x14ac:dyDescent="0.2">
      <c r="A2729" s="12"/>
      <c r="B2729" s="11"/>
      <c r="C2729">
        <v>409.18284102732707</v>
      </c>
      <c r="I2729" s="12"/>
      <c r="K2729" s="14"/>
    </row>
    <row r="2730" spans="1:11" x14ac:dyDescent="0.2">
      <c r="A2730" s="12"/>
      <c r="B2730" s="11"/>
      <c r="C2730">
        <v>409.78503965250923</v>
      </c>
      <c r="I2730" s="12"/>
      <c r="K2730" s="14"/>
    </row>
    <row r="2731" spans="1:11" x14ac:dyDescent="0.2">
      <c r="A2731" s="12"/>
      <c r="B2731" s="11"/>
      <c r="C2731">
        <v>409.78503965250923</v>
      </c>
      <c r="I2731" s="12"/>
      <c r="K2731" s="14"/>
    </row>
    <row r="2732" spans="1:11" x14ac:dyDescent="0.2">
      <c r="A2732" s="12"/>
      <c r="B2732" s="11"/>
      <c r="C2732">
        <v>409.69901127748318</v>
      </c>
      <c r="I2732" s="12"/>
      <c r="K2732" s="14"/>
    </row>
    <row r="2733" spans="1:11" x14ac:dyDescent="0.2">
      <c r="A2733" s="12"/>
      <c r="B2733" s="11"/>
      <c r="C2733">
        <v>409.78503965250923</v>
      </c>
      <c r="I2733" s="12"/>
      <c r="K2733" s="14"/>
    </row>
    <row r="2734" spans="1:11" x14ac:dyDescent="0.2">
      <c r="A2734" s="12"/>
      <c r="B2734" s="11"/>
      <c r="C2734">
        <v>409.78503965250923</v>
      </c>
      <c r="I2734" s="12"/>
      <c r="K2734" s="14"/>
    </row>
    <row r="2735" spans="1:11" x14ac:dyDescent="0.2">
      <c r="A2735" s="12"/>
      <c r="B2735" s="11"/>
      <c r="C2735">
        <v>409.78503965250923</v>
      </c>
      <c r="I2735" s="12"/>
      <c r="K2735" s="14"/>
    </row>
    <row r="2736" spans="1:11" x14ac:dyDescent="0.2">
      <c r="A2736" s="12"/>
      <c r="B2736" s="11"/>
      <c r="C2736">
        <v>409.78503965250923</v>
      </c>
      <c r="I2736" s="12"/>
      <c r="K2736" s="14"/>
    </row>
    <row r="2737" spans="1:11" x14ac:dyDescent="0.2">
      <c r="A2737" s="12"/>
      <c r="B2737" s="11"/>
      <c r="C2737">
        <v>409.78503965250923</v>
      </c>
      <c r="I2737" s="12"/>
      <c r="K2737" s="14"/>
    </row>
    <row r="2738" spans="1:11" x14ac:dyDescent="0.2">
      <c r="A2738" s="12">
        <v>203</v>
      </c>
      <c r="B2738" s="10"/>
      <c r="C2738">
        <v>428.52327892480542</v>
      </c>
      <c r="I2738" s="12"/>
      <c r="K2738" s="13"/>
    </row>
    <row r="2739" spans="1:11" x14ac:dyDescent="0.2">
      <c r="A2739" s="12"/>
      <c r="B2739" s="11"/>
      <c r="C2739">
        <v>428.52327892480542</v>
      </c>
      <c r="I2739" s="12"/>
      <c r="K2739" s="14"/>
    </row>
    <row r="2740" spans="1:11" x14ac:dyDescent="0.2">
      <c r="A2740" s="12"/>
      <c r="B2740" s="11"/>
      <c r="C2740">
        <v>428.52327892480542</v>
      </c>
      <c r="I2740" s="12"/>
      <c r="K2740" s="14"/>
    </row>
    <row r="2741" spans="1:11" x14ac:dyDescent="0.2">
      <c r="A2741" s="12"/>
      <c r="B2741" s="11"/>
      <c r="C2741">
        <v>428.52327892480542</v>
      </c>
      <c r="I2741" s="12"/>
      <c r="K2741" s="14"/>
    </row>
    <row r="2742" spans="1:11" x14ac:dyDescent="0.2">
      <c r="A2742" s="12"/>
      <c r="B2742" s="11"/>
      <c r="C2742">
        <v>428.52327892480542</v>
      </c>
      <c r="I2742" s="12"/>
      <c r="K2742" s="14"/>
    </row>
    <row r="2743" spans="1:11" x14ac:dyDescent="0.2">
      <c r="A2743" s="12"/>
      <c r="B2743" s="11"/>
      <c r="C2743">
        <v>428.52327892480542</v>
      </c>
      <c r="I2743" s="12"/>
      <c r="K2743" s="14"/>
    </row>
    <row r="2744" spans="1:11" x14ac:dyDescent="0.2">
      <c r="A2744" s="12"/>
      <c r="B2744" s="11"/>
      <c r="C2744">
        <v>428.52327892480542</v>
      </c>
      <c r="I2744" s="12"/>
      <c r="K2744" s="14"/>
    </row>
    <row r="2745" spans="1:11" x14ac:dyDescent="0.2">
      <c r="A2745" s="12"/>
      <c r="B2745" s="11"/>
      <c r="C2745">
        <v>428.52327892480542</v>
      </c>
      <c r="I2745" s="12"/>
      <c r="K2745" s="14"/>
    </row>
    <row r="2746" spans="1:11" x14ac:dyDescent="0.2">
      <c r="A2746" s="12"/>
      <c r="B2746" s="11"/>
      <c r="C2746">
        <v>425.03976859719012</v>
      </c>
      <c r="I2746" s="12"/>
      <c r="K2746" s="14"/>
    </row>
    <row r="2747" spans="1:11" x14ac:dyDescent="0.2">
      <c r="A2747" s="12"/>
      <c r="B2747" s="11"/>
      <c r="C2747">
        <v>427.46051306214298</v>
      </c>
      <c r="I2747" s="12"/>
      <c r="K2747" s="14"/>
    </row>
    <row r="2748" spans="1:11" x14ac:dyDescent="0.2">
      <c r="A2748" s="12"/>
      <c r="B2748" s="11"/>
      <c r="C2748">
        <v>427.0472152266633</v>
      </c>
      <c r="I2748" s="12"/>
      <c r="K2748" s="14"/>
    </row>
    <row r="2749" spans="1:11" x14ac:dyDescent="0.2">
      <c r="A2749" s="12"/>
      <c r="B2749" s="11"/>
      <c r="C2749">
        <v>427.75572580177152</v>
      </c>
      <c r="I2749" s="12"/>
      <c r="K2749" s="14"/>
    </row>
    <row r="2750" spans="1:11" x14ac:dyDescent="0.2">
      <c r="A2750" s="12"/>
      <c r="B2750" s="11"/>
      <c r="C2750">
        <v>427.75572580177152</v>
      </c>
      <c r="I2750" s="12"/>
      <c r="K2750" s="14"/>
    </row>
    <row r="2751" spans="1:11" x14ac:dyDescent="0.2">
      <c r="A2751" s="12"/>
      <c r="B2751" s="11"/>
      <c r="C2751">
        <v>428.46423637687968</v>
      </c>
      <c r="I2751" s="12"/>
      <c r="K2751" s="14"/>
    </row>
    <row r="2752" spans="1:11" x14ac:dyDescent="0.2">
      <c r="A2752" s="12"/>
      <c r="B2752" s="11"/>
      <c r="C2752">
        <v>428.05093854139989</v>
      </c>
      <c r="I2752" s="12"/>
      <c r="K2752" s="14"/>
    </row>
    <row r="2753" spans="1:11" x14ac:dyDescent="0.2">
      <c r="A2753" s="12"/>
      <c r="B2753" s="11"/>
      <c r="C2753">
        <v>428.28710873310263</v>
      </c>
      <c r="I2753" s="12"/>
      <c r="K2753" s="14"/>
    </row>
    <row r="2754" spans="1:11" x14ac:dyDescent="0.2">
      <c r="A2754" s="12"/>
      <c r="B2754" s="11"/>
      <c r="C2754">
        <v>428.52327892480542</v>
      </c>
      <c r="I2754" s="12"/>
      <c r="K2754" s="14"/>
    </row>
    <row r="2755" spans="1:11" x14ac:dyDescent="0.2">
      <c r="A2755" s="12"/>
      <c r="B2755" s="11"/>
      <c r="C2755">
        <v>428.52327892480542</v>
      </c>
      <c r="I2755" s="12"/>
      <c r="K2755" s="14"/>
    </row>
    <row r="2756" spans="1:11" x14ac:dyDescent="0.2">
      <c r="A2756" s="12"/>
      <c r="B2756" s="11"/>
      <c r="C2756">
        <v>428.52327892480542</v>
      </c>
      <c r="I2756" s="12"/>
      <c r="K2756" s="14"/>
    </row>
    <row r="2757" spans="1:11" x14ac:dyDescent="0.2">
      <c r="A2757" s="12"/>
      <c r="B2757" s="11"/>
      <c r="C2757">
        <v>428.52327892480542</v>
      </c>
      <c r="I2757" s="12"/>
      <c r="K2757" s="14"/>
    </row>
    <row r="2758" spans="1:11" x14ac:dyDescent="0.2">
      <c r="A2758" s="12"/>
      <c r="B2758" s="11"/>
      <c r="C2758">
        <v>428.52327892480542</v>
      </c>
      <c r="I2758" s="12"/>
      <c r="K2758" s="14"/>
    </row>
    <row r="2759" spans="1:11" x14ac:dyDescent="0.2">
      <c r="A2759" s="12"/>
      <c r="B2759" s="11"/>
      <c r="C2759">
        <v>428.46423637687963</v>
      </c>
      <c r="I2759" s="12"/>
      <c r="K2759" s="14"/>
    </row>
    <row r="2760" spans="1:11" x14ac:dyDescent="0.2">
      <c r="A2760" s="12"/>
      <c r="B2760" s="11"/>
      <c r="C2760">
        <v>428.52327892480542</v>
      </c>
      <c r="I2760" s="12"/>
      <c r="K2760" s="14"/>
    </row>
    <row r="2761" spans="1:11" x14ac:dyDescent="0.2">
      <c r="A2761" s="12"/>
      <c r="B2761" s="11"/>
      <c r="C2761">
        <v>428.52327892480542</v>
      </c>
      <c r="I2761" s="12"/>
      <c r="K2761" s="14"/>
    </row>
    <row r="2762" spans="1:11" x14ac:dyDescent="0.2">
      <c r="A2762" s="12">
        <v>204</v>
      </c>
      <c r="B2762" s="10"/>
      <c r="C2762">
        <v>433.02378500833032</v>
      </c>
      <c r="I2762" s="12"/>
      <c r="K2762" s="13"/>
    </row>
    <row r="2763" spans="1:11" x14ac:dyDescent="0.2">
      <c r="A2763" s="12"/>
      <c r="B2763" s="11"/>
      <c r="C2763">
        <v>433.02378500833032</v>
      </c>
      <c r="I2763" s="12"/>
      <c r="K2763" s="14"/>
    </row>
    <row r="2764" spans="1:11" x14ac:dyDescent="0.2">
      <c r="A2764" s="12"/>
      <c r="B2764" s="11"/>
      <c r="C2764">
        <v>433.02378500833032</v>
      </c>
      <c r="I2764" s="12"/>
      <c r="K2764" s="14"/>
    </row>
    <row r="2765" spans="1:11" x14ac:dyDescent="0.2">
      <c r="A2765" s="12"/>
      <c r="B2765" s="11"/>
      <c r="C2765">
        <v>433.02378500833032</v>
      </c>
      <c r="I2765" s="12"/>
      <c r="K2765" s="14"/>
    </row>
    <row r="2766" spans="1:11" x14ac:dyDescent="0.2">
      <c r="A2766" s="12"/>
      <c r="B2766" s="11"/>
      <c r="C2766">
        <v>433.02378500833032</v>
      </c>
      <c r="I2766" s="12"/>
      <c r="K2766" s="14"/>
    </row>
    <row r="2767" spans="1:11" x14ac:dyDescent="0.2">
      <c r="A2767" s="12"/>
      <c r="B2767" s="11"/>
      <c r="C2767">
        <v>433.02378500833032</v>
      </c>
      <c r="I2767" s="12"/>
      <c r="K2767" s="14"/>
    </row>
    <row r="2768" spans="1:11" x14ac:dyDescent="0.2">
      <c r="A2768" s="12"/>
      <c r="B2768" s="11"/>
      <c r="C2768">
        <v>433.02378500833032</v>
      </c>
      <c r="I2768" s="12"/>
      <c r="K2768" s="14"/>
    </row>
    <row r="2769" spans="1:11" x14ac:dyDescent="0.2">
      <c r="A2769" s="12"/>
      <c r="B2769" s="11"/>
      <c r="C2769">
        <v>433.02378500833032</v>
      </c>
      <c r="I2769" s="12"/>
      <c r="K2769" s="14"/>
    </row>
    <row r="2770" spans="1:11" x14ac:dyDescent="0.2">
      <c r="A2770" s="12"/>
      <c r="B2770" s="11"/>
      <c r="C2770">
        <v>433.02378500833032</v>
      </c>
      <c r="I2770" s="12"/>
      <c r="K2770" s="14"/>
    </row>
    <row r="2771" spans="1:11" x14ac:dyDescent="0.2">
      <c r="A2771" s="12"/>
      <c r="B2771" s="11"/>
      <c r="C2771">
        <v>433.02378500833032</v>
      </c>
      <c r="I2771" s="12"/>
      <c r="K2771" s="14"/>
    </row>
    <row r="2772" spans="1:11" x14ac:dyDescent="0.2">
      <c r="A2772" s="12"/>
      <c r="B2772" s="11"/>
      <c r="C2772">
        <v>433.02378500833032</v>
      </c>
      <c r="I2772" s="12"/>
      <c r="K2772" s="14"/>
    </row>
    <row r="2773" spans="1:11" x14ac:dyDescent="0.2">
      <c r="A2773" s="12"/>
      <c r="B2773" s="11"/>
      <c r="C2773">
        <v>433.02378500833032</v>
      </c>
      <c r="I2773" s="12"/>
      <c r="K2773" s="14"/>
    </row>
    <row r="2774" spans="1:11" x14ac:dyDescent="0.2">
      <c r="A2774" s="12"/>
      <c r="B2774" s="11"/>
      <c r="C2774">
        <v>433.02378500833032</v>
      </c>
      <c r="I2774" s="12"/>
      <c r="K2774" s="14"/>
    </row>
    <row r="2775" spans="1:11" x14ac:dyDescent="0.2">
      <c r="A2775" s="12"/>
      <c r="B2775" s="11"/>
      <c r="C2775">
        <v>433.02378500833032</v>
      </c>
      <c r="I2775" s="12"/>
      <c r="K2775" s="14"/>
    </row>
    <row r="2776" spans="1:11" x14ac:dyDescent="0.2">
      <c r="A2776" s="12"/>
      <c r="B2776" s="11"/>
      <c r="C2776">
        <v>433.02378500833032</v>
      </c>
      <c r="I2776" s="12"/>
      <c r="K2776" s="14"/>
    </row>
    <row r="2777" spans="1:11" x14ac:dyDescent="0.2">
      <c r="A2777" s="12"/>
      <c r="B2777" s="11"/>
      <c r="C2777">
        <v>433.02378500833032</v>
      </c>
      <c r="I2777" s="12"/>
      <c r="K2777" s="14"/>
    </row>
    <row r="2778" spans="1:11" x14ac:dyDescent="0.2">
      <c r="A2778" s="12"/>
      <c r="B2778" s="11"/>
      <c r="C2778">
        <v>433.02378500833032</v>
      </c>
      <c r="I2778" s="12"/>
      <c r="K2778" s="14"/>
    </row>
    <row r="2779" spans="1:11" x14ac:dyDescent="0.2">
      <c r="A2779" s="12"/>
      <c r="B2779" s="11"/>
      <c r="C2779">
        <v>433.02378500833032</v>
      </c>
      <c r="I2779" s="12"/>
      <c r="K2779" s="14"/>
    </row>
    <row r="2780" spans="1:11" x14ac:dyDescent="0.2">
      <c r="A2780" s="12"/>
      <c r="B2780" s="11"/>
      <c r="C2780">
        <v>433.02378500833032</v>
      </c>
      <c r="I2780" s="12"/>
      <c r="K2780" s="14"/>
    </row>
    <row r="2781" spans="1:11" x14ac:dyDescent="0.2">
      <c r="A2781" s="12"/>
      <c r="B2781" s="11"/>
      <c r="C2781">
        <v>433.02378500833032</v>
      </c>
      <c r="I2781" s="12"/>
      <c r="K2781" s="14"/>
    </row>
    <row r="2782" spans="1:11" x14ac:dyDescent="0.2">
      <c r="A2782" s="12"/>
      <c r="B2782" s="11"/>
      <c r="C2782">
        <v>433.02378500833032</v>
      </c>
      <c r="I2782" s="12"/>
      <c r="K2782" s="14"/>
    </row>
    <row r="2783" spans="1:11" x14ac:dyDescent="0.2">
      <c r="A2783" s="12"/>
      <c r="B2783" s="11"/>
      <c r="C2783">
        <v>433.02378500833032</v>
      </c>
      <c r="I2783" s="12"/>
      <c r="K2783" s="14"/>
    </row>
    <row r="2784" spans="1:11" x14ac:dyDescent="0.2">
      <c r="A2784" s="12"/>
      <c r="B2784" s="11"/>
      <c r="C2784">
        <v>433.02378500833032</v>
      </c>
      <c r="I2784" s="12"/>
      <c r="K2784" s="14"/>
    </row>
    <row r="2785" spans="1:11" x14ac:dyDescent="0.2">
      <c r="A2785" s="12"/>
      <c r="B2785" s="11"/>
      <c r="C2785">
        <v>433.02378500833032</v>
      </c>
      <c r="I2785" s="12"/>
      <c r="K2785" s="14"/>
    </row>
    <row r="2786" spans="1:11" x14ac:dyDescent="0.2">
      <c r="A2786" s="12">
        <v>205</v>
      </c>
      <c r="B2786" s="10"/>
      <c r="C2786">
        <v>439.84924881949672</v>
      </c>
      <c r="I2786" s="12"/>
      <c r="K2786" s="13"/>
    </row>
    <row r="2787" spans="1:11" x14ac:dyDescent="0.2">
      <c r="A2787" s="12"/>
      <c r="B2787" s="11"/>
      <c r="C2787">
        <v>439.84924881949672</v>
      </c>
      <c r="I2787" s="12"/>
      <c r="K2787" s="14"/>
    </row>
    <row r="2788" spans="1:11" x14ac:dyDescent="0.2">
      <c r="A2788" s="12"/>
      <c r="B2788" s="11"/>
      <c r="C2788">
        <v>439.84924881949672</v>
      </c>
      <c r="I2788" s="12"/>
      <c r="K2788" s="14"/>
    </row>
    <row r="2789" spans="1:11" x14ac:dyDescent="0.2">
      <c r="A2789" s="12"/>
      <c r="B2789" s="11"/>
      <c r="C2789">
        <v>439.84924881949672</v>
      </c>
      <c r="I2789" s="12"/>
      <c r="K2789" s="14"/>
    </row>
    <row r="2790" spans="1:11" x14ac:dyDescent="0.2">
      <c r="A2790" s="12"/>
      <c r="B2790" s="11"/>
      <c r="C2790">
        <v>439.84924881949672</v>
      </c>
      <c r="I2790" s="12"/>
      <c r="K2790" s="14"/>
    </row>
    <row r="2791" spans="1:11" x14ac:dyDescent="0.2">
      <c r="A2791" s="12"/>
      <c r="B2791" s="11"/>
      <c r="C2791">
        <v>439.84924881949672</v>
      </c>
      <c r="I2791" s="12"/>
      <c r="K2791" s="14"/>
    </row>
    <row r="2792" spans="1:11" x14ac:dyDescent="0.2">
      <c r="A2792" s="12"/>
      <c r="B2792" s="11"/>
      <c r="C2792">
        <v>439.84924881949672</v>
      </c>
      <c r="I2792" s="12"/>
      <c r="K2792" s="14"/>
    </row>
    <row r="2793" spans="1:11" x14ac:dyDescent="0.2">
      <c r="A2793" s="12"/>
      <c r="B2793" s="11"/>
      <c r="C2793">
        <v>439.84924881949672</v>
      </c>
      <c r="I2793" s="12"/>
      <c r="K2793" s="14"/>
    </row>
    <row r="2794" spans="1:11" x14ac:dyDescent="0.2">
      <c r="A2794" s="12"/>
      <c r="B2794" s="11"/>
      <c r="C2794">
        <v>439.84924881949672</v>
      </c>
      <c r="I2794" s="12"/>
      <c r="K2794" s="14"/>
    </row>
    <row r="2795" spans="1:11" x14ac:dyDescent="0.2">
      <c r="A2795" s="12"/>
      <c r="B2795" s="11"/>
      <c r="C2795">
        <v>439.84924881949672</v>
      </c>
      <c r="I2795" s="12"/>
      <c r="K2795" s="14"/>
    </row>
    <row r="2796" spans="1:11" x14ac:dyDescent="0.2">
      <c r="A2796" s="12"/>
      <c r="B2796" s="11"/>
      <c r="C2796">
        <v>439.84924881949672</v>
      </c>
      <c r="I2796" s="12"/>
      <c r="K2796" s="14"/>
    </row>
    <row r="2797" spans="1:11" x14ac:dyDescent="0.2">
      <c r="A2797" s="12"/>
      <c r="B2797" s="11"/>
      <c r="C2797">
        <v>439.84924881949672</v>
      </c>
      <c r="I2797" s="12"/>
      <c r="K2797" s="14"/>
    </row>
    <row r="2798" spans="1:11" x14ac:dyDescent="0.2">
      <c r="A2798" s="12"/>
      <c r="B2798" s="11"/>
      <c r="C2798">
        <v>439.84924881949672</v>
      </c>
      <c r="I2798" s="12"/>
      <c r="K2798" s="14"/>
    </row>
    <row r="2799" spans="1:11" x14ac:dyDescent="0.2">
      <c r="A2799" s="12"/>
      <c r="B2799" s="11"/>
      <c r="C2799">
        <v>439.84924881949672</v>
      </c>
      <c r="I2799" s="12"/>
      <c r="K2799" s="14"/>
    </row>
    <row r="2800" spans="1:11" x14ac:dyDescent="0.2">
      <c r="A2800" s="12"/>
      <c r="B2800" s="11"/>
      <c r="C2800">
        <v>439.84924881949672</v>
      </c>
      <c r="I2800" s="12"/>
      <c r="K2800" s="14"/>
    </row>
    <row r="2801" spans="1:11" x14ac:dyDescent="0.2">
      <c r="A2801" s="12"/>
      <c r="B2801" s="11"/>
      <c r="C2801">
        <v>439.84924881949672</v>
      </c>
      <c r="I2801" s="12"/>
      <c r="K2801" s="14"/>
    </row>
    <row r="2802" spans="1:11" x14ac:dyDescent="0.2">
      <c r="A2802" s="12"/>
      <c r="B2802" s="11"/>
      <c r="C2802">
        <v>439.84924881949672</v>
      </c>
      <c r="I2802" s="12"/>
      <c r="K2802" s="14"/>
    </row>
    <row r="2803" spans="1:11" x14ac:dyDescent="0.2">
      <c r="A2803" s="12"/>
      <c r="B2803" s="11"/>
      <c r="C2803">
        <v>439.84924881949672</v>
      </c>
      <c r="I2803" s="12"/>
      <c r="K2803" s="14"/>
    </row>
    <row r="2804" spans="1:11" x14ac:dyDescent="0.2">
      <c r="A2804" s="12"/>
      <c r="B2804" s="11"/>
      <c r="C2804">
        <v>439.84924881949672</v>
      </c>
      <c r="I2804" s="12"/>
      <c r="K2804" s="14"/>
    </row>
    <row r="2805" spans="1:11" x14ac:dyDescent="0.2">
      <c r="A2805" s="12"/>
      <c r="B2805" s="11"/>
      <c r="C2805">
        <v>439.84924881949672</v>
      </c>
      <c r="I2805" s="12"/>
      <c r="K2805" s="14"/>
    </row>
    <row r="2806" spans="1:11" x14ac:dyDescent="0.2">
      <c r="A2806" s="12"/>
      <c r="B2806" s="11"/>
      <c r="C2806">
        <v>439.84924881949672</v>
      </c>
      <c r="I2806" s="12"/>
      <c r="K2806" s="14"/>
    </row>
    <row r="2807" spans="1:11" x14ac:dyDescent="0.2">
      <c r="A2807" s="12"/>
      <c r="B2807" s="11"/>
      <c r="C2807">
        <v>439.84924881949672</v>
      </c>
      <c r="I2807" s="12"/>
      <c r="K2807" s="14"/>
    </row>
    <row r="2808" spans="1:11" x14ac:dyDescent="0.2">
      <c r="A2808" s="12"/>
      <c r="B2808" s="11"/>
      <c r="C2808">
        <v>439.84924881949672</v>
      </c>
      <c r="I2808" s="12"/>
      <c r="K2808" s="14"/>
    </row>
    <row r="2809" spans="1:11" x14ac:dyDescent="0.2">
      <c r="A2809" s="12"/>
      <c r="B2809" s="11"/>
      <c r="C2809">
        <v>439.84924881949672</v>
      </c>
      <c r="I2809" s="12"/>
      <c r="K2809" s="14"/>
    </row>
    <row r="2810" spans="1:11" x14ac:dyDescent="0.2">
      <c r="A2810" s="12">
        <v>206</v>
      </c>
      <c r="B2810" s="10"/>
      <c r="C2810">
        <v>430.56642108527598</v>
      </c>
      <c r="I2810" s="12"/>
      <c r="K2810" s="13"/>
    </row>
    <row r="2811" spans="1:11" x14ac:dyDescent="0.2">
      <c r="A2811" s="12"/>
      <c r="B2811" s="11"/>
      <c r="C2811">
        <v>430.56642108527598</v>
      </c>
      <c r="I2811" s="12"/>
      <c r="K2811" s="14"/>
    </row>
    <row r="2812" spans="1:11" x14ac:dyDescent="0.2">
      <c r="A2812" s="12"/>
      <c r="B2812" s="11"/>
      <c r="C2812">
        <v>430.56642108527598</v>
      </c>
      <c r="I2812" s="12"/>
      <c r="K2812" s="14"/>
    </row>
    <row r="2813" spans="1:11" x14ac:dyDescent="0.2">
      <c r="A2813" s="12"/>
      <c r="B2813" s="11"/>
      <c r="C2813">
        <v>430.56642108527598</v>
      </c>
      <c r="I2813" s="12"/>
      <c r="K2813" s="14"/>
    </row>
    <row r="2814" spans="1:11" x14ac:dyDescent="0.2">
      <c r="A2814" s="12"/>
      <c r="B2814" s="11"/>
      <c r="C2814">
        <v>430.56642108527598</v>
      </c>
      <c r="I2814" s="12"/>
      <c r="K2814" s="14"/>
    </row>
    <row r="2815" spans="1:11" x14ac:dyDescent="0.2">
      <c r="A2815" s="12"/>
      <c r="B2815" s="11"/>
      <c r="C2815">
        <v>430.56642108527598</v>
      </c>
      <c r="I2815" s="12"/>
      <c r="K2815" s="14"/>
    </row>
    <row r="2816" spans="1:11" x14ac:dyDescent="0.2">
      <c r="A2816" s="12"/>
      <c r="B2816" s="11"/>
      <c r="C2816">
        <v>430.56642108527598</v>
      </c>
      <c r="I2816" s="12"/>
      <c r="K2816" s="14"/>
    </row>
    <row r="2817" spans="1:11" x14ac:dyDescent="0.2">
      <c r="A2817" s="12"/>
      <c r="B2817" s="11"/>
      <c r="C2817">
        <v>430.56642108527598</v>
      </c>
      <c r="I2817" s="12"/>
      <c r="K2817" s="14"/>
    </row>
    <row r="2818" spans="1:11" x14ac:dyDescent="0.2">
      <c r="A2818" s="12"/>
      <c r="B2818" s="11"/>
      <c r="C2818">
        <v>430.56642108527598</v>
      </c>
      <c r="I2818" s="12"/>
      <c r="K2818" s="14"/>
    </row>
    <row r="2819" spans="1:11" x14ac:dyDescent="0.2">
      <c r="A2819" s="12"/>
      <c r="B2819" s="11"/>
      <c r="C2819">
        <v>430.56642108527598</v>
      </c>
      <c r="I2819" s="12"/>
      <c r="K2819" s="14"/>
    </row>
    <row r="2820" spans="1:11" x14ac:dyDescent="0.2">
      <c r="A2820" s="12"/>
      <c r="B2820" s="11"/>
      <c r="C2820">
        <v>430.56642108527598</v>
      </c>
      <c r="I2820" s="12"/>
      <c r="K2820" s="14"/>
    </row>
    <row r="2821" spans="1:11" x14ac:dyDescent="0.2">
      <c r="A2821" s="12"/>
      <c r="B2821" s="11"/>
      <c r="C2821">
        <v>430.56642108527598</v>
      </c>
      <c r="I2821" s="12"/>
      <c r="K2821" s="14"/>
    </row>
    <row r="2822" spans="1:11" x14ac:dyDescent="0.2">
      <c r="A2822" s="12"/>
      <c r="B2822" s="11"/>
      <c r="C2822">
        <v>430.56642108527598</v>
      </c>
      <c r="I2822" s="12"/>
      <c r="K2822" s="14"/>
    </row>
    <row r="2823" spans="1:11" x14ac:dyDescent="0.2">
      <c r="A2823" s="12"/>
      <c r="B2823" s="11"/>
      <c r="C2823">
        <v>430.56642108527598</v>
      </c>
      <c r="I2823" s="12"/>
      <c r="K2823" s="14"/>
    </row>
    <row r="2824" spans="1:11" x14ac:dyDescent="0.2">
      <c r="A2824" s="12"/>
      <c r="B2824" s="11"/>
      <c r="C2824">
        <v>430.56642108527598</v>
      </c>
      <c r="I2824" s="12"/>
      <c r="K2824" s="14"/>
    </row>
    <row r="2825" spans="1:11" x14ac:dyDescent="0.2">
      <c r="A2825" s="12"/>
      <c r="B2825" s="11"/>
      <c r="C2825">
        <v>430.56642108527598</v>
      </c>
      <c r="I2825" s="12"/>
      <c r="K2825" s="14"/>
    </row>
    <row r="2826" spans="1:11" x14ac:dyDescent="0.2">
      <c r="A2826" s="12"/>
      <c r="B2826" s="11"/>
      <c r="C2826">
        <v>430.56642108527598</v>
      </c>
      <c r="I2826" s="12"/>
      <c r="K2826" s="14"/>
    </row>
    <row r="2827" spans="1:11" x14ac:dyDescent="0.2">
      <c r="A2827" s="12"/>
      <c r="B2827" s="11"/>
      <c r="C2827">
        <v>430.56642108527598</v>
      </c>
      <c r="I2827" s="12"/>
      <c r="K2827" s="14"/>
    </row>
    <row r="2828" spans="1:11" x14ac:dyDescent="0.2">
      <c r="A2828" s="12"/>
      <c r="B2828" s="11"/>
      <c r="C2828">
        <v>430.56642108527598</v>
      </c>
      <c r="I2828" s="12"/>
      <c r="K2828" s="14"/>
    </row>
    <row r="2829" spans="1:11" x14ac:dyDescent="0.2">
      <c r="A2829" s="12"/>
      <c r="B2829" s="11"/>
      <c r="C2829">
        <v>430.56642108527598</v>
      </c>
      <c r="I2829" s="12"/>
      <c r="K2829" s="14"/>
    </row>
    <row r="2830" spans="1:11" x14ac:dyDescent="0.2">
      <c r="A2830" s="12"/>
      <c r="B2830" s="11"/>
      <c r="C2830">
        <v>430.56642108527598</v>
      </c>
      <c r="I2830" s="12"/>
      <c r="K2830" s="14"/>
    </row>
    <row r="2831" spans="1:11" x14ac:dyDescent="0.2">
      <c r="A2831" s="12"/>
      <c r="B2831" s="11"/>
      <c r="C2831">
        <v>430.56642108527598</v>
      </c>
      <c r="I2831" s="12"/>
      <c r="K2831" s="14"/>
    </row>
    <row r="2832" spans="1:11" x14ac:dyDescent="0.2">
      <c r="A2832" s="12"/>
      <c r="B2832" s="11"/>
      <c r="C2832">
        <v>430.56642108527598</v>
      </c>
      <c r="I2832" s="12"/>
      <c r="K2832" s="14"/>
    </row>
    <row r="2833" spans="1:11" x14ac:dyDescent="0.2">
      <c r="A2833" s="12"/>
      <c r="B2833" s="11"/>
      <c r="C2833">
        <v>430.56642108527598</v>
      </c>
      <c r="I2833" s="12"/>
      <c r="K2833" s="14"/>
    </row>
    <row r="2834" spans="1:11" x14ac:dyDescent="0.2">
      <c r="A2834" s="12">
        <v>207</v>
      </c>
      <c r="B2834" s="10"/>
      <c r="C2834">
        <v>425.39825841166748</v>
      </c>
      <c r="I2834" s="12"/>
      <c r="K2834" s="13"/>
    </row>
    <row r="2835" spans="1:11" x14ac:dyDescent="0.2">
      <c r="A2835" s="12"/>
      <c r="B2835" s="11"/>
      <c r="C2835">
        <v>425.39825841166748</v>
      </c>
      <c r="I2835" s="12"/>
      <c r="K2835" s="14"/>
    </row>
    <row r="2836" spans="1:11" x14ac:dyDescent="0.2">
      <c r="A2836" s="12"/>
      <c r="B2836" s="11"/>
      <c r="C2836">
        <v>425.39825841166748</v>
      </c>
      <c r="I2836" s="12"/>
      <c r="K2836" s="14"/>
    </row>
    <row r="2837" spans="1:11" x14ac:dyDescent="0.2">
      <c r="A2837" s="12"/>
      <c r="B2837" s="11"/>
      <c r="C2837">
        <v>425.39825841166748</v>
      </c>
      <c r="I2837" s="12"/>
      <c r="K2837" s="14"/>
    </row>
    <row r="2838" spans="1:11" x14ac:dyDescent="0.2">
      <c r="A2838" s="12"/>
      <c r="B2838" s="11"/>
      <c r="C2838">
        <v>425.39825841166748</v>
      </c>
      <c r="I2838" s="12"/>
      <c r="K2838" s="14"/>
    </row>
    <row r="2839" spans="1:11" x14ac:dyDescent="0.2">
      <c r="A2839" s="12"/>
      <c r="B2839" s="11"/>
      <c r="C2839">
        <v>425.39825841166748</v>
      </c>
      <c r="I2839" s="12"/>
      <c r="K2839" s="14"/>
    </row>
    <row r="2840" spans="1:11" x14ac:dyDescent="0.2">
      <c r="A2840" s="12"/>
      <c r="B2840" s="11"/>
      <c r="C2840">
        <v>425.39825841166748</v>
      </c>
      <c r="I2840" s="12"/>
      <c r="K2840" s="14"/>
    </row>
    <row r="2841" spans="1:11" x14ac:dyDescent="0.2">
      <c r="A2841" s="12"/>
      <c r="B2841" s="11"/>
      <c r="C2841">
        <v>425.39825841166748</v>
      </c>
      <c r="I2841" s="12"/>
      <c r="K2841" s="14"/>
    </row>
    <row r="2842" spans="1:11" x14ac:dyDescent="0.2">
      <c r="A2842" s="12"/>
      <c r="B2842" s="11"/>
      <c r="C2842">
        <v>425.39825841166748</v>
      </c>
      <c r="I2842" s="12"/>
      <c r="K2842" s="14"/>
    </row>
    <row r="2843" spans="1:11" x14ac:dyDescent="0.2">
      <c r="A2843" s="12"/>
      <c r="B2843" s="11"/>
      <c r="C2843">
        <v>425.39825841166748</v>
      </c>
      <c r="I2843" s="12"/>
      <c r="K2843" s="14"/>
    </row>
    <row r="2844" spans="1:11" x14ac:dyDescent="0.2">
      <c r="A2844" s="12"/>
      <c r="B2844" s="11"/>
      <c r="C2844">
        <v>425.39825841166748</v>
      </c>
      <c r="I2844" s="12"/>
      <c r="K2844" s="14"/>
    </row>
    <row r="2845" spans="1:11" x14ac:dyDescent="0.2">
      <c r="A2845" s="12"/>
      <c r="B2845" s="11"/>
      <c r="C2845">
        <v>425.39825841166748</v>
      </c>
      <c r="I2845" s="12"/>
      <c r="K2845" s="14"/>
    </row>
    <row r="2846" spans="1:11" x14ac:dyDescent="0.2">
      <c r="A2846" s="12"/>
      <c r="B2846" s="11"/>
      <c r="C2846">
        <v>425.39825841166748</v>
      </c>
      <c r="I2846" s="12"/>
      <c r="K2846" s="14"/>
    </row>
    <row r="2847" spans="1:11" x14ac:dyDescent="0.2">
      <c r="A2847" s="12"/>
      <c r="B2847" s="11"/>
      <c r="C2847">
        <v>425.39825841166748</v>
      </c>
      <c r="I2847" s="12"/>
      <c r="K2847" s="14"/>
    </row>
    <row r="2848" spans="1:11" x14ac:dyDescent="0.2">
      <c r="A2848" s="12"/>
      <c r="B2848" s="11"/>
      <c r="C2848">
        <v>425.39825841166748</v>
      </c>
      <c r="I2848" s="12"/>
      <c r="K2848" s="14"/>
    </row>
    <row r="2849" spans="1:11" x14ac:dyDescent="0.2">
      <c r="A2849" s="12"/>
      <c r="B2849" s="11"/>
      <c r="C2849">
        <v>425.39825841166748</v>
      </c>
      <c r="I2849" s="12"/>
      <c r="K2849" s="14"/>
    </row>
    <row r="2850" spans="1:11" x14ac:dyDescent="0.2">
      <c r="A2850" s="12"/>
      <c r="B2850" s="11"/>
      <c r="C2850">
        <v>425.39825841166748</v>
      </c>
      <c r="I2850" s="12"/>
      <c r="K2850" s="14"/>
    </row>
    <row r="2851" spans="1:11" x14ac:dyDescent="0.2">
      <c r="A2851" s="12"/>
      <c r="B2851" s="11"/>
      <c r="C2851">
        <v>425.39825841166748</v>
      </c>
      <c r="I2851" s="12"/>
      <c r="K2851" s="14"/>
    </row>
    <row r="2852" spans="1:11" x14ac:dyDescent="0.2">
      <c r="A2852" s="12"/>
      <c r="B2852" s="11"/>
      <c r="C2852">
        <v>425.39825841166748</v>
      </c>
      <c r="I2852" s="12"/>
      <c r="K2852" s="14"/>
    </row>
    <row r="2853" spans="1:11" x14ac:dyDescent="0.2">
      <c r="A2853" s="12"/>
      <c r="B2853" s="11"/>
      <c r="C2853">
        <v>425.39825841166748</v>
      </c>
      <c r="I2853" s="12"/>
      <c r="K2853" s="14"/>
    </row>
    <row r="2854" spans="1:11" x14ac:dyDescent="0.2">
      <c r="A2854" s="12"/>
      <c r="B2854" s="11"/>
      <c r="C2854">
        <v>425.39825841166748</v>
      </c>
      <c r="I2854" s="12"/>
      <c r="K2854" s="14"/>
    </row>
    <row r="2855" spans="1:11" x14ac:dyDescent="0.2">
      <c r="A2855" s="12"/>
      <c r="B2855" s="11"/>
      <c r="C2855">
        <v>425.39825841166748</v>
      </c>
      <c r="I2855" s="12"/>
      <c r="K2855" s="14"/>
    </row>
    <row r="2856" spans="1:11" x14ac:dyDescent="0.2">
      <c r="A2856" s="12"/>
      <c r="B2856" s="11"/>
      <c r="C2856">
        <v>425.39825841166748</v>
      </c>
      <c r="I2856" s="12"/>
      <c r="K2856" s="14"/>
    </row>
    <row r="2857" spans="1:11" x14ac:dyDescent="0.2">
      <c r="A2857" s="12"/>
      <c r="B2857" s="11"/>
      <c r="C2857">
        <v>425.39825841166748</v>
      </c>
      <c r="I2857" s="12"/>
      <c r="K2857" s="14"/>
    </row>
    <row r="2858" spans="1:11" x14ac:dyDescent="0.2">
      <c r="A2858" s="12">
        <v>208</v>
      </c>
      <c r="B2858" s="10">
        <v>550</v>
      </c>
      <c r="C2858">
        <v>499.33261676669269</v>
      </c>
      <c r="D2858">
        <v>515</v>
      </c>
      <c r="I2858" s="12"/>
      <c r="K2858" s="13"/>
    </row>
    <row r="2859" spans="1:11" x14ac:dyDescent="0.2">
      <c r="A2859" s="12"/>
      <c r="B2859" s="11"/>
      <c r="C2859">
        <v>499.33261676669269</v>
      </c>
      <c r="I2859" s="12"/>
      <c r="K2859" s="14"/>
    </row>
    <row r="2860" spans="1:11" x14ac:dyDescent="0.2">
      <c r="A2860" s="12"/>
      <c r="B2860" s="11"/>
      <c r="C2860">
        <v>499.33261676669269</v>
      </c>
      <c r="I2860" s="12"/>
      <c r="K2860" s="14"/>
    </row>
    <row r="2861" spans="1:11" x14ac:dyDescent="0.2">
      <c r="A2861" s="12"/>
      <c r="B2861" s="11"/>
      <c r="C2861">
        <v>499.33261676669269</v>
      </c>
      <c r="I2861" s="12"/>
      <c r="K2861" s="14"/>
    </row>
    <row r="2862" spans="1:11" x14ac:dyDescent="0.2">
      <c r="A2862" s="12"/>
      <c r="B2862" s="11"/>
      <c r="C2862">
        <v>499.33261676669269</v>
      </c>
      <c r="I2862" s="12"/>
      <c r="K2862" s="14"/>
    </row>
    <row r="2863" spans="1:11" x14ac:dyDescent="0.2">
      <c r="A2863" s="12"/>
      <c r="B2863" s="11"/>
      <c r="C2863">
        <v>499.33261676669269</v>
      </c>
      <c r="I2863" s="12"/>
      <c r="K2863" s="14"/>
    </row>
    <row r="2864" spans="1:11" x14ac:dyDescent="0.2">
      <c r="A2864" s="12"/>
      <c r="B2864" s="11"/>
      <c r="C2864">
        <v>499.33261676669269</v>
      </c>
      <c r="I2864" s="12"/>
      <c r="K2864" s="14"/>
    </row>
    <row r="2865" spans="1:11" x14ac:dyDescent="0.2">
      <c r="A2865" s="12"/>
      <c r="B2865" s="11"/>
      <c r="C2865">
        <v>499.33261676669269</v>
      </c>
      <c r="I2865" s="12"/>
      <c r="K2865" s="14"/>
    </row>
    <row r="2866" spans="1:11" x14ac:dyDescent="0.2">
      <c r="A2866" s="12"/>
      <c r="B2866" s="11"/>
      <c r="C2866">
        <v>499.33261676669269</v>
      </c>
      <c r="I2866" s="12"/>
      <c r="K2866" s="14"/>
    </row>
    <row r="2867" spans="1:11" x14ac:dyDescent="0.2">
      <c r="A2867" s="12"/>
      <c r="B2867" s="11"/>
      <c r="C2867">
        <v>499.33261676669269</v>
      </c>
      <c r="I2867" s="12"/>
      <c r="K2867" s="14"/>
    </row>
    <row r="2868" spans="1:11" x14ac:dyDescent="0.2">
      <c r="A2868" s="12"/>
      <c r="B2868" s="11"/>
      <c r="C2868">
        <v>499.33261676669269</v>
      </c>
      <c r="I2868" s="12"/>
      <c r="K2868" s="14"/>
    </row>
    <row r="2869" spans="1:11" x14ac:dyDescent="0.2">
      <c r="A2869" s="12"/>
      <c r="B2869" s="11"/>
      <c r="C2869">
        <v>499.33261676669269</v>
      </c>
      <c r="I2869" s="12"/>
      <c r="K2869" s="14"/>
    </row>
    <row r="2870" spans="1:11" x14ac:dyDescent="0.2">
      <c r="A2870" s="12"/>
      <c r="B2870" s="11"/>
      <c r="C2870">
        <v>499.33261676669269</v>
      </c>
      <c r="I2870" s="12"/>
      <c r="K2870" s="14"/>
    </row>
    <row r="2871" spans="1:11" x14ac:dyDescent="0.2">
      <c r="A2871" s="12"/>
      <c r="B2871" s="11"/>
      <c r="C2871">
        <v>499.33261676669269</v>
      </c>
      <c r="I2871" s="12"/>
      <c r="K2871" s="14"/>
    </row>
    <row r="2872" spans="1:11" x14ac:dyDescent="0.2">
      <c r="A2872" s="12"/>
      <c r="B2872" s="11"/>
      <c r="C2872">
        <v>499.33261676669269</v>
      </c>
      <c r="I2872" s="12"/>
      <c r="K2872" s="14"/>
    </row>
    <row r="2873" spans="1:11" x14ac:dyDescent="0.2">
      <c r="A2873" s="12"/>
      <c r="B2873" s="11"/>
      <c r="C2873">
        <v>499.33261676669269</v>
      </c>
      <c r="I2873" s="12"/>
      <c r="K2873" s="14"/>
    </row>
    <row r="2874" spans="1:11" x14ac:dyDescent="0.2">
      <c r="A2874" s="12"/>
      <c r="B2874" s="11"/>
      <c r="C2874">
        <v>499.33261676669269</v>
      </c>
      <c r="I2874" s="12"/>
      <c r="K2874" s="14"/>
    </row>
    <row r="2875" spans="1:11" x14ac:dyDescent="0.2">
      <c r="A2875" s="12"/>
      <c r="B2875" s="11"/>
      <c r="C2875">
        <v>499.33261676669269</v>
      </c>
      <c r="I2875" s="12"/>
      <c r="K2875" s="14"/>
    </row>
    <row r="2876" spans="1:11" x14ac:dyDescent="0.2">
      <c r="A2876" s="12"/>
      <c r="B2876" s="11"/>
      <c r="C2876">
        <v>499.33261676669269</v>
      </c>
      <c r="I2876" s="12"/>
      <c r="K2876" s="14"/>
    </row>
    <row r="2877" spans="1:11" x14ac:dyDescent="0.2">
      <c r="A2877" s="12"/>
      <c r="B2877" s="11"/>
      <c r="C2877">
        <v>499.33261676669269</v>
      </c>
      <c r="I2877" s="12"/>
      <c r="K2877" s="14"/>
    </row>
    <row r="2878" spans="1:11" x14ac:dyDescent="0.2">
      <c r="A2878" s="12"/>
      <c r="B2878" s="11"/>
      <c r="C2878">
        <v>499.33261676669269</v>
      </c>
      <c r="I2878" s="12"/>
      <c r="K2878" s="14"/>
    </row>
    <row r="2879" spans="1:11" x14ac:dyDescent="0.2">
      <c r="A2879" s="12"/>
      <c r="B2879" s="11"/>
      <c r="C2879">
        <v>499.33261676669269</v>
      </c>
      <c r="I2879" s="12"/>
      <c r="K2879" s="14"/>
    </row>
    <row r="2880" spans="1:11" x14ac:dyDescent="0.2">
      <c r="A2880" s="12"/>
      <c r="B2880" s="11"/>
      <c r="C2880">
        <v>499.33261676669269</v>
      </c>
      <c r="I2880" s="12"/>
      <c r="K2880" s="14"/>
    </row>
    <row r="2881" spans="1:11" x14ac:dyDescent="0.2">
      <c r="A2881" s="12"/>
      <c r="B2881" s="11"/>
      <c r="C2881">
        <v>499.33261676669269</v>
      </c>
      <c r="I2881" s="12"/>
      <c r="K2881" s="14"/>
    </row>
    <row r="2882" spans="1:11" x14ac:dyDescent="0.2">
      <c r="A2882" s="12">
        <v>209</v>
      </c>
      <c r="B2882" s="10"/>
      <c r="C2882">
        <v>483.64790580833107</v>
      </c>
      <c r="I2882" s="12"/>
      <c r="K2882" s="13"/>
    </row>
    <row r="2883" spans="1:11" x14ac:dyDescent="0.2">
      <c r="A2883" s="12"/>
      <c r="B2883" s="11"/>
      <c r="C2883">
        <v>483.64790580833107</v>
      </c>
      <c r="I2883" s="12"/>
      <c r="K2883" s="14"/>
    </row>
    <row r="2884" spans="1:11" x14ac:dyDescent="0.2">
      <c r="A2884" s="12"/>
      <c r="B2884" s="11"/>
      <c r="C2884">
        <v>483.64790580833107</v>
      </c>
      <c r="I2884" s="12"/>
      <c r="K2884" s="14"/>
    </row>
    <row r="2885" spans="1:11" x14ac:dyDescent="0.2">
      <c r="A2885" s="12"/>
      <c r="B2885" s="11"/>
      <c r="C2885">
        <v>483.64790580833107</v>
      </c>
      <c r="I2885" s="12"/>
      <c r="K2885" s="14"/>
    </row>
    <row r="2886" spans="1:11" x14ac:dyDescent="0.2">
      <c r="A2886" s="12"/>
      <c r="B2886" s="11"/>
      <c r="C2886">
        <v>483.64790580833107</v>
      </c>
      <c r="I2886" s="12"/>
      <c r="K2886" s="14"/>
    </row>
    <row r="2887" spans="1:11" x14ac:dyDescent="0.2">
      <c r="A2887" s="12"/>
      <c r="B2887" s="11"/>
      <c r="C2887">
        <v>483.64790580833107</v>
      </c>
      <c r="I2887" s="12"/>
      <c r="K2887" s="14"/>
    </row>
    <row r="2888" spans="1:11" x14ac:dyDescent="0.2">
      <c r="A2888" s="12"/>
      <c r="B2888" s="11"/>
      <c r="C2888">
        <v>483.64790580833107</v>
      </c>
      <c r="I2888" s="12"/>
      <c r="K2888" s="14"/>
    </row>
    <row r="2889" spans="1:11" x14ac:dyDescent="0.2">
      <c r="A2889" s="12"/>
      <c r="B2889" s="11"/>
      <c r="C2889">
        <v>483.64790580833107</v>
      </c>
      <c r="I2889" s="12"/>
      <c r="K2889" s="14"/>
    </row>
    <row r="2890" spans="1:11" x14ac:dyDescent="0.2">
      <c r="A2890" s="12"/>
      <c r="B2890" s="11"/>
      <c r="C2890">
        <v>483.64790580833107</v>
      </c>
      <c r="I2890" s="12"/>
      <c r="K2890" s="14"/>
    </row>
    <row r="2891" spans="1:11" x14ac:dyDescent="0.2">
      <c r="A2891" s="12"/>
      <c r="B2891" s="11"/>
      <c r="C2891">
        <v>483.64790580833107</v>
      </c>
      <c r="I2891" s="12"/>
      <c r="K2891" s="14"/>
    </row>
    <row r="2892" spans="1:11" x14ac:dyDescent="0.2">
      <c r="A2892" s="12"/>
      <c r="B2892" s="11"/>
      <c r="C2892">
        <v>483.64790580833107</v>
      </c>
      <c r="I2892" s="12"/>
      <c r="K2892" s="14"/>
    </row>
    <row r="2893" spans="1:11" x14ac:dyDescent="0.2">
      <c r="A2893" s="12"/>
      <c r="B2893" s="11"/>
      <c r="C2893">
        <v>483.64790580833107</v>
      </c>
      <c r="I2893" s="12"/>
      <c r="K2893" s="14"/>
    </row>
    <row r="2894" spans="1:11" x14ac:dyDescent="0.2">
      <c r="A2894" s="12"/>
      <c r="B2894" s="11"/>
      <c r="C2894">
        <v>483.64790580833107</v>
      </c>
      <c r="I2894" s="12"/>
      <c r="K2894" s="14"/>
    </row>
    <row r="2895" spans="1:11" x14ac:dyDescent="0.2">
      <c r="A2895" s="12"/>
      <c r="B2895" s="11"/>
      <c r="C2895">
        <v>483.64790580833107</v>
      </c>
      <c r="I2895" s="12"/>
      <c r="K2895" s="14"/>
    </row>
    <row r="2896" spans="1:11" x14ac:dyDescent="0.2">
      <c r="A2896" s="12"/>
      <c r="B2896" s="11"/>
      <c r="C2896">
        <v>483.64790580833107</v>
      </c>
      <c r="I2896" s="12"/>
      <c r="K2896" s="14"/>
    </row>
    <row r="2897" spans="1:11" x14ac:dyDescent="0.2">
      <c r="A2897" s="12"/>
      <c r="B2897" s="11"/>
      <c r="C2897">
        <v>483.64790580833107</v>
      </c>
      <c r="I2897" s="12"/>
      <c r="K2897" s="14"/>
    </row>
    <row r="2898" spans="1:11" x14ac:dyDescent="0.2">
      <c r="A2898" s="12"/>
      <c r="B2898" s="11"/>
      <c r="C2898">
        <v>483.64790580833107</v>
      </c>
      <c r="I2898" s="12"/>
      <c r="K2898" s="14"/>
    </row>
    <row r="2899" spans="1:11" x14ac:dyDescent="0.2">
      <c r="A2899" s="12"/>
      <c r="B2899" s="11"/>
      <c r="C2899">
        <v>483.64790580833107</v>
      </c>
      <c r="I2899" s="12"/>
      <c r="K2899" s="14"/>
    </row>
    <row r="2900" spans="1:11" x14ac:dyDescent="0.2">
      <c r="A2900" s="12"/>
      <c r="B2900" s="11"/>
      <c r="C2900">
        <v>483.64790580833107</v>
      </c>
      <c r="I2900" s="12"/>
      <c r="K2900" s="14"/>
    </row>
    <row r="2901" spans="1:11" x14ac:dyDescent="0.2">
      <c r="A2901" s="12"/>
      <c r="B2901" s="11"/>
      <c r="C2901">
        <v>483.64790580833107</v>
      </c>
      <c r="I2901" s="12"/>
      <c r="K2901" s="14"/>
    </row>
    <row r="2902" spans="1:11" x14ac:dyDescent="0.2">
      <c r="A2902" s="12"/>
      <c r="B2902" s="11"/>
      <c r="C2902">
        <v>483.64790580833107</v>
      </c>
      <c r="I2902" s="12"/>
      <c r="K2902" s="14"/>
    </row>
    <row r="2903" spans="1:11" x14ac:dyDescent="0.2">
      <c r="A2903" s="12"/>
      <c r="B2903" s="11"/>
      <c r="C2903">
        <v>483.64790580833107</v>
      </c>
      <c r="I2903" s="12"/>
      <c r="K2903" s="14"/>
    </row>
    <row r="2904" spans="1:11" x14ac:dyDescent="0.2">
      <c r="A2904" s="12"/>
      <c r="B2904" s="11"/>
      <c r="C2904">
        <v>483.64790580833107</v>
      </c>
      <c r="I2904" s="12"/>
      <c r="K2904" s="14"/>
    </row>
    <row r="2905" spans="1:11" x14ac:dyDescent="0.2">
      <c r="A2905" s="12"/>
      <c r="B2905" s="11"/>
      <c r="C2905">
        <v>483.64790580833107</v>
      </c>
      <c r="I2905" s="12"/>
      <c r="K2905" s="14"/>
    </row>
    <row r="2906" spans="1:11" x14ac:dyDescent="0.2">
      <c r="A2906" s="12">
        <v>210</v>
      </c>
      <c r="B2906" s="10"/>
      <c r="C2906">
        <v>481.09070508298009</v>
      </c>
      <c r="I2906" s="12"/>
      <c r="K2906" s="13"/>
    </row>
    <row r="2907" spans="1:11" x14ac:dyDescent="0.2">
      <c r="A2907" s="12"/>
      <c r="B2907" s="11"/>
      <c r="C2907">
        <v>481.09070508298009</v>
      </c>
      <c r="I2907" s="12"/>
      <c r="K2907" s="14"/>
    </row>
    <row r="2908" spans="1:11" x14ac:dyDescent="0.2">
      <c r="A2908" s="12"/>
      <c r="B2908" s="11"/>
      <c r="C2908">
        <v>481.09070508298009</v>
      </c>
      <c r="I2908" s="12"/>
      <c r="K2908" s="14"/>
    </row>
    <row r="2909" spans="1:11" x14ac:dyDescent="0.2">
      <c r="A2909" s="12"/>
      <c r="B2909" s="11"/>
      <c r="C2909">
        <v>481.09070508298009</v>
      </c>
      <c r="I2909" s="12"/>
      <c r="K2909" s="14"/>
    </row>
    <row r="2910" spans="1:11" x14ac:dyDescent="0.2">
      <c r="A2910" s="12"/>
      <c r="B2910" s="11"/>
      <c r="C2910">
        <v>481.09070508298009</v>
      </c>
      <c r="I2910" s="12"/>
      <c r="K2910" s="14"/>
    </row>
    <row r="2911" spans="1:11" x14ac:dyDescent="0.2">
      <c r="A2911" s="12"/>
      <c r="B2911" s="11"/>
      <c r="C2911">
        <v>481.09070508298009</v>
      </c>
      <c r="I2911" s="12"/>
      <c r="K2911" s="14"/>
    </row>
    <row r="2912" spans="1:11" x14ac:dyDescent="0.2">
      <c r="A2912" s="12"/>
      <c r="B2912" s="11"/>
      <c r="C2912">
        <v>481.09070508298009</v>
      </c>
      <c r="I2912" s="12"/>
      <c r="K2912" s="14"/>
    </row>
    <row r="2913" spans="1:11" x14ac:dyDescent="0.2">
      <c r="A2913" s="12"/>
      <c r="B2913" s="11"/>
      <c r="C2913">
        <v>481.09070508298009</v>
      </c>
      <c r="I2913" s="12"/>
      <c r="K2913" s="14"/>
    </row>
    <row r="2914" spans="1:11" x14ac:dyDescent="0.2">
      <c r="A2914" s="12"/>
      <c r="B2914" s="11"/>
      <c r="C2914">
        <v>481.09070508298009</v>
      </c>
      <c r="I2914" s="12"/>
      <c r="K2914" s="14"/>
    </row>
    <row r="2915" spans="1:11" x14ac:dyDescent="0.2">
      <c r="A2915" s="12"/>
      <c r="B2915" s="11"/>
      <c r="C2915">
        <v>481.09070508298009</v>
      </c>
      <c r="I2915" s="12"/>
      <c r="K2915" s="14"/>
    </row>
    <row r="2916" spans="1:11" x14ac:dyDescent="0.2">
      <c r="A2916" s="12"/>
      <c r="B2916" s="11"/>
      <c r="C2916">
        <v>481.09070508298009</v>
      </c>
      <c r="I2916" s="12"/>
      <c r="K2916" s="14"/>
    </row>
    <row r="2917" spans="1:11" x14ac:dyDescent="0.2">
      <c r="A2917" s="12"/>
      <c r="B2917" s="11"/>
      <c r="C2917">
        <v>481.09070508298009</v>
      </c>
      <c r="I2917" s="12"/>
      <c r="K2917" s="14"/>
    </row>
    <row r="2918" spans="1:11" x14ac:dyDescent="0.2">
      <c r="A2918" s="12"/>
      <c r="B2918" s="11"/>
      <c r="C2918">
        <v>481.09070508298009</v>
      </c>
      <c r="I2918" s="12"/>
      <c r="K2918" s="14"/>
    </row>
    <row r="2919" spans="1:11" x14ac:dyDescent="0.2">
      <c r="A2919" s="12"/>
      <c r="B2919" s="11"/>
      <c r="C2919">
        <v>481.09070508298009</v>
      </c>
      <c r="I2919" s="12"/>
      <c r="K2919" s="14"/>
    </row>
    <row r="2920" spans="1:11" x14ac:dyDescent="0.2">
      <c r="A2920" s="12"/>
      <c r="B2920" s="11"/>
      <c r="C2920">
        <v>481.09070508298009</v>
      </c>
      <c r="I2920" s="12"/>
      <c r="K2920" s="14"/>
    </row>
    <row r="2921" spans="1:11" x14ac:dyDescent="0.2">
      <c r="A2921" s="12"/>
      <c r="B2921" s="11"/>
      <c r="C2921">
        <v>481.09070508298009</v>
      </c>
      <c r="I2921" s="12"/>
      <c r="K2921" s="14"/>
    </row>
    <row r="2922" spans="1:11" x14ac:dyDescent="0.2">
      <c r="A2922" s="12"/>
      <c r="B2922" s="11"/>
      <c r="C2922">
        <v>481.09070508298009</v>
      </c>
      <c r="I2922" s="12"/>
      <c r="K2922" s="14"/>
    </row>
    <row r="2923" spans="1:11" x14ac:dyDescent="0.2">
      <c r="A2923" s="12"/>
      <c r="B2923" s="11"/>
      <c r="C2923">
        <v>481.09070508298009</v>
      </c>
      <c r="I2923" s="12"/>
      <c r="K2923" s="14"/>
    </row>
    <row r="2924" spans="1:11" x14ac:dyDescent="0.2">
      <c r="A2924" s="12"/>
      <c r="B2924" s="11"/>
      <c r="C2924">
        <v>480.89337531701449</v>
      </c>
      <c r="I2924" s="12"/>
      <c r="K2924" s="14"/>
    </row>
    <row r="2925" spans="1:11" x14ac:dyDescent="0.2">
      <c r="A2925" s="12"/>
      <c r="B2925" s="11"/>
      <c r="C2925">
        <v>479.61073183823788</v>
      </c>
      <c r="I2925" s="12"/>
      <c r="K2925" s="14"/>
    </row>
    <row r="2926" spans="1:11" x14ac:dyDescent="0.2">
      <c r="A2926" s="12"/>
      <c r="B2926" s="11"/>
      <c r="C2926">
        <v>481.09070508298009</v>
      </c>
      <c r="I2926" s="12"/>
      <c r="K2926" s="14"/>
    </row>
    <row r="2927" spans="1:11" x14ac:dyDescent="0.2">
      <c r="A2927" s="12"/>
      <c r="B2927" s="11"/>
      <c r="C2927">
        <v>480.79471043403169</v>
      </c>
      <c r="I2927" s="12"/>
      <c r="K2927" s="14"/>
    </row>
    <row r="2928" spans="1:11" x14ac:dyDescent="0.2">
      <c r="A2928" s="12"/>
      <c r="B2928" s="11"/>
      <c r="C2928">
        <v>480.99204019999729</v>
      </c>
      <c r="I2928" s="12"/>
      <c r="K2928" s="14"/>
    </row>
    <row r="2929" spans="1:11" x14ac:dyDescent="0.2">
      <c r="A2929" s="12"/>
      <c r="B2929" s="11"/>
      <c r="C2929">
        <v>480.30138601911761</v>
      </c>
      <c r="I2929" s="12"/>
      <c r="K2929" s="14"/>
    </row>
    <row r="2930" spans="1:11" x14ac:dyDescent="0.2">
      <c r="A2930" s="12">
        <v>211</v>
      </c>
      <c r="B2930" s="10"/>
      <c r="C2930">
        <v>474.30263872181871</v>
      </c>
      <c r="I2930" s="12"/>
      <c r="K2930" s="13"/>
    </row>
    <row r="2931" spans="1:11" x14ac:dyDescent="0.2">
      <c r="A2931" s="12"/>
      <c r="B2931" s="11"/>
      <c r="C2931">
        <v>472.81080949423932</v>
      </c>
      <c r="I2931" s="12"/>
      <c r="K2931" s="14"/>
    </row>
    <row r="2932" spans="1:11" x14ac:dyDescent="0.2">
      <c r="A2932" s="12"/>
      <c r="B2932" s="11"/>
      <c r="C2932">
        <v>475.47479025777392</v>
      </c>
      <c r="I2932" s="12"/>
      <c r="K2932" s="14"/>
    </row>
    <row r="2933" spans="1:11" x14ac:dyDescent="0.2">
      <c r="A2933" s="12"/>
      <c r="B2933" s="11"/>
      <c r="C2933">
        <v>475.68790871885659</v>
      </c>
      <c r="I2933" s="12"/>
      <c r="K2933" s="14"/>
    </row>
    <row r="2934" spans="1:11" x14ac:dyDescent="0.2">
      <c r="A2934" s="12"/>
      <c r="B2934" s="11"/>
      <c r="C2934">
        <v>475.36823102723253</v>
      </c>
      <c r="I2934" s="12"/>
      <c r="K2934" s="14"/>
    </row>
    <row r="2935" spans="1:11" x14ac:dyDescent="0.2">
      <c r="A2935" s="12"/>
      <c r="B2935" s="11"/>
      <c r="C2935">
        <v>473.87640179965308</v>
      </c>
      <c r="I2935" s="12"/>
      <c r="K2935" s="14"/>
    </row>
    <row r="2936" spans="1:11" x14ac:dyDescent="0.2">
      <c r="A2936" s="12"/>
      <c r="B2936" s="11"/>
      <c r="C2936">
        <v>475.58134948831531</v>
      </c>
      <c r="I2936" s="12"/>
      <c r="K2936" s="14"/>
    </row>
    <row r="2937" spans="1:11" x14ac:dyDescent="0.2">
      <c r="A2937" s="12"/>
      <c r="B2937" s="11"/>
      <c r="C2937">
        <v>475.68790871885659</v>
      </c>
      <c r="I2937" s="12"/>
      <c r="K2937" s="14"/>
    </row>
    <row r="2938" spans="1:11" x14ac:dyDescent="0.2">
      <c r="A2938" s="12"/>
      <c r="B2938" s="11"/>
      <c r="C2938">
        <v>475.68790871885659</v>
      </c>
      <c r="I2938" s="12"/>
      <c r="K2938" s="14"/>
    </row>
    <row r="2939" spans="1:11" x14ac:dyDescent="0.2">
      <c r="A2939" s="12"/>
      <c r="B2939" s="11"/>
      <c r="C2939">
        <v>475.15511256614968</v>
      </c>
      <c r="I2939" s="12"/>
      <c r="K2939" s="14"/>
    </row>
    <row r="2940" spans="1:11" x14ac:dyDescent="0.2">
      <c r="A2940" s="12"/>
      <c r="B2940" s="11"/>
      <c r="C2940">
        <v>475.68790871885659</v>
      </c>
      <c r="I2940" s="12"/>
      <c r="K2940" s="14"/>
    </row>
    <row r="2941" spans="1:11" x14ac:dyDescent="0.2">
      <c r="A2941" s="12"/>
      <c r="B2941" s="11"/>
      <c r="C2941">
        <v>475.68790871885659</v>
      </c>
      <c r="I2941" s="12"/>
      <c r="K2941" s="14"/>
    </row>
    <row r="2942" spans="1:11" x14ac:dyDescent="0.2">
      <c r="A2942" s="12"/>
      <c r="B2942" s="11"/>
      <c r="C2942">
        <v>475.68790871885659</v>
      </c>
      <c r="I2942" s="12"/>
      <c r="K2942" s="14"/>
    </row>
    <row r="2943" spans="1:11" x14ac:dyDescent="0.2">
      <c r="A2943" s="12"/>
      <c r="B2943" s="11"/>
      <c r="C2943">
        <v>475.68790871885659</v>
      </c>
      <c r="I2943" s="12"/>
      <c r="K2943" s="14"/>
    </row>
    <row r="2944" spans="1:11" x14ac:dyDescent="0.2">
      <c r="A2944" s="12"/>
      <c r="B2944" s="11"/>
      <c r="C2944">
        <v>475.68790871885659</v>
      </c>
      <c r="I2944" s="12"/>
      <c r="K2944" s="14"/>
    </row>
    <row r="2945" spans="1:11" x14ac:dyDescent="0.2">
      <c r="A2945" s="12"/>
      <c r="B2945" s="11"/>
      <c r="C2945">
        <v>475.68790871885659</v>
      </c>
      <c r="I2945" s="12"/>
      <c r="K2945" s="14"/>
    </row>
    <row r="2946" spans="1:11" x14ac:dyDescent="0.2">
      <c r="A2946" s="12"/>
      <c r="B2946" s="11"/>
      <c r="C2946">
        <v>475.68790871885659</v>
      </c>
      <c r="I2946" s="12"/>
      <c r="K2946" s="14"/>
    </row>
    <row r="2947" spans="1:11" x14ac:dyDescent="0.2">
      <c r="A2947" s="12"/>
      <c r="B2947" s="11"/>
      <c r="C2947">
        <v>475.68790871885659</v>
      </c>
      <c r="I2947" s="12"/>
      <c r="K2947" s="14"/>
    </row>
    <row r="2948" spans="1:11" x14ac:dyDescent="0.2">
      <c r="A2948" s="12"/>
      <c r="B2948" s="11"/>
      <c r="C2948">
        <v>475.68790871885659</v>
      </c>
      <c r="I2948" s="12"/>
      <c r="K2948" s="14"/>
    </row>
    <row r="2949" spans="1:11" x14ac:dyDescent="0.2">
      <c r="A2949" s="12"/>
      <c r="B2949" s="11"/>
      <c r="C2949">
        <v>475.68790871885659</v>
      </c>
      <c r="I2949" s="12"/>
      <c r="K2949" s="14"/>
    </row>
    <row r="2950" spans="1:11" x14ac:dyDescent="0.2">
      <c r="A2950" s="12"/>
      <c r="B2950" s="11"/>
      <c r="C2950">
        <v>475.68790871885659</v>
      </c>
      <c r="I2950" s="12"/>
      <c r="K2950" s="14"/>
    </row>
    <row r="2951" spans="1:11" x14ac:dyDescent="0.2">
      <c r="A2951" s="12"/>
      <c r="B2951" s="11"/>
      <c r="C2951">
        <v>475.68790871885659</v>
      </c>
      <c r="I2951" s="12"/>
      <c r="K2951" s="14"/>
    </row>
    <row r="2952" spans="1:11" x14ac:dyDescent="0.2">
      <c r="A2952" s="12"/>
      <c r="B2952" s="11"/>
      <c r="C2952">
        <v>475.68790871885659</v>
      </c>
      <c r="I2952" s="12"/>
      <c r="K2952" s="14"/>
    </row>
    <row r="2953" spans="1:11" x14ac:dyDescent="0.2">
      <c r="A2953" s="12"/>
      <c r="B2953" s="11"/>
      <c r="C2953">
        <v>475.68790871885659</v>
      </c>
      <c r="I2953" s="12"/>
      <c r="K2953" s="14"/>
    </row>
    <row r="2954" spans="1:11" x14ac:dyDescent="0.2">
      <c r="A2954" s="12">
        <v>212</v>
      </c>
      <c r="B2954" s="10"/>
      <c r="C2954">
        <v>478.43844195025349</v>
      </c>
      <c r="I2954" s="12"/>
      <c r="K2954" s="13"/>
    </row>
    <row r="2955" spans="1:11" x14ac:dyDescent="0.2">
      <c r="A2955" s="12"/>
      <c r="B2955" s="11"/>
      <c r="C2955">
        <v>478.43844195025349</v>
      </c>
      <c r="I2955" s="12"/>
      <c r="K2955" s="14"/>
    </row>
    <row r="2956" spans="1:11" x14ac:dyDescent="0.2">
      <c r="A2956" s="12"/>
      <c r="B2956" s="11"/>
      <c r="C2956">
        <v>478.43844195025349</v>
      </c>
      <c r="I2956" s="12"/>
      <c r="K2956" s="14"/>
    </row>
    <row r="2957" spans="1:11" x14ac:dyDescent="0.2">
      <c r="A2957" s="12"/>
      <c r="B2957" s="11"/>
      <c r="C2957">
        <v>478.43844195025349</v>
      </c>
      <c r="I2957" s="12"/>
      <c r="K2957" s="14"/>
    </row>
    <row r="2958" spans="1:11" x14ac:dyDescent="0.2">
      <c r="A2958" s="12"/>
      <c r="B2958" s="11"/>
      <c r="C2958">
        <v>478.43844195025349</v>
      </c>
      <c r="I2958" s="12"/>
      <c r="K2958" s="14"/>
    </row>
    <row r="2959" spans="1:11" x14ac:dyDescent="0.2">
      <c r="A2959" s="12"/>
      <c r="B2959" s="11"/>
      <c r="C2959">
        <v>478.130833596532</v>
      </c>
      <c r="I2959" s="12"/>
      <c r="K2959" s="14"/>
    </row>
    <row r="2960" spans="1:11" x14ac:dyDescent="0.2">
      <c r="A2960" s="12"/>
      <c r="B2960" s="11"/>
      <c r="C2960">
        <v>478.43844195025349</v>
      </c>
      <c r="I2960" s="12"/>
      <c r="K2960" s="14"/>
    </row>
    <row r="2961" spans="1:11" x14ac:dyDescent="0.2">
      <c r="A2961" s="12"/>
      <c r="B2961" s="11"/>
      <c r="C2961">
        <v>478.23336971443922</v>
      </c>
      <c r="I2961" s="12"/>
      <c r="K2961" s="14"/>
    </row>
    <row r="2962" spans="1:11" x14ac:dyDescent="0.2">
      <c r="A2962" s="12"/>
      <c r="B2962" s="11"/>
      <c r="C2962">
        <v>478.33590583234638</v>
      </c>
      <c r="I2962" s="12"/>
      <c r="K2962" s="14"/>
    </row>
    <row r="2963" spans="1:11" x14ac:dyDescent="0.2">
      <c r="A2963" s="12"/>
      <c r="B2963" s="11"/>
      <c r="C2963">
        <v>478.43844195025349</v>
      </c>
      <c r="I2963" s="12"/>
      <c r="K2963" s="14"/>
    </row>
    <row r="2964" spans="1:11" x14ac:dyDescent="0.2">
      <c r="A2964" s="12"/>
      <c r="B2964" s="11"/>
      <c r="C2964">
        <v>478.43844195025349</v>
      </c>
      <c r="I2964" s="12"/>
      <c r="K2964" s="14"/>
    </row>
    <row r="2965" spans="1:11" x14ac:dyDescent="0.2">
      <c r="A2965" s="12"/>
      <c r="B2965" s="11"/>
      <c r="C2965">
        <v>478.43844195025349</v>
      </c>
      <c r="I2965" s="12"/>
      <c r="K2965" s="14"/>
    </row>
    <row r="2966" spans="1:11" x14ac:dyDescent="0.2">
      <c r="A2966" s="12"/>
      <c r="B2966" s="11"/>
      <c r="C2966">
        <v>478.43844195025349</v>
      </c>
      <c r="I2966" s="12"/>
      <c r="K2966" s="14"/>
    </row>
    <row r="2967" spans="1:11" x14ac:dyDescent="0.2">
      <c r="A2967" s="12"/>
      <c r="B2967" s="11"/>
      <c r="C2967">
        <v>478.43844195025349</v>
      </c>
      <c r="I2967" s="12"/>
      <c r="K2967" s="14"/>
    </row>
    <row r="2968" spans="1:11" x14ac:dyDescent="0.2">
      <c r="A2968" s="12"/>
      <c r="B2968" s="11"/>
      <c r="C2968">
        <v>478.43844195025349</v>
      </c>
      <c r="I2968" s="12"/>
      <c r="K2968" s="14"/>
    </row>
    <row r="2969" spans="1:11" x14ac:dyDescent="0.2">
      <c r="A2969" s="12"/>
      <c r="B2969" s="11"/>
      <c r="C2969">
        <v>478.43844195025349</v>
      </c>
      <c r="I2969" s="12"/>
      <c r="K2969" s="14"/>
    </row>
    <row r="2970" spans="1:11" x14ac:dyDescent="0.2">
      <c r="A2970" s="12"/>
      <c r="B2970" s="11"/>
      <c r="C2970">
        <v>478.43844195025349</v>
      </c>
      <c r="I2970" s="12"/>
      <c r="K2970" s="14"/>
    </row>
    <row r="2971" spans="1:11" x14ac:dyDescent="0.2">
      <c r="A2971" s="12"/>
      <c r="B2971" s="11"/>
      <c r="C2971">
        <v>478.43844195025349</v>
      </c>
      <c r="I2971" s="12"/>
      <c r="K2971" s="14"/>
    </row>
    <row r="2972" spans="1:11" x14ac:dyDescent="0.2">
      <c r="A2972" s="12"/>
      <c r="B2972" s="11"/>
      <c r="C2972">
        <v>478.43844195025349</v>
      </c>
      <c r="I2972" s="12"/>
      <c r="K2972" s="14"/>
    </row>
    <row r="2973" spans="1:11" x14ac:dyDescent="0.2">
      <c r="A2973" s="12"/>
      <c r="B2973" s="11"/>
      <c r="C2973">
        <v>478.43844195025349</v>
      </c>
      <c r="I2973" s="12"/>
      <c r="K2973" s="14"/>
    </row>
    <row r="2974" spans="1:11" x14ac:dyDescent="0.2">
      <c r="A2974" s="12"/>
      <c r="B2974" s="11"/>
      <c r="C2974">
        <v>478.43844195025349</v>
      </c>
      <c r="I2974" s="12"/>
      <c r="K2974" s="14"/>
    </row>
    <row r="2975" spans="1:11" x14ac:dyDescent="0.2">
      <c r="A2975" s="12"/>
      <c r="B2975" s="11"/>
      <c r="C2975">
        <v>478.43844195025349</v>
      </c>
      <c r="I2975" s="12"/>
      <c r="K2975" s="14"/>
    </row>
    <row r="2976" spans="1:11" x14ac:dyDescent="0.2">
      <c r="A2976" s="12"/>
      <c r="B2976" s="11"/>
      <c r="C2976">
        <v>478.43844195025349</v>
      </c>
      <c r="I2976" s="12"/>
      <c r="K2976" s="14"/>
    </row>
    <row r="2977" spans="1:11" x14ac:dyDescent="0.2">
      <c r="A2977" s="12"/>
      <c r="B2977" s="11"/>
      <c r="C2977">
        <v>478.43844195025349</v>
      </c>
      <c r="I2977" s="12"/>
      <c r="K2977" s="14"/>
    </row>
    <row r="2978" spans="1:11" x14ac:dyDescent="0.2">
      <c r="A2978" s="12">
        <v>213</v>
      </c>
      <c r="B2978" s="10"/>
      <c r="C2978">
        <v>480.77751528571468</v>
      </c>
      <c r="I2978" s="12"/>
      <c r="K2978" s="13"/>
    </row>
    <row r="2979" spans="1:11" x14ac:dyDescent="0.2">
      <c r="A2979" s="12"/>
      <c r="B2979" s="11"/>
      <c r="C2979">
        <v>480.77751528571468</v>
      </c>
      <c r="I2979" s="12"/>
      <c r="K2979" s="14"/>
    </row>
    <row r="2980" spans="1:11" x14ac:dyDescent="0.2">
      <c r="A2980" s="12"/>
      <c r="B2980" s="11"/>
      <c r="C2980">
        <v>480.77751528571468</v>
      </c>
      <c r="I2980" s="12"/>
      <c r="K2980" s="14"/>
    </row>
    <row r="2981" spans="1:11" x14ac:dyDescent="0.2">
      <c r="A2981" s="12"/>
      <c r="B2981" s="11"/>
      <c r="C2981">
        <v>480.77751528571468</v>
      </c>
      <c r="I2981" s="12"/>
      <c r="K2981" s="14"/>
    </row>
    <row r="2982" spans="1:11" x14ac:dyDescent="0.2">
      <c r="A2982" s="12"/>
      <c r="B2982" s="11"/>
      <c r="C2982">
        <v>480.77751528571468</v>
      </c>
      <c r="I2982" s="12"/>
      <c r="K2982" s="14"/>
    </row>
    <row r="2983" spans="1:11" x14ac:dyDescent="0.2">
      <c r="A2983" s="12"/>
      <c r="B2983" s="11"/>
      <c r="C2983">
        <v>480.77751528571468</v>
      </c>
      <c r="I2983" s="12"/>
      <c r="K2983" s="14"/>
    </row>
    <row r="2984" spans="1:11" x14ac:dyDescent="0.2">
      <c r="A2984" s="12"/>
      <c r="B2984" s="11"/>
      <c r="C2984">
        <v>480.77751528571468</v>
      </c>
      <c r="I2984" s="12"/>
      <c r="K2984" s="14"/>
    </row>
    <row r="2985" spans="1:11" x14ac:dyDescent="0.2">
      <c r="A2985" s="12"/>
      <c r="B2985" s="11"/>
      <c r="C2985">
        <v>480.77751528571468</v>
      </c>
      <c r="I2985" s="12"/>
      <c r="K2985" s="14"/>
    </row>
    <row r="2986" spans="1:11" x14ac:dyDescent="0.2">
      <c r="A2986" s="12"/>
      <c r="B2986" s="11"/>
      <c r="C2986">
        <v>480.77751528571468</v>
      </c>
      <c r="I2986" s="12"/>
      <c r="K2986" s="14"/>
    </row>
    <row r="2987" spans="1:11" x14ac:dyDescent="0.2">
      <c r="A2987" s="12"/>
      <c r="B2987" s="11"/>
      <c r="C2987">
        <v>480.77751528571468</v>
      </c>
      <c r="I2987" s="12"/>
      <c r="K2987" s="14"/>
    </row>
    <row r="2988" spans="1:11" x14ac:dyDescent="0.2">
      <c r="A2988" s="12"/>
      <c r="B2988" s="11"/>
      <c r="C2988">
        <v>480.77751528571468</v>
      </c>
      <c r="I2988" s="12"/>
      <c r="K2988" s="14"/>
    </row>
    <row r="2989" spans="1:11" x14ac:dyDescent="0.2">
      <c r="A2989" s="12"/>
      <c r="B2989" s="11"/>
      <c r="C2989">
        <v>480.77751528571468</v>
      </c>
      <c r="I2989" s="12"/>
      <c r="K2989" s="14"/>
    </row>
    <row r="2990" spans="1:11" x14ac:dyDescent="0.2">
      <c r="A2990" s="12"/>
      <c r="B2990" s="11"/>
      <c r="C2990">
        <v>480.77751528571468</v>
      </c>
      <c r="I2990" s="12"/>
      <c r="K2990" s="14"/>
    </row>
    <row r="2991" spans="1:11" x14ac:dyDescent="0.2">
      <c r="A2991" s="12"/>
      <c r="B2991" s="11"/>
      <c r="C2991">
        <v>480.77751528571468</v>
      </c>
      <c r="I2991" s="12"/>
      <c r="K2991" s="14"/>
    </row>
    <row r="2992" spans="1:11" x14ac:dyDescent="0.2">
      <c r="A2992" s="12"/>
      <c r="B2992" s="11"/>
      <c r="C2992">
        <v>480.77751528571468</v>
      </c>
      <c r="I2992" s="12"/>
      <c r="K2992" s="14"/>
    </row>
    <row r="2993" spans="1:11" x14ac:dyDescent="0.2">
      <c r="A2993" s="12"/>
      <c r="B2993" s="11"/>
      <c r="C2993">
        <v>480.77751528571468</v>
      </c>
      <c r="I2993" s="12"/>
      <c r="K2993" s="14"/>
    </row>
    <row r="2994" spans="1:11" x14ac:dyDescent="0.2">
      <c r="A2994" s="12"/>
      <c r="B2994" s="11"/>
      <c r="C2994">
        <v>480.77751528571468</v>
      </c>
      <c r="I2994" s="12"/>
      <c r="K2994" s="14"/>
    </row>
    <row r="2995" spans="1:11" x14ac:dyDescent="0.2">
      <c r="A2995" s="12"/>
      <c r="B2995" s="11"/>
      <c r="C2995">
        <v>480.77751528571468</v>
      </c>
      <c r="I2995" s="12"/>
      <c r="K2995" s="14"/>
    </row>
    <row r="2996" spans="1:11" x14ac:dyDescent="0.2">
      <c r="A2996" s="12"/>
      <c r="B2996" s="11"/>
      <c r="C2996">
        <v>480.77751528571468</v>
      </c>
      <c r="I2996" s="12"/>
      <c r="K2996" s="14"/>
    </row>
    <row r="2997" spans="1:11" x14ac:dyDescent="0.2">
      <c r="A2997" s="12"/>
      <c r="B2997" s="11"/>
      <c r="C2997">
        <v>480.77751528571468</v>
      </c>
      <c r="I2997" s="12"/>
      <c r="K2997" s="14"/>
    </row>
    <row r="2998" spans="1:11" x14ac:dyDescent="0.2">
      <c r="A2998" s="12"/>
      <c r="B2998" s="11"/>
      <c r="C2998">
        <v>480.77751528571468</v>
      </c>
      <c r="I2998" s="12"/>
      <c r="K2998" s="14"/>
    </row>
    <row r="2999" spans="1:11" x14ac:dyDescent="0.2">
      <c r="A2999" s="12"/>
      <c r="B2999" s="11"/>
      <c r="C2999">
        <v>480.77751528571468</v>
      </c>
      <c r="I2999" s="12"/>
      <c r="K2999" s="14"/>
    </row>
    <row r="3000" spans="1:11" x14ac:dyDescent="0.2">
      <c r="A3000" s="12"/>
      <c r="B3000" s="11"/>
      <c r="C3000">
        <v>480.77751528571468</v>
      </c>
      <c r="I3000" s="12"/>
      <c r="K3000" s="14"/>
    </row>
    <row r="3001" spans="1:11" x14ac:dyDescent="0.2">
      <c r="A3001" s="12"/>
      <c r="B3001" s="11"/>
      <c r="C3001">
        <v>480.77751528571468</v>
      </c>
      <c r="I3001" s="12"/>
      <c r="K3001" s="14"/>
    </row>
    <row r="3002" spans="1:11" x14ac:dyDescent="0.2">
      <c r="A3002" s="12">
        <v>214</v>
      </c>
      <c r="B3002" s="10"/>
      <c r="C3002">
        <v>479.93560882515271</v>
      </c>
      <c r="I3002" s="12"/>
      <c r="K3002" s="13"/>
    </row>
    <row r="3003" spans="1:11" x14ac:dyDescent="0.2">
      <c r="A3003" s="12"/>
      <c r="B3003" s="11"/>
      <c r="C3003">
        <v>479.93560882515271</v>
      </c>
      <c r="I3003" s="12"/>
      <c r="K3003" s="14"/>
    </row>
    <row r="3004" spans="1:11" x14ac:dyDescent="0.2">
      <c r="A3004" s="12"/>
      <c r="B3004" s="11"/>
      <c r="C3004">
        <v>479.93560882515271</v>
      </c>
      <c r="I3004" s="12"/>
      <c r="K3004" s="14"/>
    </row>
    <row r="3005" spans="1:11" x14ac:dyDescent="0.2">
      <c r="A3005" s="12"/>
      <c r="B3005" s="11"/>
      <c r="C3005">
        <v>479.93560882515271</v>
      </c>
      <c r="I3005" s="12"/>
      <c r="K3005" s="14"/>
    </row>
    <row r="3006" spans="1:11" x14ac:dyDescent="0.2">
      <c r="A3006" s="12"/>
      <c r="B3006" s="11"/>
      <c r="C3006">
        <v>479.93560882515271</v>
      </c>
      <c r="I3006" s="12"/>
      <c r="K3006" s="14"/>
    </row>
    <row r="3007" spans="1:11" x14ac:dyDescent="0.2">
      <c r="A3007" s="12"/>
      <c r="B3007" s="11"/>
      <c r="C3007">
        <v>479.93560882515271</v>
      </c>
      <c r="I3007" s="12"/>
      <c r="K3007" s="14"/>
    </row>
    <row r="3008" spans="1:11" x14ac:dyDescent="0.2">
      <c r="A3008" s="12"/>
      <c r="B3008" s="11"/>
      <c r="C3008">
        <v>479.93560882515271</v>
      </c>
      <c r="I3008" s="12"/>
      <c r="K3008" s="14"/>
    </row>
    <row r="3009" spans="1:11" x14ac:dyDescent="0.2">
      <c r="A3009" s="12"/>
      <c r="B3009" s="11"/>
      <c r="C3009">
        <v>479.93560882515271</v>
      </c>
      <c r="I3009" s="12"/>
      <c r="K3009" s="14"/>
    </row>
    <row r="3010" spans="1:11" x14ac:dyDescent="0.2">
      <c r="A3010" s="12"/>
      <c r="B3010" s="11"/>
      <c r="C3010">
        <v>479.93560882515271</v>
      </c>
      <c r="I3010" s="12"/>
      <c r="K3010" s="14"/>
    </row>
    <row r="3011" spans="1:11" x14ac:dyDescent="0.2">
      <c r="A3011" s="12"/>
      <c r="B3011" s="11"/>
      <c r="C3011">
        <v>479.93560882515271</v>
      </c>
      <c r="I3011" s="12"/>
      <c r="K3011" s="14"/>
    </row>
    <row r="3012" spans="1:11" x14ac:dyDescent="0.2">
      <c r="A3012" s="12"/>
      <c r="B3012" s="11"/>
      <c r="C3012">
        <v>479.93560882515271</v>
      </c>
      <c r="I3012" s="12"/>
      <c r="K3012" s="14"/>
    </row>
    <row r="3013" spans="1:11" x14ac:dyDescent="0.2">
      <c r="A3013" s="12"/>
      <c r="B3013" s="11"/>
      <c r="C3013">
        <v>479.93560882515271</v>
      </c>
      <c r="I3013" s="12"/>
      <c r="K3013" s="14"/>
    </row>
    <row r="3014" spans="1:11" x14ac:dyDescent="0.2">
      <c r="A3014" s="12"/>
      <c r="B3014" s="11"/>
      <c r="C3014">
        <v>479.93560882515271</v>
      </c>
      <c r="I3014" s="12"/>
      <c r="K3014" s="14"/>
    </row>
    <row r="3015" spans="1:11" x14ac:dyDescent="0.2">
      <c r="A3015" s="12"/>
      <c r="B3015" s="11"/>
      <c r="C3015">
        <v>479.93560882515271</v>
      </c>
      <c r="I3015" s="12"/>
      <c r="K3015" s="14"/>
    </row>
    <row r="3016" spans="1:11" x14ac:dyDescent="0.2">
      <c r="A3016" s="12"/>
      <c r="B3016" s="11"/>
      <c r="C3016">
        <v>479.93560882515271</v>
      </c>
      <c r="I3016" s="12"/>
      <c r="K3016" s="14"/>
    </row>
    <row r="3017" spans="1:11" x14ac:dyDescent="0.2">
      <c r="A3017" s="12"/>
      <c r="B3017" s="11"/>
      <c r="C3017">
        <v>479.93560882515271</v>
      </c>
      <c r="I3017" s="12"/>
      <c r="K3017" s="14"/>
    </row>
    <row r="3018" spans="1:11" x14ac:dyDescent="0.2">
      <c r="A3018" s="12"/>
      <c r="B3018" s="11"/>
      <c r="C3018">
        <v>479.93560882515271</v>
      </c>
      <c r="I3018" s="12"/>
      <c r="K3018" s="14"/>
    </row>
    <row r="3019" spans="1:11" x14ac:dyDescent="0.2">
      <c r="A3019" s="12"/>
      <c r="B3019" s="11"/>
      <c r="C3019">
        <v>479.93560882515271</v>
      </c>
      <c r="I3019" s="12"/>
      <c r="K3019" s="14"/>
    </row>
    <row r="3020" spans="1:11" x14ac:dyDescent="0.2">
      <c r="A3020" s="12"/>
      <c r="B3020" s="11"/>
      <c r="C3020">
        <v>479.93560882515271</v>
      </c>
      <c r="I3020" s="12"/>
      <c r="K3020" s="14"/>
    </row>
    <row r="3021" spans="1:11" x14ac:dyDescent="0.2">
      <c r="A3021" s="12"/>
      <c r="B3021" s="11"/>
      <c r="C3021">
        <v>479.93560882515271</v>
      </c>
      <c r="I3021" s="12"/>
      <c r="K3021" s="14"/>
    </row>
    <row r="3022" spans="1:11" x14ac:dyDescent="0.2">
      <c r="A3022" s="12"/>
      <c r="B3022" s="11"/>
      <c r="C3022">
        <v>479.93560882515271</v>
      </c>
      <c r="I3022" s="12"/>
      <c r="K3022" s="14"/>
    </row>
    <row r="3023" spans="1:11" x14ac:dyDescent="0.2">
      <c r="A3023" s="12"/>
      <c r="B3023" s="11"/>
      <c r="C3023">
        <v>479.93560882515271</v>
      </c>
      <c r="I3023" s="12"/>
      <c r="K3023" s="14"/>
    </row>
    <row r="3024" spans="1:11" x14ac:dyDescent="0.2">
      <c r="A3024" s="12"/>
      <c r="B3024" s="11"/>
      <c r="C3024">
        <v>479.93560882515271</v>
      </c>
      <c r="I3024" s="12"/>
      <c r="K3024" s="14"/>
    </row>
    <row r="3025" spans="1:11" x14ac:dyDescent="0.2">
      <c r="A3025" s="12"/>
      <c r="B3025" s="11"/>
      <c r="C3025">
        <v>479.93560882515271</v>
      </c>
      <c r="I3025" s="12"/>
      <c r="K3025" s="14"/>
    </row>
    <row r="3026" spans="1:11" x14ac:dyDescent="0.2">
      <c r="A3026" s="12">
        <v>215</v>
      </c>
      <c r="B3026" s="10"/>
      <c r="C3026">
        <v>477.84186969625648</v>
      </c>
      <c r="I3026" s="12"/>
      <c r="K3026" s="13"/>
    </row>
    <row r="3027" spans="1:11" x14ac:dyDescent="0.2">
      <c r="A3027" s="12"/>
      <c r="B3027" s="11"/>
      <c r="C3027">
        <v>477.84186969625648</v>
      </c>
      <c r="I3027" s="12"/>
      <c r="K3027" s="14"/>
    </row>
    <row r="3028" spans="1:11" x14ac:dyDescent="0.2">
      <c r="A3028" s="12"/>
      <c r="B3028" s="11"/>
      <c r="C3028">
        <v>477.84186969625648</v>
      </c>
      <c r="I3028" s="12"/>
      <c r="K3028" s="14"/>
    </row>
    <row r="3029" spans="1:11" x14ac:dyDescent="0.2">
      <c r="A3029" s="12"/>
      <c r="B3029" s="11"/>
      <c r="C3029">
        <v>477.84186969625648</v>
      </c>
      <c r="I3029" s="12"/>
      <c r="K3029" s="14"/>
    </row>
    <row r="3030" spans="1:11" x14ac:dyDescent="0.2">
      <c r="A3030" s="12"/>
      <c r="B3030" s="11"/>
      <c r="C3030">
        <v>477.84186969625648</v>
      </c>
      <c r="I3030" s="12"/>
      <c r="K3030" s="14"/>
    </row>
    <row r="3031" spans="1:11" x14ac:dyDescent="0.2">
      <c r="A3031" s="12"/>
      <c r="B3031" s="11"/>
      <c r="C3031">
        <v>477.84186969625648</v>
      </c>
      <c r="I3031" s="12"/>
      <c r="K3031" s="14"/>
    </row>
    <row r="3032" spans="1:11" x14ac:dyDescent="0.2">
      <c r="A3032" s="12"/>
      <c r="B3032" s="11"/>
      <c r="C3032">
        <v>477.84186969625648</v>
      </c>
      <c r="I3032" s="12"/>
      <c r="K3032" s="14"/>
    </row>
    <row r="3033" spans="1:11" x14ac:dyDescent="0.2">
      <c r="A3033" s="12"/>
      <c r="B3033" s="11"/>
      <c r="C3033">
        <v>477.84186969625648</v>
      </c>
      <c r="I3033" s="12"/>
      <c r="K3033" s="14"/>
    </row>
    <row r="3034" spans="1:11" x14ac:dyDescent="0.2">
      <c r="A3034" s="12"/>
      <c r="B3034" s="11"/>
      <c r="C3034">
        <v>477.84186969625648</v>
      </c>
      <c r="I3034" s="12"/>
      <c r="K3034" s="14"/>
    </row>
    <row r="3035" spans="1:11" x14ac:dyDescent="0.2">
      <c r="A3035" s="12"/>
      <c r="B3035" s="11"/>
      <c r="C3035">
        <v>477.84186969625648</v>
      </c>
      <c r="I3035" s="12"/>
      <c r="K3035" s="14"/>
    </row>
    <row r="3036" spans="1:11" x14ac:dyDescent="0.2">
      <c r="A3036" s="12"/>
      <c r="B3036" s="11"/>
      <c r="C3036">
        <v>477.84186969625648</v>
      </c>
      <c r="I3036" s="12"/>
      <c r="K3036" s="14"/>
    </row>
    <row r="3037" spans="1:11" x14ac:dyDescent="0.2">
      <c r="A3037" s="12"/>
      <c r="B3037" s="11"/>
      <c r="C3037">
        <v>477.84186969625648</v>
      </c>
      <c r="I3037" s="12"/>
      <c r="K3037" s="14"/>
    </row>
    <row r="3038" spans="1:11" x14ac:dyDescent="0.2">
      <c r="A3038" s="12"/>
      <c r="B3038" s="11"/>
      <c r="C3038">
        <v>477.84186969625648</v>
      </c>
      <c r="I3038" s="12"/>
      <c r="K3038" s="14"/>
    </row>
    <row r="3039" spans="1:11" x14ac:dyDescent="0.2">
      <c r="A3039" s="12"/>
      <c r="B3039" s="11"/>
      <c r="C3039">
        <v>477.84186969625648</v>
      </c>
      <c r="I3039" s="12"/>
      <c r="K3039" s="14"/>
    </row>
    <row r="3040" spans="1:11" x14ac:dyDescent="0.2">
      <c r="A3040" s="12"/>
      <c r="B3040" s="11"/>
      <c r="C3040">
        <v>477.84186969625648</v>
      </c>
      <c r="I3040" s="12"/>
      <c r="K3040" s="14"/>
    </row>
    <row r="3041" spans="1:11" x14ac:dyDescent="0.2">
      <c r="A3041" s="12"/>
      <c r="B3041" s="11"/>
      <c r="C3041">
        <v>477.84186969625648</v>
      </c>
      <c r="I3041" s="12"/>
      <c r="K3041" s="14"/>
    </row>
    <row r="3042" spans="1:11" x14ac:dyDescent="0.2">
      <c r="A3042" s="12"/>
      <c r="B3042" s="11"/>
      <c r="C3042">
        <v>477.84186969625648</v>
      </c>
      <c r="I3042" s="12"/>
      <c r="K3042" s="14"/>
    </row>
    <row r="3043" spans="1:11" x14ac:dyDescent="0.2">
      <c r="A3043" s="12"/>
      <c r="B3043" s="11"/>
      <c r="C3043">
        <v>477.84186969625648</v>
      </c>
      <c r="I3043" s="12"/>
      <c r="K3043" s="14"/>
    </row>
    <row r="3044" spans="1:11" x14ac:dyDescent="0.2">
      <c r="A3044" s="12"/>
      <c r="B3044" s="11"/>
      <c r="C3044">
        <v>477.84186969625648</v>
      </c>
      <c r="I3044" s="12"/>
      <c r="K3044" s="14"/>
    </row>
    <row r="3045" spans="1:11" x14ac:dyDescent="0.2">
      <c r="A3045" s="12"/>
      <c r="B3045" s="11"/>
      <c r="C3045">
        <v>477.84186969625648</v>
      </c>
      <c r="I3045" s="12"/>
      <c r="K3045" s="14"/>
    </row>
    <row r="3046" spans="1:11" x14ac:dyDescent="0.2">
      <c r="A3046" s="12"/>
      <c r="B3046" s="11"/>
      <c r="C3046">
        <v>477.84186969625648</v>
      </c>
      <c r="I3046" s="12"/>
      <c r="K3046" s="14"/>
    </row>
    <row r="3047" spans="1:11" x14ac:dyDescent="0.2">
      <c r="A3047" s="12"/>
      <c r="B3047" s="11"/>
      <c r="C3047">
        <v>477.84186969625648</v>
      </c>
      <c r="I3047" s="12"/>
      <c r="K3047" s="14"/>
    </row>
    <row r="3048" spans="1:11" x14ac:dyDescent="0.2">
      <c r="A3048" s="12"/>
      <c r="B3048" s="11"/>
      <c r="C3048">
        <v>477.84186969625648</v>
      </c>
      <c r="I3048" s="12"/>
      <c r="K3048" s="14"/>
    </row>
    <row r="3049" spans="1:11" x14ac:dyDescent="0.2">
      <c r="A3049" s="12"/>
      <c r="B3049" s="11"/>
      <c r="C3049">
        <v>477.84186969625648</v>
      </c>
      <c r="I3049" s="12"/>
      <c r="K3049" s="14"/>
    </row>
    <row r="3050" spans="1:11" x14ac:dyDescent="0.2">
      <c r="A3050" s="12">
        <v>216</v>
      </c>
      <c r="B3050" s="10"/>
      <c r="C3050">
        <v>496.71086962015931</v>
      </c>
      <c r="I3050" s="12"/>
      <c r="K3050" s="13"/>
    </row>
    <row r="3051" spans="1:11" x14ac:dyDescent="0.2">
      <c r="A3051" s="12"/>
      <c r="B3051" s="11"/>
      <c r="C3051">
        <v>496.71086962015931</v>
      </c>
      <c r="I3051" s="12"/>
      <c r="K3051" s="14"/>
    </row>
    <row r="3052" spans="1:11" x14ac:dyDescent="0.2">
      <c r="A3052" s="12"/>
      <c r="B3052" s="11"/>
      <c r="C3052">
        <v>496.71086962015931</v>
      </c>
      <c r="I3052" s="12"/>
      <c r="K3052" s="14"/>
    </row>
    <row r="3053" spans="1:11" x14ac:dyDescent="0.2">
      <c r="A3053" s="12"/>
      <c r="B3053" s="11"/>
      <c r="C3053">
        <v>496.71086962015931</v>
      </c>
      <c r="I3053" s="12"/>
      <c r="K3053" s="14"/>
    </row>
    <row r="3054" spans="1:11" x14ac:dyDescent="0.2">
      <c r="A3054" s="12"/>
      <c r="B3054" s="11"/>
      <c r="C3054">
        <v>496.71086962015931</v>
      </c>
      <c r="I3054" s="12"/>
      <c r="K3054" s="14"/>
    </row>
    <row r="3055" spans="1:11" x14ac:dyDescent="0.2">
      <c r="A3055" s="12"/>
      <c r="B3055" s="11"/>
      <c r="C3055">
        <v>496.71086962015931</v>
      </c>
      <c r="I3055" s="12"/>
      <c r="K3055" s="14"/>
    </row>
    <row r="3056" spans="1:11" x14ac:dyDescent="0.2">
      <c r="A3056" s="12"/>
      <c r="B3056" s="11"/>
      <c r="C3056">
        <v>496.71086962015931</v>
      </c>
      <c r="I3056" s="12"/>
      <c r="K3056" s="14"/>
    </row>
    <row r="3057" spans="1:11" x14ac:dyDescent="0.2">
      <c r="A3057" s="12"/>
      <c r="B3057" s="11"/>
      <c r="C3057">
        <v>496.71086962015931</v>
      </c>
      <c r="I3057" s="12"/>
      <c r="K3057" s="14"/>
    </row>
    <row r="3058" spans="1:11" x14ac:dyDescent="0.2">
      <c r="A3058" s="12"/>
      <c r="B3058" s="11"/>
      <c r="C3058">
        <v>496.71086962015931</v>
      </c>
      <c r="I3058" s="12"/>
      <c r="K3058" s="14"/>
    </row>
    <row r="3059" spans="1:11" x14ac:dyDescent="0.2">
      <c r="A3059" s="12"/>
      <c r="B3059" s="11"/>
      <c r="C3059">
        <v>496.71086962015931</v>
      </c>
      <c r="I3059" s="12"/>
      <c r="K3059" s="14"/>
    </row>
    <row r="3060" spans="1:11" x14ac:dyDescent="0.2">
      <c r="A3060" s="12"/>
      <c r="B3060" s="11"/>
      <c r="C3060">
        <v>496.71086962015931</v>
      </c>
      <c r="I3060" s="12"/>
      <c r="K3060" s="14"/>
    </row>
    <row r="3061" spans="1:11" x14ac:dyDescent="0.2">
      <c r="A3061" s="12"/>
      <c r="B3061" s="11"/>
      <c r="C3061">
        <v>496.71086962015931</v>
      </c>
      <c r="I3061" s="12"/>
      <c r="K3061" s="14"/>
    </row>
    <row r="3062" spans="1:11" x14ac:dyDescent="0.2">
      <c r="A3062" s="12"/>
      <c r="B3062" s="11"/>
      <c r="C3062">
        <v>496.71086962015931</v>
      </c>
      <c r="I3062" s="12"/>
      <c r="K3062" s="14"/>
    </row>
    <row r="3063" spans="1:11" x14ac:dyDescent="0.2">
      <c r="A3063" s="12"/>
      <c r="B3063" s="11"/>
      <c r="C3063">
        <v>496.71086962015931</v>
      </c>
      <c r="I3063" s="12"/>
      <c r="K3063" s="14"/>
    </row>
    <row r="3064" spans="1:11" x14ac:dyDescent="0.2">
      <c r="A3064" s="12"/>
      <c r="B3064" s="11"/>
      <c r="C3064">
        <v>496.71086962015931</v>
      </c>
      <c r="I3064" s="12"/>
      <c r="K3064" s="14"/>
    </row>
    <row r="3065" spans="1:11" x14ac:dyDescent="0.2">
      <c r="A3065" s="12"/>
      <c r="B3065" s="11"/>
      <c r="C3065">
        <v>496.71086962015931</v>
      </c>
      <c r="I3065" s="12"/>
      <c r="K3065" s="14"/>
    </row>
    <row r="3066" spans="1:11" x14ac:dyDescent="0.2">
      <c r="A3066" s="12"/>
      <c r="B3066" s="11"/>
      <c r="C3066">
        <v>496.71086962015931</v>
      </c>
      <c r="I3066" s="12"/>
      <c r="K3066" s="14"/>
    </row>
    <row r="3067" spans="1:11" x14ac:dyDescent="0.2">
      <c r="A3067" s="12"/>
      <c r="B3067" s="11"/>
      <c r="C3067">
        <v>496.71086962015931</v>
      </c>
      <c r="I3067" s="12"/>
      <c r="K3067" s="14"/>
    </row>
    <row r="3068" spans="1:11" x14ac:dyDescent="0.2">
      <c r="A3068" s="12"/>
      <c r="B3068" s="11"/>
      <c r="C3068">
        <v>496.71086962015931</v>
      </c>
      <c r="I3068" s="12"/>
      <c r="K3068" s="14"/>
    </row>
    <row r="3069" spans="1:11" x14ac:dyDescent="0.2">
      <c r="A3069" s="12"/>
      <c r="B3069" s="11"/>
      <c r="C3069">
        <v>496.71086962015931</v>
      </c>
      <c r="I3069" s="12"/>
      <c r="K3069" s="14"/>
    </row>
    <row r="3070" spans="1:11" x14ac:dyDescent="0.2">
      <c r="A3070" s="12"/>
      <c r="B3070" s="11"/>
      <c r="C3070">
        <v>496.71086962015931</v>
      </c>
      <c r="I3070" s="12"/>
      <c r="K3070" s="14"/>
    </row>
    <row r="3071" spans="1:11" x14ac:dyDescent="0.2">
      <c r="A3071" s="12"/>
      <c r="B3071" s="11"/>
      <c r="C3071">
        <v>496.71086962015931</v>
      </c>
      <c r="I3071" s="12"/>
      <c r="K3071" s="14"/>
    </row>
    <row r="3072" spans="1:11" x14ac:dyDescent="0.2">
      <c r="A3072" s="12"/>
      <c r="B3072" s="11"/>
      <c r="C3072">
        <v>496.71086962015931</v>
      </c>
      <c r="I3072" s="12"/>
      <c r="K3072" s="14"/>
    </row>
    <row r="3073" spans="1:11" x14ac:dyDescent="0.2">
      <c r="A3073" s="12"/>
      <c r="B3073" s="11"/>
      <c r="C3073">
        <v>496.71086962015931</v>
      </c>
      <c r="I3073" s="12"/>
      <c r="K3073" s="14"/>
    </row>
    <row r="3074" spans="1:11" x14ac:dyDescent="0.2">
      <c r="A3074" s="12">
        <v>217</v>
      </c>
      <c r="B3074" s="10"/>
      <c r="C3074">
        <v>517.44712554360262</v>
      </c>
      <c r="I3074" s="12"/>
      <c r="K3074" s="13"/>
    </row>
    <row r="3075" spans="1:11" x14ac:dyDescent="0.2">
      <c r="A3075" s="12"/>
      <c r="B3075" s="11"/>
      <c r="C3075">
        <v>517.44712554360262</v>
      </c>
      <c r="I3075" s="12"/>
      <c r="K3075" s="14"/>
    </row>
    <row r="3076" spans="1:11" x14ac:dyDescent="0.2">
      <c r="A3076" s="12"/>
      <c r="B3076" s="11"/>
      <c r="C3076">
        <v>517.44712554360262</v>
      </c>
      <c r="I3076" s="12"/>
      <c r="K3076" s="14"/>
    </row>
    <row r="3077" spans="1:11" x14ac:dyDescent="0.2">
      <c r="A3077" s="12"/>
      <c r="B3077" s="11"/>
      <c r="C3077">
        <v>517.44712554360262</v>
      </c>
      <c r="I3077" s="12"/>
      <c r="K3077" s="14"/>
    </row>
    <row r="3078" spans="1:11" x14ac:dyDescent="0.2">
      <c r="A3078" s="12"/>
      <c r="B3078" s="11"/>
      <c r="C3078">
        <v>517.44712554360262</v>
      </c>
      <c r="I3078" s="12"/>
      <c r="K3078" s="14"/>
    </row>
    <row r="3079" spans="1:11" x14ac:dyDescent="0.2">
      <c r="A3079" s="12"/>
      <c r="B3079" s="11"/>
      <c r="C3079">
        <v>517.44712554360262</v>
      </c>
      <c r="I3079" s="12"/>
      <c r="K3079" s="14"/>
    </row>
    <row r="3080" spans="1:11" x14ac:dyDescent="0.2">
      <c r="A3080" s="12"/>
      <c r="B3080" s="11"/>
      <c r="C3080">
        <v>517.44712554360262</v>
      </c>
      <c r="I3080" s="12"/>
      <c r="K3080" s="14"/>
    </row>
    <row r="3081" spans="1:11" x14ac:dyDescent="0.2">
      <c r="A3081" s="12"/>
      <c r="B3081" s="11"/>
      <c r="C3081">
        <v>517.44712554360262</v>
      </c>
      <c r="I3081" s="12"/>
      <c r="K3081" s="14"/>
    </row>
    <row r="3082" spans="1:11" x14ac:dyDescent="0.2">
      <c r="A3082" s="12"/>
      <c r="B3082" s="11"/>
      <c r="C3082">
        <v>517.44712554360262</v>
      </c>
      <c r="I3082" s="12"/>
      <c r="K3082" s="14"/>
    </row>
    <row r="3083" spans="1:11" x14ac:dyDescent="0.2">
      <c r="A3083" s="12"/>
      <c r="B3083" s="11"/>
      <c r="C3083">
        <v>517.44712554360262</v>
      </c>
      <c r="I3083" s="12"/>
      <c r="K3083" s="14"/>
    </row>
    <row r="3084" spans="1:11" x14ac:dyDescent="0.2">
      <c r="A3084" s="12"/>
      <c r="B3084" s="11"/>
      <c r="C3084">
        <v>517.44712554360262</v>
      </c>
      <c r="I3084" s="12"/>
      <c r="K3084" s="14"/>
    </row>
    <row r="3085" spans="1:11" x14ac:dyDescent="0.2">
      <c r="A3085" s="12"/>
      <c r="B3085" s="11"/>
      <c r="C3085">
        <v>517.44712554360262</v>
      </c>
      <c r="I3085" s="12"/>
      <c r="K3085" s="14"/>
    </row>
    <row r="3086" spans="1:11" x14ac:dyDescent="0.2">
      <c r="A3086" s="12"/>
      <c r="B3086" s="11"/>
      <c r="C3086">
        <v>517.44712554360262</v>
      </c>
      <c r="I3086" s="12"/>
      <c r="K3086" s="14"/>
    </row>
    <row r="3087" spans="1:11" x14ac:dyDescent="0.2">
      <c r="A3087" s="12"/>
      <c r="B3087" s="11"/>
      <c r="C3087">
        <v>517.44712554360262</v>
      </c>
      <c r="I3087" s="12"/>
      <c r="K3087" s="14"/>
    </row>
    <row r="3088" spans="1:11" x14ac:dyDescent="0.2">
      <c r="A3088" s="12"/>
      <c r="B3088" s="11"/>
      <c r="C3088">
        <v>517.44712554360262</v>
      </c>
      <c r="I3088" s="12"/>
      <c r="K3088" s="14"/>
    </row>
    <row r="3089" spans="1:11" x14ac:dyDescent="0.2">
      <c r="A3089" s="12"/>
      <c r="B3089" s="11"/>
      <c r="C3089">
        <v>517.44712554360262</v>
      </c>
      <c r="I3089" s="12"/>
      <c r="K3089" s="14"/>
    </row>
    <row r="3090" spans="1:11" x14ac:dyDescent="0.2">
      <c r="A3090" s="12"/>
      <c r="B3090" s="11"/>
      <c r="C3090">
        <v>517.44712554360262</v>
      </c>
      <c r="I3090" s="12"/>
      <c r="K3090" s="14"/>
    </row>
    <row r="3091" spans="1:11" x14ac:dyDescent="0.2">
      <c r="A3091" s="12"/>
      <c r="B3091" s="11"/>
      <c r="C3091">
        <v>517.44712554360262</v>
      </c>
      <c r="I3091" s="12"/>
      <c r="K3091" s="14"/>
    </row>
    <row r="3092" spans="1:11" x14ac:dyDescent="0.2">
      <c r="A3092" s="12"/>
      <c r="B3092" s="11"/>
      <c r="C3092">
        <v>517.44712554360262</v>
      </c>
      <c r="I3092" s="12"/>
      <c r="K3092" s="14"/>
    </row>
    <row r="3093" spans="1:11" x14ac:dyDescent="0.2">
      <c r="A3093" s="12"/>
      <c r="B3093" s="11"/>
      <c r="C3093">
        <v>517.44712554360262</v>
      </c>
      <c r="I3093" s="12"/>
      <c r="K3093" s="14"/>
    </row>
    <row r="3094" spans="1:11" x14ac:dyDescent="0.2">
      <c r="A3094" s="12"/>
      <c r="B3094" s="11"/>
      <c r="C3094">
        <v>517.44712554360262</v>
      </c>
      <c r="I3094" s="12"/>
      <c r="K3094" s="14"/>
    </row>
    <row r="3095" spans="1:11" x14ac:dyDescent="0.2">
      <c r="A3095" s="12"/>
      <c r="B3095" s="11"/>
      <c r="C3095">
        <v>517.44712554360262</v>
      </c>
      <c r="I3095" s="12"/>
      <c r="K3095" s="14"/>
    </row>
    <row r="3096" spans="1:11" x14ac:dyDescent="0.2">
      <c r="A3096" s="12"/>
      <c r="B3096" s="11"/>
      <c r="C3096">
        <v>517.44712554360262</v>
      </c>
      <c r="I3096" s="12"/>
      <c r="K3096" s="14"/>
    </row>
    <row r="3097" spans="1:11" x14ac:dyDescent="0.2">
      <c r="A3097" s="12"/>
      <c r="B3097" s="11"/>
      <c r="C3097">
        <v>517.44712554360262</v>
      </c>
      <c r="I3097" s="12"/>
      <c r="K3097" s="14"/>
    </row>
    <row r="3098" spans="1:11" x14ac:dyDescent="0.2">
      <c r="A3098" s="12">
        <v>218</v>
      </c>
      <c r="B3098" s="10"/>
      <c r="C3098">
        <v>513.94212948449183</v>
      </c>
      <c r="I3098" s="12"/>
      <c r="K3098" s="13"/>
    </row>
    <row r="3099" spans="1:11" x14ac:dyDescent="0.2">
      <c r="A3099" s="12"/>
      <c r="B3099" s="11"/>
      <c r="C3099">
        <v>513.94212948449183</v>
      </c>
      <c r="I3099" s="12"/>
      <c r="K3099" s="14"/>
    </row>
    <row r="3100" spans="1:11" x14ac:dyDescent="0.2">
      <c r="A3100" s="12"/>
      <c r="B3100" s="11"/>
      <c r="C3100">
        <v>513.94212948449183</v>
      </c>
      <c r="I3100" s="12"/>
      <c r="K3100" s="14"/>
    </row>
    <row r="3101" spans="1:11" x14ac:dyDescent="0.2">
      <c r="A3101" s="12"/>
      <c r="B3101" s="11"/>
      <c r="C3101">
        <v>513.94212948449183</v>
      </c>
      <c r="I3101" s="12"/>
      <c r="K3101" s="14"/>
    </row>
    <row r="3102" spans="1:11" x14ac:dyDescent="0.2">
      <c r="A3102" s="12"/>
      <c r="B3102" s="11"/>
      <c r="C3102">
        <v>513.94212948449183</v>
      </c>
      <c r="I3102" s="12"/>
      <c r="K3102" s="14"/>
    </row>
    <row r="3103" spans="1:11" x14ac:dyDescent="0.2">
      <c r="A3103" s="12"/>
      <c r="B3103" s="11"/>
      <c r="C3103">
        <v>513.94212948449183</v>
      </c>
      <c r="I3103" s="12"/>
      <c r="K3103" s="14"/>
    </row>
    <row r="3104" spans="1:11" x14ac:dyDescent="0.2">
      <c r="A3104" s="12"/>
      <c r="B3104" s="11"/>
      <c r="C3104">
        <v>513.94212948449183</v>
      </c>
      <c r="I3104" s="12"/>
      <c r="K3104" s="14"/>
    </row>
    <row r="3105" spans="1:11" x14ac:dyDescent="0.2">
      <c r="A3105" s="12"/>
      <c r="B3105" s="11"/>
      <c r="C3105">
        <v>513.94212948449183</v>
      </c>
      <c r="I3105" s="12"/>
      <c r="K3105" s="14"/>
    </row>
    <row r="3106" spans="1:11" x14ac:dyDescent="0.2">
      <c r="A3106" s="12"/>
      <c r="B3106" s="11"/>
      <c r="C3106">
        <v>513.94212948449183</v>
      </c>
      <c r="I3106" s="12"/>
      <c r="K3106" s="14"/>
    </row>
    <row r="3107" spans="1:11" x14ac:dyDescent="0.2">
      <c r="A3107" s="12"/>
      <c r="B3107" s="11"/>
      <c r="C3107">
        <v>513.94212948449183</v>
      </c>
      <c r="I3107" s="12"/>
      <c r="K3107" s="14"/>
    </row>
    <row r="3108" spans="1:11" x14ac:dyDescent="0.2">
      <c r="A3108" s="12"/>
      <c r="B3108" s="11"/>
      <c r="C3108">
        <v>513.94212948449183</v>
      </c>
      <c r="I3108" s="12"/>
      <c r="K3108" s="14"/>
    </row>
    <row r="3109" spans="1:11" x14ac:dyDescent="0.2">
      <c r="A3109" s="12"/>
      <c r="B3109" s="11"/>
      <c r="C3109">
        <v>513.94212948449183</v>
      </c>
      <c r="I3109" s="12"/>
      <c r="K3109" s="14"/>
    </row>
    <row r="3110" spans="1:11" x14ac:dyDescent="0.2">
      <c r="A3110" s="12"/>
      <c r="B3110" s="11"/>
      <c r="C3110">
        <v>513.94212948449183</v>
      </c>
      <c r="I3110" s="12"/>
      <c r="K3110" s="14"/>
    </row>
    <row r="3111" spans="1:11" x14ac:dyDescent="0.2">
      <c r="A3111" s="12"/>
      <c r="B3111" s="11"/>
      <c r="C3111">
        <v>513.94212948449183</v>
      </c>
      <c r="I3111" s="12"/>
      <c r="K3111" s="14"/>
    </row>
    <row r="3112" spans="1:11" x14ac:dyDescent="0.2">
      <c r="A3112" s="12"/>
      <c r="B3112" s="11"/>
      <c r="C3112">
        <v>513.94212948449183</v>
      </c>
      <c r="I3112" s="12"/>
      <c r="K3112" s="14"/>
    </row>
    <row r="3113" spans="1:11" x14ac:dyDescent="0.2">
      <c r="A3113" s="12"/>
      <c r="B3113" s="11"/>
      <c r="C3113">
        <v>513.94212948449183</v>
      </c>
      <c r="I3113" s="12"/>
      <c r="K3113" s="14"/>
    </row>
    <row r="3114" spans="1:11" x14ac:dyDescent="0.2">
      <c r="A3114" s="12"/>
      <c r="B3114" s="11"/>
      <c r="C3114">
        <v>513.94212948449183</v>
      </c>
      <c r="I3114" s="12"/>
      <c r="K3114" s="14"/>
    </row>
    <row r="3115" spans="1:11" x14ac:dyDescent="0.2">
      <c r="A3115" s="12"/>
      <c r="B3115" s="11"/>
      <c r="C3115">
        <v>513.94212948449183</v>
      </c>
      <c r="I3115" s="12"/>
      <c r="K3115" s="14"/>
    </row>
    <row r="3116" spans="1:11" x14ac:dyDescent="0.2">
      <c r="A3116" s="12"/>
      <c r="B3116" s="11"/>
      <c r="C3116">
        <v>513.94212948449183</v>
      </c>
      <c r="I3116" s="12"/>
      <c r="K3116" s="14"/>
    </row>
    <row r="3117" spans="1:11" x14ac:dyDescent="0.2">
      <c r="A3117" s="12"/>
      <c r="B3117" s="11"/>
      <c r="C3117">
        <v>513.94212948449183</v>
      </c>
      <c r="I3117" s="12"/>
      <c r="K3117" s="14"/>
    </row>
    <row r="3118" spans="1:11" x14ac:dyDescent="0.2">
      <c r="A3118" s="12"/>
      <c r="B3118" s="11"/>
      <c r="C3118">
        <v>513.94212948449183</v>
      </c>
      <c r="I3118" s="12"/>
      <c r="K3118" s="14"/>
    </row>
    <row r="3119" spans="1:11" x14ac:dyDescent="0.2">
      <c r="A3119" s="12"/>
      <c r="B3119" s="11"/>
      <c r="C3119">
        <v>513.94212948449183</v>
      </c>
      <c r="I3119" s="12"/>
      <c r="K3119" s="14"/>
    </row>
    <row r="3120" spans="1:11" x14ac:dyDescent="0.2">
      <c r="A3120" s="12"/>
      <c r="B3120" s="11"/>
      <c r="C3120">
        <v>513.94212948449183</v>
      </c>
      <c r="I3120" s="12"/>
      <c r="K3120" s="14"/>
    </row>
    <row r="3121" spans="1:11" x14ac:dyDescent="0.2">
      <c r="A3121" s="12"/>
      <c r="B3121" s="11"/>
      <c r="C3121">
        <v>513.94212948449183</v>
      </c>
      <c r="I3121" s="12"/>
      <c r="K3121" s="14"/>
    </row>
    <row r="3122" spans="1:11" x14ac:dyDescent="0.2">
      <c r="A3122" s="12">
        <v>219</v>
      </c>
      <c r="B3122" s="10"/>
      <c r="C3122">
        <v>508.68300353317989</v>
      </c>
      <c r="I3122" s="12"/>
      <c r="K3122" s="13"/>
    </row>
    <row r="3123" spans="1:11" x14ac:dyDescent="0.2">
      <c r="A3123" s="12"/>
      <c r="B3123" s="11"/>
      <c r="C3123">
        <v>508.68300353317989</v>
      </c>
      <c r="I3123" s="12"/>
      <c r="K3123" s="14"/>
    </row>
    <row r="3124" spans="1:11" x14ac:dyDescent="0.2">
      <c r="A3124" s="12"/>
      <c r="B3124" s="11"/>
      <c r="C3124">
        <v>508.68300353317989</v>
      </c>
      <c r="I3124" s="12"/>
      <c r="K3124" s="14"/>
    </row>
    <row r="3125" spans="1:11" x14ac:dyDescent="0.2">
      <c r="A3125" s="12"/>
      <c r="B3125" s="11"/>
      <c r="C3125">
        <v>508.68300353317989</v>
      </c>
      <c r="I3125" s="12"/>
      <c r="K3125" s="14"/>
    </row>
    <row r="3126" spans="1:11" x14ac:dyDescent="0.2">
      <c r="A3126" s="12"/>
      <c r="B3126" s="11"/>
      <c r="C3126">
        <v>508.68300353317989</v>
      </c>
      <c r="I3126" s="12"/>
      <c r="K3126" s="14"/>
    </row>
    <row r="3127" spans="1:11" x14ac:dyDescent="0.2">
      <c r="A3127" s="12"/>
      <c r="B3127" s="11"/>
      <c r="C3127">
        <v>508.68300353317989</v>
      </c>
      <c r="I3127" s="12"/>
      <c r="K3127" s="14"/>
    </row>
    <row r="3128" spans="1:11" x14ac:dyDescent="0.2">
      <c r="A3128" s="12"/>
      <c r="B3128" s="11"/>
      <c r="C3128">
        <v>508.68300353317989</v>
      </c>
      <c r="I3128" s="12"/>
      <c r="K3128" s="14"/>
    </row>
    <row r="3129" spans="1:11" x14ac:dyDescent="0.2">
      <c r="A3129" s="12"/>
      <c r="B3129" s="11"/>
      <c r="C3129">
        <v>508.68300353317989</v>
      </c>
      <c r="I3129" s="12"/>
      <c r="K3129" s="14"/>
    </row>
    <row r="3130" spans="1:11" x14ac:dyDescent="0.2">
      <c r="A3130" s="12"/>
      <c r="B3130" s="11"/>
      <c r="C3130">
        <v>508.68300353317989</v>
      </c>
      <c r="I3130" s="12"/>
      <c r="K3130" s="14"/>
    </row>
    <row r="3131" spans="1:11" x14ac:dyDescent="0.2">
      <c r="A3131" s="12"/>
      <c r="B3131" s="11"/>
      <c r="C3131">
        <v>508.68300353317989</v>
      </c>
      <c r="I3131" s="12"/>
      <c r="K3131" s="14"/>
    </row>
    <row r="3132" spans="1:11" x14ac:dyDescent="0.2">
      <c r="A3132" s="12"/>
      <c r="B3132" s="11"/>
      <c r="C3132">
        <v>508.68300353317989</v>
      </c>
      <c r="I3132" s="12"/>
      <c r="K3132" s="14"/>
    </row>
    <row r="3133" spans="1:11" x14ac:dyDescent="0.2">
      <c r="A3133" s="12"/>
      <c r="B3133" s="11"/>
      <c r="C3133">
        <v>508.68300353317989</v>
      </c>
      <c r="I3133" s="12"/>
      <c r="K3133" s="14"/>
    </row>
    <row r="3134" spans="1:11" x14ac:dyDescent="0.2">
      <c r="A3134" s="12"/>
      <c r="B3134" s="11"/>
      <c r="C3134">
        <v>508.68300353317989</v>
      </c>
      <c r="I3134" s="12"/>
      <c r="K3134" s="14"/>
    </row>
    <row r="3135" spans="1:11" x14ac:dyDescent="0.2">
      <c r="A3135" s="12"/>
      <c r="B3135" s="11"/>
      <c r="C3135">
        <v>508.68300353317989</v>
      </c>
      <c r="I3135" s="12"/>
      <c r="K3135" s="14"/>
    </row>
    <row r="3136" spans="1:11" x14ac:dyDescent="0.2">
      <c r="A3136" s="12"/>
      <c r="B3136" s="11"/>
      <c r="C3136">
        <v>508.68300353317989</v>
      </c>
      <c r="I3136" s="12"/>
      <c r="K3136" s="14"/>
    </row>
    <row r="3137" spans="1:11" x14ac:dyDescent="0.2">
      <c r="A3137" s="12"/>
      <c r="B3137" s="11"/>
      <c r="C3137">
        <v>508.68300353317989</v>
      </c>
      <c r="I3137" s="12"/>
      <c r="K3137" s="14"/>
    </row>
    <row r="3138" spans="1:11" x14ac:dyDescent="0.2">
      <c r="A3138" s="12"/>
      <c r="B3138" s="11"/>
      <c r="C3138">
        <v>508.68300353317989</v>
      </c>
      <c r="I3138" s="12"/>
      <c r="K3138" s="14"/>
    </row>
    <row r="3139" spans="1:11" x14ac:dyDescent="0.2">
      <c r="A3139" s="12"/>
      <c r="B3139" s="11"/>
      <c r="C3139">
        <v>508.68300353317989</v>
      </c>
      <c r="I3139" s="12"/>
      <c r="K3139" s="14"/>
    </row>
    <row r="3140" spans="1:11" x14ac:dyDescent="0.2">
      <c r="A3140" s="12"/>
      <c r="B3140" s="11"/>
      <c r="C3140">
        <v>508.68300353317989</v>
      </c>
      <c r="I3140" s="12"/>
      <c r="K3140" s="14"/>
    </row>
    <row r="3141" spans="1:11" x14ac:dyDescent="0.2">
      <c r="A3141" s="12"/>
      <c r="B3141" s="11"/>
      <c r="C3141">
        <v>508.68300353317989</v>
      </c>
      <c r="I3141" s="12"/>
      <c r="K3141" s="14"/>
    </row>
    <row r="3142" spans="1:11" x14ac:dyDescent="0.2">
      <c r="A3142" s="12"/>
      <c r="B3142" s="11"/>
      <c r="C3142">
        <v>508.68300353317989</v>
      </c>
      <c r="I3142" s="12"/>
      <c r="K3142" s="14"/>
    </row>
    <row r="3143" spans="1:11" x14ac:dyDescent="0.2">
      <c r="A3143" s="12"/>
      <c r="B3143" s="11"/>
      <c r="C3143">
        <v>508.68300353317989</v>
      </c>
      <c r="I3143" s="12"/>
      <c r="K3143" s="14"/>
    </row>
    <row r="3144" spans="1:11" x14ac:dyDescent="0.2">
      <c r="A3144" s="12"/>
      <c r="B3144" s="11"/>
      <c r="C3144">
        <v>508.68300353317989</v>
      </c>
      <c r="I3144" s="12"/>
      <c r="K3144" s="14"/>
    </row>
    <row r="3145" spans="1:11" x14ac:dyDescent="0.2">
      <c r="A3145" s="12"/>
      <c r="B3145" s="11"/>
      <c r="C3145">
        <v>508.68300353317989</v>
      </c>
      <c r="I3145" s="12"/>
      <c r="K3145" s="14"/>
    </row>
    <row r="3146" spans="1:11" x14ac:dyDescent="0.2">
      <c r="A3146" s="12">
        <v>220</v>
      </c>
      <c r="B3146" s="10"/>
      <c r="C3146">
        <v>502.87052467779921</v>
      </c>
      <c r="I3146" s="12"/>
      <c r="K3146" s="13"/>
    </row>
    <row r="3147" spans="1:11" x14ac:dyDescent="0.2">
      <c r="A3147" s="12"/>
      <c r="B3147" s="11"/>
      <c r="C3147">
        <v>502.87052467779921</v>
      </c>
      <c r="I3147" s="12"/>
      <c r="K3147" s="14"/>
    </row>
    <row r="3148" spans="1:11" x14ac:dyDescent="0.2">
      <c r="A3148" s="12"/>
      <c r="B3148" s="11"/>
      <c r="C3148">
        <v>502.87052467779921</v>
      </c>
      <c r="I3148" s="12"/>
      <c r="K3148" s="14"/>
    </row>
    <row r="3149" spans="1:11" x14ac:dyDescent="0.2">
      <c r="A3149" s="12"/>
      <c r="B3149" s="11"/>
      <c r="C3149">
        <v>502.87052467779921</v>
      </c>
      <c r="I3149" s="12"/>
      <c r="K3149" s="14"/>
    </row>
    <row r="3150" spans="1:11" x14ac:dyDescent="0.2">
      <c r="A3150" s="12"/>
      <c r="B3150" s="11"/>
      <c r="C3150">
        <v>502.87052467779921</v>
      </c>
      <c r="I3150" s="12"/>
      <c r="K3150" s="14"/>
    </row>
    <row r="3151" spans="1:11" x14ac:dyDescent="0.2">
      <c r="A3151" s="12"/>
      <c r="B3151" s="11"/>
      <c r="C3151">
        <v>502.87052467779921</v>
      </c>
      <c r="I3151" s="12"/>
      <c r="K3151" s="14"/>
    </row>
    <row r="3152" spans="1:11" x14ac:dyDescent="0.2">
      <c r="A3152" s="12"/>
      <c r="B3152" s="11"/>
      <c r="C3152">
        <v>502.87052467779921</v>
      </c>
      <c r="I3152" s="12"/>
      <c r="K3152" s="14"/>
    </row>
    <row r="3153" spans="1:11" x14ac:dyDescent="0.2">
      <c r="A3153" s="12"/>
      <c r="B3153" s="11"/>
      <c r="C3153">
        <v>502.87052467779921</v>
      </c>
      <c r="I3153" s="12"/>
      <c r="K3153" s="14"/>
    </row>
    <row r="3154" spans="1:11" x14ac:dyDescent="0.2">
      <c r="A3154" s="12"/>
      <c r="B3154" s="11"/>
      <c r="C3154">
        <v>502.87052467779921</v>
      </c>
      <c r="I3154" s="12"/>
      <c r="K3154" s="14"/>
    </row>
    <row r="3155" spans="1:11" x14ac:dyDescent="0.2">
      <c r="A3155" s="12"/>
      <c r="B3155" s="11"/>
      <c r="C3155">
        <v>502.87052467779921</v>
      </c>
      <c r="I3155" s="12"/>
      <c r="K3155" s="14"/>
    </row>
    <row r="3156" spans="1:11" x14ac:dyDescent="0.2">
      <c r="A3156" s="12"/>
      <c r="B3156" s="11"/>
      <c r="C3156">
        <v>502.87052467779921</v>
      </c>
      <c r="I3156" s="12"/>
      <c r="K3156" s="14"/>
    </row>
    <row r="3157" spans="1:11" x14ac:dyDescent="0.2">
      <c r="A3157" s="12"/>
      <c r="B3157" s="11"/>
      <c r="C3157">
        <v>502.87052467779921</v>
      </c>
      <c r="I3157" s="12"/>
      <c r="K3157" s="14"/>
    </row>
    <row r="3158" spans="1:11" x14ac:dyDescent="0.2">
      <c r="A3158" s="12"/>
      <c r="B3158" s="11"/>
      <c r="C3158">
        <v>502.87052467779921</v>
      </c>
      <c r="I3158" s="12"/>
      <c r="K3158" s="14"/>
    </row>
    <row r="3159" spans="1:11" x14ac:dyDescent="0.2">
      <c r="A3159" s="12"/>
      <c r="B3159" s="11"/>
      <c r="C3159">
        <v>502.87052467779921</v>
      </c>
      <c r="I3159" s="12"/>
      <c r="K3159" s="14"/>
    </row>
    <row r="3160" spans="1:11" x14ac:dyDescent="0.2">
      <c r="A3160" s="12"/>
      <c r="B3160" s="11"/>
      <c r="C3160">
        <v>502.87052467779921</v>
      </c>
      <c r="I3160" s="12"/>
      <c r="K3160" s="14"/>
    </row>
    <row r="3161" spans="1:11" x14ac:dyDescent="0.2">
      <c r="A3161" s="12"/>
      <c r="B3161" s="11"/>
      <c r="C3161">
        <v>502.87052467779921</v>
      </c>
      <c r="I3161" s="12"/>
      <c r="K3161" s="14"/>
    </row>
    <row r="3162" spans="1:11" x14ac:dyDescent="0.2">
      <c r="A3162" s="12"/>
      <c r="B3162" s="11"/>
      <c r="C3162">
        <v>502.87052467779921</v>
      </c>
      <c r="I3162" s="12"/>
      <c r="K3162" s="14"/>
    </row>
    <row r="3163" spans="1:11" x14ac:dyDescent="0.2">
      <c r="A3163" s="12"/>
      <c r="B3163" s="11"/>
      <c r="C3163">
        <v>502.87052467779921</v>
      </c>
      <c r="I3163" s="12"/>
      <c r="K3163" s="14"/>
    </row>
    <row r="3164" spans="1:11" x14ac:dyDescent="0.2">
      <c r="A3164" s="12"/>
      <c r="B3164" s="11"/>
      <c r="C3164">
        <v>502.87052467779921</v>
      </c>
      <c r="I3164" s="12"/>
      <c r="K3164" s="14"/>
    </row>
    <row r="3165" spans="1:11" x14ac:dyDescent="0.2">
      <c r="A3165" s="12"/>
      <c r="B3165" s="11"/>
      <c r="C3165">
        <v>502.87052467779921</v>
      </c>
      <c r="I3165" s="12"/>
      <c r="K3165" s="14"/>
    </row>
    <row r="3166" spans="1:11" x14ac:dyDescent="0.2">
      <c r="A3166" s="12"/>
      <c r="B3166" s="11"/>
      <c r="C3166">
        <v>502.87052467779921</v>
      </c>
      <c r="I3166" s="12"/>
      <c r="K3166" s="14"/>
    </row>
    <row r="3167" spans="1:11" x14ac:dyDescent="0.2">
      <c r="A3167" s="12"/>
      <c r="B3167" s="11"/>
      <c r="C3167">
        <v>502.87052467779921</v>
      </c>
      <c r="I3167" s="12"/>
      <c r="K3167" s="14"/>
    </row>
    <row r="3168" spans="1:11" x14ac:dyDescent="0.2">
      <c r="A3168" s="12"/>
      <c r="B3168" s="11"/>
      <c r="C3168">
        <v>502.87052467779921</v>
      </c>
      <c r="I3168" s="12"/>
      <c r="K3168" s="14"/>
    </row>
    <row r="3169" spans="1:11" x14ac:dyDescent="0.2">
      <c r="A3169" s="12"/>
      <c r="B3169" s="11"/>
      <c r="C3169">
        <v>502.87052467779921</v>
      </c>
      <c r="I3169" s="12"/>
      <c r="K3169" s="14"/>
    </row>
    <row r="3170" spans="1:11" x14ac:dyDescent="0.2">
      <c r="A3170" s="12">
        <v>221</v>
      </c>
      <c r="B3170" s="10"/>
      <c r="C3170">
        <v>499.56382763759609</v>
      </c>
      <c r="I3170" s="12"/>
      <c r="K3170" s="13"/>
    </row>
    <row r="3171" spans="1:11" x14ac:dyDescent="0.2">
      <c r="A3171" s="12"/>
      <c r="B3171" s="11"/>
      <c r="C3171">
        <v>499.56382763759609</v>
      </c>
      <c r="I3171" s="12"/>
      <c r="K3171" s="14"/>
    </row>
    <row r="3172" spans="1:11" x14ac:dyDescent="0.2">
      <c r="A3172" s="12"/>
      <c r="B3172" s="11"/>
      <c r="C3172">
        <v>499.56382763759609</v>
      </c>
      <c r="I3172" s="12"/>
      <c r="K3172" s="14"/>
    </row>
    <row r="3173" spans="1:11" x14ac:dyDescent="0.2">
      <c r="A3173" s="12"/>
      <c r="B3173" s="11"/>
      <c r="C3173">
        <v>499.56382763759609</v>
      </c>
      <c r="I3173" s="12"/>
      <c r="K3173" s="14"/>
    </row>
    <row r="3174" spans="1:11" x14ac:dyDescent="0.2">
      <c r="A3174" s="12"/>
      <c r="B3174" s="11"/>
      <c r="C3174">
        <v>499.56382763759609</v>
      </c>
      <c r="I3174" s="12"/>
      <c r="K3174" s="14"/>
    </row>
    <row r="3175" spans="1:11" x14ac:dyDescent="0.2">
      <c r="A3175" s="12"/>
      <c r="B3175" s="11"/>
      <c r="C3175">
        <v>499.56382763759609</v>
      </c>
      <c r="I3175" s="12"/>
      <c r="K3175" s="14"/>
    </row>
    <row r="3176" spans="1:11" x14ac:dyDescent="0.2">
      <c r="A3176" s="12"/>
      <c r="B3176" s="11"/>
      <c r="C3176">
        <v>499.56382763759609</v>
      </c>
      <c r="I3176" s="12"/>
      <c r="K3176" s="14"/>
    </row>
    <row r="3177" spans="1:11" x14ac:dyDescent="0.2">
      <c r="A3177" s="12"/>
      <c r="B3177" s="11"/>
      <c r="C3177">
        <v>499.56382763759609</v>
      </c>
      <c r="I3177" s="12"/>
      <c r="K3177" s="14"/>
    </row>
    <row r="3178" spans="1:11" x14ac:dyDescent="0.2">
      <c r="A3178" s="12"/>
      <c r="B3178" s="11"/>
      <c r="C3178">
        <v>499.56382763759609</v>
      </c>
      <c r="I3178" s="12"/>
      <c r="K3178" s="14"/>
    </row>
    <row r="3179" spans="1:11" x14ac:dyDescent="0.2">
      <c r="A3179" s="12"/>
      <c r="B3179" s="11"/>
      <c r="C3179">
        <v>499.56382763759609</v>
      </c>
      <c r="I3179" s="12"/>
      <c r="K3179" s="14"/>
    </row>
    <row r="3180" spans="1:11" x14ac:dyDescent="0.2">
      <c r="A3180" s="12"/>
      <c r="B3180" s="11"/>
      <c r="C3180">
        <v>499.56382763759609</v>
      </c>
      <c r="I3180" s="12"/>
      <c r="K3180" s="14"/>
    </row>
    <row r="3181" spans="1:11" x14ac:dyDescent="0.2">
      <c r="A3181" s="12"/>
      <c r="B3181" s="11"/>
      <c r="C3181">
        <v>499.56382763759609</v>
      </c>
      <c r="I3181" s="12"/>
      <c r="K3181" s="14"/>
    </row>
    <row r="3182" spans="1:11" x14ac:dyDescent="0.2">
      <c r="A3182" s="12"/>
      <c r="B3182" s="11"/>
      <c r="C3182">
        <v>499.56382763759609</v>
      </c>
      <c r="I3182" s="12"/>
      <c r="K3182" s="14"/>
    </row>
    <row r="3183" spans="1:11" x14ac:dyDescent="0.2">
      <c r="A3183" s="12"/>
      <c r="B3183" s="11"/>
      <c r="C3183">
        <v>499.56382763759609</v>
      </c>
      <c r="I3183" s="12"/>
      <c r="K3183" s="14"/>
    </row>
    <row r="3184" spans="1:11" x14ac:dyDescent="0.2">
      <c r="A3184" s="12"/>
      <c r="B3184" s="11"/>
      <c r="C3184">
        <v>499.56382763759609</v>
      </c>
      <c r="I3184" s="12"/>
      <c r="K3184" s="14"/>
    </row>
    <row r="3185" spans="1:11" x14ac:dyDescent="0.2">
      <c r="A3185" s="12"/>
      <c r="B3185" s="11"/>
      <c r="C3185">
        <v>499.56382763759609</v>
      </c>
      <c r="I3185" s="12"/>
      <c r="K3185" s="14"/>
    </row>
    <row r="3186" spans="1:11" x14ac:dyDescent="0.2">
      <c r="A3186" s="12"/>
      <c r="B3186" s="11"/>
      <c r="C3186">
        <v>499.56382763759609</v>
      </c>
      <c r="I3186" s="12"/>
      <c r="K3186" s="14"/>
    </row>
    <row r="3187" spans="1:11" x14ac:dyDescent="0.2">
      <c r="A3187" s="12"/>
      <c r="B3187" s="11"/>
      <c r="C3187">
        <v>499.56382763759609</v>
      </c>
      <c r="I3187" s="12"/>
      <c r="K3187" s="14"/>
    </row>
    <row r="3188" spans="1:11" x14ac:dyDescent="0.2">
      <c r="A3188" s="12"/>
      <c r="B3188" s="11"/>
      <c r="C3188">
        <v>499.56382763759609</v>
      </c>
      <c r="I3188" s="12"/>
      <c r="K3188" s="14"/>
    </row>
    <row r="3189" spans="1:11" x14ac:dyDescent="0.2">
      <c r="A3189" s="12"/>
      <c r="B3189" s="11"/>
      <c r="C3189">
        <v>499.56382763759609</v>
      </c>
      <c r="I3189" s="12"/>
      <c r="K3189" s="14"/>
    </row>
    <row r="3190" spans="1:11" x14ac:dyDescent="0.2">
      <c r="A3190" s="12"/>
      <c r="B3190" s="11"/>
      <c r="C3190">
        <v>499.56382763759609</v>
      </c>
      <c r="I3190" s="12"/>
      <c r="K3190" s="14"/>
    </row>
    <row r="3191" spans="1:11" x14ac:dyDescent="0.2">
      <c r="A3191" s="12"/>
      <c r="B3191" s="11"/>
      <c r="C3191">
        <v>499.56382763759609</v>
      </c>
      <c r="I3191" s="12"/>
      <c r="K3191" s="14"/>
    </row>
    <row r="3192" spans="1:11" x14ac:dyDescent="0.2">
      <c r="A3192" s="12"/>
      <c r="B3192" s="11"/>
      <c r="C3192">
        <v>499.56382763759609</v>
      </c>
      <c r="I3192" s="12"/>
      <c r="K3192" s="14"/>
    </row>
    <row r="3193" spans="1:11" x14ac:dyDescent="0.2">
      <c r="A3193" s="12"/>
      <c r="B3193" s="11"/>
      <c r="C3193">
        <v>499.56382763759609</v>
      </c>
      <c r="I3193" s="12"/>
      <c r="K3193" s="14"/>
    </row>
    <row r="3194" spans="1:11" x14ac:dyDescent="0.2">
      <c r="A3194" s="12">
        <v>222</v>
      </c>
      <c r="B3194" s="10">
        <v>480</v>
      </c>
      <c r="C3194">
        <v>425.11199920322127</v>
      </c>
      <c r="D3194">
        <v>400</v>
      </c>
      <c r="I3194" s="12"/>
      <c r="K3194" s="13"/>
    </row>
    <row r="3195" spans="1:11" x14ac:dyDescent="0.2">
      <c r="A3195" s="12"/>
      <c r="B3195" s="11"/>
      <c r="C3195">
        <v>425.11199920322127</v>
      </c>
      <c r="I3195" s="12"/>
      <c r="K3195" s="14"/>
    </row>
    <row r="3196" spans="1:11" x14ac:dyDescent="0.2">
      <c r="A3196" s="12"/>
      <c r="B3196" s="11"/>
      <c r="C3196">
        <v>425.11199920322127</v>
      </c>
      <c r="I3196" s="12"/>
      <c r="K3196" s="14"/>
    </row>
    <row r="3197" spans="1:11" x14ac:dyDescent="0.2">
      <c r="A3197" s="12"/>
      <c r="B3197" s="11"/>
      <c r="C3197">
        <v>425.11199920322127</v>
      </c>
      <c r="I3197" s="12"/>
      <c r="K3197" s="14"/>
    </row>
    <row r="3198" spans="1:11" x14ac:dyDescent="0.2">
      <c r="A3198" s="12"/>
      <c r="B3198" s="11"/>
      <c r="C3198">
        <v>425.11199920322127</v>
      </c>
      <c r="I3198" s="12"/>
      <c r="K3198" s="14"/>
    </row>
    <row r="3199" spans="1:11" x14ac:dyDescent="0.2">
      <c r="A3199" s="12"/>
      <c r="B3199" s="11"/>
      <c r="C3199">
        <v>425.11199920322127</v>
      </c>
      <c r="I3199" s="12"/>
      <c r="K3199" s="14"/>
    </row>
    <row r="3200" spans="1:11" x14ac:dyDescent="0.2">
      <c r="A3200" s="12"/>
      <c r="B3200" s="11"/>
      <c r="C3200">
        <v>425.11199920322127</v>
      </c>
      <c r="I3200" s="12"/>
      <c r="K3200" s="14"/>
    </row>
    <row r="3201" spans="1:11" x14ac:dyDescent="0.2">
      <c r="A3201" s="12"/>
      <c r="B3201" s="11"/>
      <c r="C3201">
        <v>425.11199920322127</v>
      </c>
      <c r="I3201" s="12"/>
      <c r="K3201" s="14"/>
    </row>
    <row r="3202" spans="1:11" x14ac:dyDescent="0.2">
      <c r="A3202" s="12"/>
      <c r="B3202" s="11"/>
      <c r="C3202">
        <v>425.11199920322127</v>
      </c>
      <c r="I3202" s="12"/>
      <c r="K3202" s="14"/>
    </row>
    <row r="3203" spans="1:11" x14ac:dyDescent="0.2">
      <c r="A3203" s="12"/>
      <c r="B3203" s="11"/>
      <c r="C3203">
        <v>425.11199920322127</v>
      </c>
      <c r="I3203" s="12"/>
      <c r="K3203" s="14"/>
    </row>
    <row r="3204" spans="1:11" x14ac:dyDescent="0.2">
      <c r="A3204" s="12"/>
      <c r="B3204" s="11"/>
      <c r="C3204">
        <v>425.11199920322127</v>
      </c>
      <c r="I3204" s="12"/>
      <c r="K3204" s="14"/>
    </row>
    <row r="3205" spans="1:11" x14ac:dyDescent="0.2">
      <c r="A3205" s="12"/>
      <c r="B3205" s="11"/>
      <c r="C3205">
        <v>425.11199920322127</v>
      </c>
      <c r="I3205" s="12"/>
      <c r="K3205" s="14"/>
    </row>
    <row r="3206" spans="1:11" x14ac:dyDescent="0.2">
      <c r="A3206" s="12"/>
      <c r="B3206" s="11"/>
      <c r="C3206">
        <v>425.11199920322127</v>
      </c>
      <c r="I3206" s="12"/>
      <c r="K3206" s="14"/>
    </row>
    <row r="3207" spans="1:11" x14ac:dyDescent="0.2">
      <c r="A3207" s="12"/>
      <c r="B3207" s="11"/>
      <c r="C3207">
        <v>425.11199920322127</v>
      </c>
      <c r="I3207" s="12"/>
      <c r="K3207" s="14"/>
    </row>
    <row r="3208" spans="1:11" x14ac:dyDescent="0.2">
      <c r="A3208" s="12"/>
      <c r="B3208" s="11"/>
      <c r="C3208">
        <v>425.11199920322127</v>
      </c>
      <c r="I3208" s="12"/>
      <c r="K3208" s="14"/>
    </row>
    <row r="3209" spans="1:11" x14ac:dyDescent="0.2">
      <c r="A3209" s="12"/>
      <c r="B3209" s="11"/>
      <c r="C3209">
        <v>425.11199920322127</v>
      </c>
      <c r="I3209" s="12"/>
      <c r="K3209" s="14"/>
    </row>
    <row r="3210" spans="1:11" x14ac:dyDescent="0.2">
      <c r="A3210" s="12"/>
      <c r="B3210" s="11"/>
      <c r="C3210">
        <v>425.11199920322127</v>
      </c>
      <c r="I3210" s="12"/>
      <c r="K3210" s="14"/>
    </row>
    <row r="3211" spans="1:11" x14ac:dyDescent="0.2">
      <c r="A3211" s="12"/>
      <c r="B3211" s="11"/>
      <c r="C3211">
        <v>425.11199920322127</v>
      </c>
      <c r="I3211" s="12"/>
      <c r="K3211" s="14"/>
    </row>
    <row r="3212" spans="1:11" x14ac:dyDescent="0.2">
      <c r="A3212" s="12"/>
      <c r="B3212" s="11"/>
      <c r="C3212">
        <v>425.11199920322127</v>
      </c>
      <c r="I3212" s="12"/>
      <c r="K3212" s="14"/>
    </row>
    <row r="3213" spans="1:11" x14ac:dyDescent="0.2">
      <c r="A3213" s="12"/>
      <c r="B3213" s="11"/>
      <c r="C3213">
        <v>425.11199920322127</v>
      </c>
      <c r="I3213" s="12"/>
      <c r="K3213" s="14"/>
    </row>
    <row r="3214" spans="1:11" x14ac:dyDescent="0.2">
      <c r="A3214" s="12"/>
      <c r="B3214" s="11"/>
      <c r="C3214">
        <v>425.11199920322127</v>
      </c>
      <c r="I3214" s="12"/>
      <c r="K3214" s="14"/>
    </row>
    <row r="3215" spans="1:11" x14ac:dyDescent="0.2">
      <c r="A3215" s="12"/>
      <c r="B3215" s="11"/>
      <c r="C3215">
        <v>425.11199920322127</v>
      </c>
      <c r="I3215" s="12"/>
      <c r="K3215" s="14"/>
    </row>
    <row r="3216" spans="1:11" x14ac:dyDescent="0.2">
      <c r="A3216" s="12"/>
      <c r="B3216" s="11"/>
      <c r="C3216">
        <v>425.11199920322127</v>
      </c>
      <c r="I3216" s="12"/>
      <c r="K3216" s="14"/>
    </row>
    <row r="3217" spans="1:11" x14ac:dyDescent="0.2">
      <c r="A3217" s="12"/>
      <c r="B3217" s="11"/>
      <c r="C3217">
        <v>425.11199920322127</v>
      </c>
      <c r="I3217" s="12"/>
      <c r="K3217" s="14"/>
    </row>
    <row r="3218" spans="1:11" x14ac:dyDescent="0.2">
      <c r="A3218" s="12">
        <v>223</v>
      </c>
      <c r="B3218" s="10"/>
      <c r="C3218">
        <v>422.25785199451968</v>
      </c>
      <c r="I3218" s="12"/>
      <c r="K3218" s="13"/>
    </row>
    <row r="3219" spans="1:11" x14ac:dyDescent="0.2">
      <c r="A3219" s="12"/>
      <c r="B3219" s="11"/>
      <c r="C3219">
        <v>422.25785199451968</v>
      </c>
      <c r="I3219" s="12"/>
      <c r="K3219" s="14"/>
    </row>
    <row r="3220" spans="1:11" x14ac:dyDescent="0.2">
      <c r="A3220" s="12"/>
      <c r="B3220" s="11"/>
      <c r="C3220">
        <v>422.25785199451968</v>
      </c>
      <c r="I3220" s="12"/>
      <c r="K3220" s="14"/>
    </row>
    <row r="3221" spans="1:11" x14ac:dyDescent="0.2">
      <c r="A3221" s="12"/>
      <c r="B3221" s="11"/>
      <c r="C3221">
        <v>422.25785199451968</v>
      </c>
      <c r="I3221" s="12"/>
      <c r="K3221" s="14"/>
    </row>
    <row r="3222" spans="1:11" x14ac:dyDescent="0.2">
      <c r="A3222" s="12"/>
      <c r="B3222" s="11"/>
      <c r="C3222">
        <v>422.25785199451968</v>
      </c>
      <c r="I3222" s="12"/>
      <c r="K3222" s="14"/>
    </row>
    <row r="3223" spans="1:11" x14ac:dyDescent="0.2">
      <c r="A3223" s="12"/>
      <c r="B3223" s="11"/>
      <c r="C3223">
        <v>422.25785199451968</v>
      </c>
      <c r="I3223" s="12"/>
      <c r="K3223" s="14"/>
    </row>
    <row r="3224" spans="1:11" x14ac:dyDescent="0.2">
      <c r="A3224" s="12"/>
      <c r="B3224" s="11"/>
      <c r="C3224">
        <v>422.25785199451968</v>
      </c>
      <c r="I3224" s="12"/>
      <c r="K3224" s="14"/>
    </row>
    <row r="3225" spans="1:11" x14ac:dyDescent="0.2">
      <c r="A3225" s="12"/>
      <c r="B3225" s="11"/>
      <c r="C3225">
        <v>422.25785199451968</v>
      </c>
      <c r="I3225" s="12"/>
      <c r="K3225" s="14"/>
    </row>
    <row r="3226" spans="1:11" x14ac:dyDescent="0.2">
      <c r="A3226" s="12"/>
      <c r="B3226" s="11"/>
      <c r="C3226">
        <v>422.25785199451968</v>
      </c>
      <c r="I3226" s="12"/>
      <c r="K3226" s="14"/>
    </row>
    <row r="3227" spans="1:11" x14ac:dyDescent="0.2">
      <c r="A3227" s="12"/>
      <c r="B3227" s="11"/>
      <c r="C3227">
        <v>422.25785199451968</v>
      </c>
      <c r="I3227" s="12"/>
      <c r="K3227" s="14"/>
    </row>
    <row r="3228" spans="1:11" x14ac:dyDescent="0.2">
      <c r="A3228" s="12"/>
      <c r="B3228" s="11"/>
      <c r="C3228">
        <v>422.25785199451968</v>
      </c>
      <c r="I3228" s="12"/>
      <c r="K3228" s="14"/>
    </row>
    <row r="3229" spans="1:11" x14ac:dyDescent="0.2">
      <c r="A3229" s="12"/>
      <c r="B3229" s="11"/>
      <c r="C3229">
        <v>422.25785199451968</v>
      </c>
      <c r="I3229" s="12"/>
      <c r="K3229" s="14"/>
    </row>
    <row r="3230" spans="1:11" x14ac:dyDescent="0.2">
      <c r="A3230" s="12"/>
      <c r="B3230" s="11"/>
      <c r="C3230">
        <v>422.25785199451968</v>
      </c>
      <c r="I3230" s="12"/>
      <c r="K3230" s="14"/>
    </row>
    <row r="3231" spans="1:11" x14ac:dyDescent="0.2">
      <c r="A3231" s="12"/>
      <c r="B3231" s="11"/>
      <c r="C3231">
        <v>422.25785199451968</v>
      </c>
      <c r="I3231" s="12"/>
      <c r="K3231" s="14"/>
    </row>
    <row r="3232" spans="1:11" x14ac:dyDescent="0.2">
      <c r="A3232" s="12"/>
      <c r="B3232" s="11"/>
      <c r="C3232">
        <v>422.25785199451968</v>
      </c>
      <c r="I3232" s="12"/>
      <c r="K3232" s="14"/>
    </row>
    <row r="3233" spans="1:11" x14ac:dyDescent="0.2">
      <c r="A3233" s="12"/>
      <c r="B3233" s="11"/>
      <c r="C3233">
        <v>422.25785199451968</v>
      </c>
      <c r="I3233" s="12"/>
      <c r="K3233" s="14"/>
    </row>
    <row r="3234" spans="1:11" x14ac:dyDescent="0.2">
      <c r="A3234" s="12"/>
      <c r="B3234" s="11"/>
      <c r="C3234">
        <v>422.25785199451968</v>
      </c>
      <c r="I3234" s="12"/>
      <c r="K3234" s="14"/>
    </row>
    <row r="3235" spans="1:11" x14ac:dyDescent="0.2">
      <c r="A3235" s="12"/>
      <c r="B3235" s="11"/>
      <c r="C3235">
        <v>422.25785199451968</v>
      </c>
      <c r="I3235" s="12"/>
      <c r="K3235" s="14"/>
    </row>
    <row r="3236" spans="1:11" x14ac:dyDescent="0.2">
      <c r="A3236" s="12"/>
      <c r="B3236" s="11"/>
      <c r="C3236">
        <v>422.25785199451968</v>
      </c>
      <c r="I3236" s="12"/>
      <c r="K3236" s="14"/>
    </row>
    <row r="3237" spans="1:11" x14ac:dyDescent="0.2">
      <c r="A3237" s="12"/>
      <c r="B3237" s="11"/>
      <c r="C3237">
        <v>422.25785199451968</v>
      </c>
      <c r="I3237" s="12"/>
      <c r="K3237" s="14"/>
    </row>
    <row r="3238" spans="1:11" x14ac:dyDescent="0.2">
      <c r="A3238" s="12"/>
      <c r="B3238" s="11"/>
      <c r="C3238">
        <v>422.25785199451968</v>
      </c>
      <c r="I3238" s="12"/>
      <c r="K3238" s="14"/>
    </row>
    <row r="3239" spans="1:11" x14ac:dyDescent="0.2">
      <c r="A3239" s="12"/>
      <c r="B3239" s="11"/>
      <c r="C3239">
        <v>422.25785199451968</v>
      </c>
      <c r="I3239" s="12"/>
      <c r="K3239" s="14"/>
    </row>
    <row r="3240" spans="1:11" x14ac:dyDescent="0.2">
      <c r="A3240" s="12"/>
      <c r="B3240" s="11"/>
      <c r="C3240">
        <v>422.25785199451968</v>
      </c>
      <c r="I3240" s="12"/>
      <c r="K3240" s="14"/>
    </row>
    <row r="3241" spans="1:11" x14ac:dyDescent="0.2">
      <c r="A3241" s="12"/>
      <c r="B3241" s="11"/>
      <c r="C3241">
        <v>422.25785199451968</v>
      </c>
      <c r="I3241" s="12"/>
      <c r="K3241" s="14"/>
    </row>
    <row r="3242" spans="1:11" x14ac:dyDescent="0.2">
      <c r="A3242" s="12">
        <v>224</v>
      </c>
      <c r="B3242" s="10"/>
      <c r="C3242">
        <v>417.96587505483728</v>
      </c>
      <c r="I3242" s="12"/>
      <c r="K3242" s="13"/>
    </row>
    <row r="3243" spans="1:11" x14ac:dyDescent="0.2">
      <c r="A3243" s="12"/>
      <c r="B3243" s="11"/>
      <c r="C3243">
        <v>417.96587505483728</v>
      </c>
      <c r="I3243" s="12"/>
      <c r="K3243" s="14"/>
    </row>
    <row r="3244" spans="1:11" x14ac:dyDescent="0.2">
      <c r="A3244" s="12"/>
      <c r="B3244" s="11"/>
      <c r="C3244">
        <v>417.96587505483728</v>
      </c>
      <c r="I3244" s="12"/>
      <c r="K3244" s="14"/>
    </row>
    <row r="3245" spans="1:11" x14ac:dyDescent="0.2">
      <c r="A3245" s="12"/>
      <c r="B3245" s="11"/>
      <c r="C3245">
        <v>417.96587505483728</v>
      </c>
      <c r="I3245" s="12"/>
      <c r="K3245" s="14"/>
    </row>
    <row r="3246" spans="1:11" x14ac:dyDescent="0.2">
      <c r="A3246" s="12"/>
      <c r="B3246" s="11"/>
      <c r="C3246">
        <v>417.96587505483728</v>
      </c>
      <c r="I3246" s="12"/>
      <c r="K3246" s="14"/>
    </row>
    <row r="3247" spans="1:11" x14ac:dyDescent="0.2">
      <c r="A3247" s="12"/>
      <c r="B3247" s="11"/>
      <c r="C3247">
        <v>417.96587505483728</v>
      </c>
      <c r="I3247" s="12"/>
      <c r="K3247" s="14"/>
    </row>
    <row r="3248" spans="1:11" x14ac:dyDescent="0.2">
      <c r="A3248" s="12"/>
      <c r="B3248" s="11"/>
      <c r="C3248">
        <v>417.96587505483728</v>
      </c>
      <c r="I3248" s="12"/>
      <c r="K3248" s="14"/>
    </row>
    <row r="3249" spans="1:11" x14ac:dyDescent="0.2">
      <c r="A3249" s="12"/>
      <c r="B3249" s="11"/>
      <c r="C3249">
        <v>417.96587505483728</v>
      </c>
      <c r="I3249" s="12"/>
      <c r="K3249" s="14"/>
    </row>
    <row r="3250" spans="1:11" x14ac:dyDescent="0.2">
      <c r="A3250" s="12"/>
      <c r="B3250" s="11"/>
      <c r="C3250">
        <v>417.96587505483728</v>
      </c>
      <c r="I3250" s="12"/>
      <c r="K3250" s="14"/>
    </row>
    <row r="3251" spans="1:11" x14ac:dyDescent="0.2">
      <c r="A3251" s="12"/>
      <c r="B3251" s="11"/>
      <c r="C3251">
        <v>417.96587505483728</v>
      </c>
      <c r="I3251" s="12"/>
      <c r="K3251" s="14"/>
    </row>
    <row r="3252" spans="1:11" x14ac:dyDescent="0.2">
      <c r="A3252" s="12"/>
      <c r="B3252" s="11"/>
      <c r="C3252">
        <v>417.96587505483728</v>
      </c>
      <c r="I3252" s="12"/>
      <c r="K3252" s="14"/>
    </row>
    <row r="3253" spans="1:11" x14ac:dyDescent="0.2">
      <c r="A3253" s="12"/>
      <c r="B3253" s="11"/>
      <c r="C3253">
        <v>417.96587505483728</v>
      </c>
      <c r="I3253" s="12"/>
      <c r="K3253" s="14"/>
    </row>
    <row r="3254" spans="1:11" x14ac:dyDescent="0.2">
      <c r="A3254" s="12"/>
      <c r="B3254" s="11"/>
      <c r="C3254">
        <v>417.96587505483728</v>
      </c>
      <c r="I3254" s="12"/>
      <c r="K3254" s="14"/>
    </row>
    <row r="3255" spans="1:11" x14ac:dyDescent="0.2">
      <c r="A3255" s="12"/>
      <c r="B3255" s="11"/>
      <c r="C3255">
        <v>417.96587505483728</v>
      </c>
      <c r="I3255" s="12"/>
      <c r="K3255" s="14"/>
    </row>
    <row r="3256" spans="1:11" x14ac:dyDescent="0.2">
      <c r="A3256" s="12"/>
      <c r="B3256" s="11"/>
      <c r="C3256">
        <v>417.96587505483728</v>
      </c>
      <c r="I3256" s="12"/>
      <c r="K3256" s="14"/>
    </row>
    <row r="3257" spans="1:11" x14ac:dyDescent="0.2">
      <c r="A3257" s="12"/>
      <c r="B3257" s="11"/>
      <c r="C3257">
        <v>417.96587505483728</v>
      </c>
      <c r="I3257" s="12"/>
      <c r="K3257" s="14"/>
    </row>
    <row r="3258" spans="1:11" x14ac:dyDescent="0.2">
      <c r="A3258" s="12"/>
      <c r="B3258" s="11"/>
      <c r="C3258">
        <v>417.96587505483728</v>
      </c>
      <c r="I3258" s="12"/>
      <c r="K3258" s="14"/>
    </row>
    <row r="3259" spans="1:11" x14ac:dyDescent="0.2">
      <c r="A3259" s="12"/>
      <c r="B3259" s="11"/>
      <c r="C3259">
        <v>417.96587505483728</v>
      </c>
      <c r="I3259" s="12"/>
      <c r="K3259" s="14"/>
    </row>
    <row r="3260" spans="1:11" x14ac:dyDescent="0.2">
      <c r="A3260" s="12"/>
      <c r="B3260" s="11"/>
      <c r="C3260">
        <v>417.96587505483728</v>
      </c>
      <c r="I3260" s="12"/>
      <c r="K3260" s="14"/>
    </row>
    <row r="3261" spans="1:11" x14ac:dyDescent="0.2">
      <c r="A3261" s="12"/>
      <c r="B3261" s="11"/>
      <c r="C3261">
        <v>417.96587505483728</v>
      </c>
      <c r="I3261" s="12"/>
      <c r="K3261" s="14"/>
    </row>
    <row r="3262" spans="1:11" x14ac:dyDescent="0.2">
      <c r="A3262" s="12"/>
      <c r="B3262" s="11"/>
      <c r="C3262">
        <v>417.96587505483728</v>
      </c>
      <c r="I3262" s="12"/>
      <c r="K3262" s="14"/>
    </row>
    <row r="3263" spans="1:11" x14ac:dyDescent="0.2">
      <c r="A3263" s="12"/>
      <c r="B3263" s="11"/>
      <c r="C3263">
        <v>417.96587505483728</v>
      </c>
      <c r="I3263" s="12"/>
      <c r="K3263" s="14"/>
    </row>
    <row r="3264" spans="1:11" x14ac:dyDescent="0.2">
      <c r="A3264" s="12"/>
      <c r="B3264" s="11"/>
      <c r="C3264">
        <v>417.96587505483728</v>
      </c>
      <c r="I3264" s="12"/>
      <c r="K3264" s="14"/>
    </row>
    <row r="3265" spans="1:11" x14ac:dyDescent="0.2">
      <c r="A3265" s="12"/>
      <c r="B3265" s="11"/>
      <c r="C3265">
        <v>417.96587505483728</v>
      </c>
      <c r="I3265" s="12"/>
      <c r="K3265" s="14"/>
    </row>
    <row r="3266" spans="1:11" x14ac:dyDescent="0.2">
      <c r="A3266" s="12">
        <v>225</v>
      </c>
      <c r="B3266" s="10"/>
      <c r="C3266">
        <v>425.11199920322127</v>
      </c>
      <c r="I3266" s="12"/>
      <c r="K3266" s="13"/>
    </row>
    <row r="3267" spans="1:11" x14ac:dyDescent="0.2">
      <c r="A3267" s="12"/>
      <c r="B3267" s="11"/>
      <c r="C3267">
        <v>425.11199920322127</v>
      </c>
      <c r="I3267" s="12"/>
      <c r="K3267" s="14"/>
    </row>
    <row r="3268" spans="1:11" x14ac:dyDescent="0.2">
      <c r="A3268" s="12"/>
      <c r="B3268" s="11"/>
      <c r="C3268">
        <v>425.11199920322127</v>
      </c>
      <c r="I3268" s="12"/>
      <c r="K3268" s="14"/>
    </row>
    <row r="3269" spans="1:11" x14ac:dyDescent="0.2">
      <c r="A3269" s="12"/>
      <c r="B3269" s="11"/>
      <c r="C3269">
        <v>425.11199920322127</v>
      </c>
      <c r="I3269" s="12"/>
      <c r="K3269" s="14"/>
    </row>
    <row r="3270" spans="1:11" x14ac:dyDescent="0.2">
      <c r="A3270" s="12"/>
      <c r="B3270" s="11"/>
      <c r="C3270">
        <v>425.11199920322127</v>
      </c>
      <c r="I3270" s="12"/>
      <c r="K3270" s="14"/>
    </row>
    <row r="3271" spans="1:11" x14ac:dyDescent="0.2">
      <c r="A3271" s="12"/>
      <c r="B3271" s="11"/>
      <c r="C3271">
        <v>425.11199920322127</v>
      </c>
      <c r="I3271" s="12"/>
      <c r="K3271" s="14"/>
    </row>
    <row r="3272" spans="1:11" x14ac:dyDescent="0.2">
      <c r="A3272" s="12"/>
      <c r="B3272" s="11"/>
      <c r="C3272">
        <v>425.11199920322127</v>
      </c>
      <c r="I3272" s="12"/>
      <c r="K3272" s="14"/>
    </row>
    <row r="3273" spans="1:11" x14ac:dyDescent="0.2">
      <c r="A3273" s="12"/>
      <c r="B3273" s="11"/>
      <c r="C3273">
        <v>425.11199920322127</v>
      </c>
      <c r="I3273" s="12"/>
      <c r="K3273" s="14"/>
    </row>
    <row r="3274" spans="1:11" x14ac:dyDescent="0.2">
      <c r="A3274" s="12"/>
      <c r="B3274" s="11"/>
      <c r="C3274">
        <v>425.11199920322127</v>
      </c>
      <c r="I3274" s="12"/>
      <c r="K3274" s="14"/>
    </row>
    <row r="3275" spans="1:11" x14ac:dyDescent="0.2">
      <c r="A3275" s="12"/>
      <c r="B3275" s="11"/>
      <c r="C3275">
        <v>425.11199920322127</v>
      </c>
      <c r="I3275" s="12"/>
      <c r="K3275" s="14"/>
    </row>
    <row r="3276" spans="1:11" x14ac:dyDescent="0.2">
      <c r="A3276" s="12"/>
      <c r="B3276" s="11"/>
      <c r="C3276">
        <v>425.11199920322127</v>
      </c>
      <c r="I3276" s="12"/>
      <c r="K3276" s="14"/>
    </row>
    <row r="3277" spans="1:11" x14ac:dyDescent="0.2">
      <c r="A3277" s="12"/>
      <c r="B3277" s="11"/>
      <c r="C3277">
        <v>425.11199920322127</v>
      </c>
      <c r="I3277" s="12"/>
      <c r="K3277" s="14"/>
    </row>
    <row r="3278" spans="1:11" x14ac:dyDescent="0.2">
      <c r="A3278" s="12"/>
      <c r="B3278" s="11"/>
      <c r="C3278">
        <v>425.11199920322127</v>
      </c>
      <c r="I3278" s="12"/>
      <c r="K3278" s="14"/>
    </row>
    <row r="3279" spans="1:11" x14ac:dyDescent="0.2">
      <c r="A3279" s="12"/>
      <c r="B3279" s="11"/>
      <c r="C3279">
        <v>425.11199920322127</v>
      </c>
      <c r="I3279" s="12"/>
      <c r="K3279" s="14"/>
    </row>
    <row r="3280" spans="1:11" x14ac:dyDescent="0.2">
      <c r="A3280" s="12"/>
      <c r="B3280" s="11"/>
      <c r="C3280">
        <v>425.11199920322127</v>
      </c>
      <c r="I3280" s="12"/>
      <c r="K3280" s="14"/>
    </row>
    <row r="3281" spans="1:11" x14ac:dyDescent="0.2">
      <c r="A3281" s="12"/>
      <c r="B3281" s="11"/>
      <c r="C3281">
        <v>425.11199920322127</v>
      </c>
      <c r="I3281" s="12"/>
      <c r="K3281" s="14"/>
    </row>
    <row r="3282" spans="1:11" x14ac:dyDescent="0.2">
      <c r="A3282" s="12"/>
      <c r="B3282" s="11"/>
      <c r="C3282">
        <v>425.11199920322127</v>
      </c>
      <c r="I3282" s="12"/>
      <c r="K3282" s="14"/>
    </row>
    <row r="3283" spans="1:11" x14ac:dyDescent="0.2">
      <c r="A3283" s="12"/>
      <c r="B3283" s="11"/>
      <c r="C3283">
        <v>425.11199920322127</v>
      </c>
      <c r="I3283" s="12"/>
      <c r="K3283" s="14"/>
    </row>
    <row r="3284" spans="1:11" x14ac:dyDescent="0.2">
      <c r="A3284" s="12"/>
      <c r="B3284" s="11"/>
      <c r="C3284">
        <v>425.11199920322127</v>
      </c>
      <c r="I3284" s="12"/>
      <c r="K3284" s="14"/>
    </row>
    <row r="3285" spans="1:11" x14ac:dyDescent="0.2">
      <c r="A3285" s="12"/>
      <c r="B3285" s="11"/>
      <c r="C3285">
        <v>425.11199920322127</v>
      </c>
      <c r="I3285" s="12"/>
      <c r="K3285" s="14"/>
    </row>
    <row r="3286" spans="1:11" x14ac:dyDescent="0.2">
      <c r="A3286" s="12"/>
      <c r="B3286" s="11"/>
      <c r="C3286">
        <v>425.11199920322127</v>
      </c>
      <c r="I3286" s="12"/>
      <c r="K3286" s="14"/>
    </row>
    <row r="3287" spans="1:11" x14ac:dyDescent="0.2">
      <c r="A3287" s="12"/>
      <c r="B3287" s="11"/>
      <c r="C3287">
        <v>425.11199920322127</v>
      </c>
      <c r="I3287" s="12"/>
      <c r="K3287" s="14"/>
    </row>
    <row r="3288" spans="1:11" x14ac:dyDescent="0.2">
      <c r="A3288" s="12"/>
      <c r="B3288" s="11"/>
      <c r="C3288">
        <v>425.11199920322127</v>
      </c>
      <c r="I3288" s="12"/>
      <c r="K3288" s="14"/>
    </row>
    <row r="3289" spans="1:11" x14ac:dyDescent="0.2">
      <c r="A3289" s="12"/>
      <c r="B3289" s="11"/>
      <c r="C3289">
        <v>425.11199920322127</v>
      </c>
      <c r="I3289" s="12"/>
      <c r="K3289" s="14"/>
    </row>
    <row r="3290" spans="1:11" x14ac:dyDescent="0.2">
      <c r="A3290" s="12">
        <v>226</v>
      </c>
      <c r="B3290" s="10"/>
      <c r="C3290">
        <v>432.67216415934797</v>
      </c>
      <c r="I3290" s="12"/>
      <c r="K3290" s="13"/>
    </row>
    <row r="3291" spans="1:11" x14ac:dyDescent="0.2">
      <c r="A3291" s="12"/>
      <c r="B3291" s="11"/>
      <c r="C3291">
        <v>432.67216415934797</v>
      </c>
      <c r="I3291" s="12"/>
      <c r="K3291" s="14"/>
    </row>
    <row r="3292" spans="1:11" x14ac:dyDescent="0.2">
      <c r="A3292" s="12"/>
      <c r="B3292" s="11"/>
      <c r="C3292">
        <v>432.67216415934797</v>
      </c>
      <c r="I3292" s="12"/>
      <c r="K3292" s="14"/>
    </row>
    <row r="3293" spans="1:11" x14ac:dyDescent="0.2">
      <c r="A3293" s="12"/>
      <c r="B3293" s="11"/>
      <c r="C3293">
        <v>432.67216415934797</v>
      </c>
      <c r="I3293" s="12"/>
      <c r="K3293" s="14"/>
    </row>
    <row r="3294" spans="1:11" x14ac:dyDescent="0.2">
      <c r="A3294" s="12"/>
      <c r="B3294" s="11"/>
      <c r="C3294">
        <v>432.67216415934797</v>
      </c>
      <c r="I3294" s="12"/>
      <c r="K3294" s="14"/>
    </row>
    <row r="3295" spans="1:11" x14ac:dyDescent="0.2">
      <c r="A3295" s="12"/>
      <c r="B3295" s="11"/>
      <c r="C3295">
        <v>432.67216415934797</v>
      </c>
      <c r="I3295" s="12"/>
      <c r="K3295" s="14"/>
    </row>
    <row r="3296" spans="1:11" x14ac:dyDescent="0.2">
      <c r="A3296" s="12"/>
      <c r="B3296" s="11"/>
      <c r="C3296">
        <v>432.67216415934797</v>
      </c>
      <c r="I3296" s="12"/>
      <c r="K3296" s="14"/>
    </row>
    <row r="3297" spans="1:11" x14ac:dyDescent="0.2">
      <c r="A3297" s="12"/>
      <c r="B3297" s="11"/>
      <c r="C3297">
        <v>432.67216415934797</v>
      </c>
      <c r="I3297" s="12"/>
      <c r="K3297" s="14"/>
    </row>
    <row r="3298" spans="1:11" x14ac:dyDescent="0.2">
      <c r="A3298" s="12"/>
      <c r="B3298" s="11"/>
      <c r="C3298">
        <v>432.67216415934797</v>
      </c>
      <c r="I3298" s="12"/>
      <c r="K3298" s="14"/>
    </row>
    <row r="3299" spans="1:11" x14ac:dyDescent="0.2">
      <c r="A3299" s="12"/>
      <c r="B3299" s="11"/>
      <c r="C3299">
        <v>432.67216415934797</v>
      </c>
      <c r="I3299" s="12"/>
      <c r="K3299" s="14"/>
    </row>
    <row r="3300" spans="1:11" x14ac:dyDescent="0.2">
      <c r="A3300" s="12"/>
      <c r="B3300" s="11"/>
      <c r="C3300">
        <v>432.67216415934797</v>
      </c>
      <c r="I3300" s="12"/>
      <c r="K3300" s="14"/>
    </row>
    <row r="3301" spans="1:11" x14ac:dyDescent="0.2">
      <c r="A3301" s="12"/>
      <c r="B3301" s="11"/>
      <c r="C3301">
        <v>432.67216415934797</v>
      </c>
      <c r="I3301" s="12"/>
      <c r="K3301" s="14"/>
    </row>
    <row r="3302" spans="1:11" x14ac:dyDescent="0.2">
      <c r="A3302" s="12"/>
      <c r="B3302" s="11"/>
      <c r="C3302">
        <v>432.67216415934797</v>
      </c>
      <c r="I3302" s="12"/>
      <c r="K3302" s="14"/>
    </row>
    <row r="3303" spans="1:11" x14ac:dyDescent="0.2">
      <c r="A3303" s="12"/>
      <c r="B3303" s="11"/>
      <c r="C3303">
        <v>432.67216415934797</v>
      </c>
      <c r="I3303" s="12"/>
      <c r="K3303" s="14"/>
    </row>
    <row r="3304" spans="1:11" x14ac:dyDescent="0.2">
      <c r="A3304" s="12"/>
      <c r="B3304" s="11"/>
      <c r="C3304">
        <v>432.67216415934797</v>
      </c>
      <c r="I3304" s="12"/>
      <c r="K3304" s="14"/>
    </row>
    <row r="3305" spans="1:11" x14ac:dyDescent="0.2">
      <c r="A3305" s="12"/>
      <c r="B3305" s="11"/>
      <c r="C3305">
        <v>432.67216415934797</v>
      </c>
      <c r="I3305" s="12"/>
      <c r="K3305" s="14"/>
    </row>
    <row r="3306" spans="1:11" x14ac:dyDescent="0.2">
      <c r="A3306" s="12"/>
      <c r="B3306" s="11"/>
      <c r="C3306">
        <v>432.67216415934797</v>
      </c>
      <c r="I3306" s="12"/>
      <c r="K3306" s="14"/>
    </row>
    <row r="3307" spans="1:11" x14ac:dyDescent="0.2">
      <c r="A3307" s="12"/>
      <c r="B3307" s="11"/>
      <c r="C3307">
        <v>432.67216415934797</v>
      </c>
      <c r="I3307" s="12"/>
      <c r="K3307" s="14"/>
    </row>
    <row r="3308" spans="1:11" x14ac:dyDescent="0.2">
      <c r="A3308" s="12"/>
      <c r="B3308" s="11"/>
      <c r="C3308">
        <v>432.67216415934797</v>
      </c>
      <c r="I3308" s="12"/>
      <c r="K3308" s="14"/>
    </row>
    <row r="3309" spans="1:11" x14ac:dyDescent="0.2">
      <c r="A3309" s="12"/>
      <c r="B3309" s="11"/>
      <c r="C3309">
        <v>432.67216415934797</v>
      </c>
      <c r="I3309" s="12"/>
      <c r="K3309" s="14"/>
    </row>
    <row r="3310" spans="1:11" x14ac:dyDescent="0.2">
      <c r="A3310" s="12"/>
      <c r="B3310" s="11"/>
      <c r="C3310">
        <v>432.67216415934797</v>
      </c>
      <c r="I3310" s="12"/>
      <c r="K3310" s="14"/>
    </row>
    <row r="3311" spans="1:11" x14ac:dyDescent="0.2">
      <c r="A3311" s="12"/>
      <c r="B3311" s="11"/>
      <c r="C3311">
        <v>432.67216415934797</v>
      </c>
      <c r="I3311" s="12"/>
      <c r="K3311" s="14"/>
    </row>
    <row r="3312" spans="1:11" x14ac:dyDescent="0.2">
      <c r="A3312" s="12"/>
      <c r="B3312" s="11"/>
      <c r="C3312">
        <v>432.67216415934797</v>
      </c>
      <c r="I3312" s="12"/>
      <c r="K3312" s="14"/>
    </row>
    <row r="3313" spans="1:11" x14ac:dyDescent="0.2">
      <c r="A3313" s="12"/>
      <c r="B3313" s="11"/>
      <c r="C3313">
        <v>432.67216415934797</v>
      </c>
      <c r="I3313" s="12"/>
      <c r="K3313" s="14"/>
    </row>
    <row r="3314" spans="1:11" x14ac:dyDescent="0.2">
      <c r="A3314" s="12">
        <v>227</v>
      </c>
      <c r="B3314" s="10"/>
      <c r="C3314">
        <v>421.27473207035342</v>
      </c>
      <c r="I3314" s="12"/>
      <c r="K3314" s="13"/>
    </row>
    <row r="3315" spans="1:11" x14ac:dyDescent="0.2">
      <c r="A3315" s="12"/>
      <c r="B3315" s="11"/>
      <c r="C3315">
        <v>421.27473207035342</v>
      </c>
      <c r="I3315" s="12"/>
      <c r="K3315" s="14"/>
    </row>
    <row r="3316" spans="1:11" x14ac:dyDescent="0.2">
      <c r="A3316" s="12"/>
      <c r="B3316" s="11"/>
      <c r="C3316">
        <v>421.27473207035342</v>
      </c>
      <c r="I3316" s="12"/>
      <c r="K3316" s="14"/>
    </row>
    <row r="3317" spans="1:11" x14ac:dyDescent="0.2">
      <c r="A3317" s="12"/>
      <c r="B3317" s="11"/>
      <c r="C3317">
        <v>421.27473207035342</v>
      </c>
      <c r="I3317" s="12"/>
      <c r="K3317" s="14"/>
    </row>
    <row r="3318" spans="1:11" x14ac:dyDescent="0.2">
      <c r="A3318" s="12"/>
      <c r="B3318" s="11"/>
      <c r="C3318">
        <v>421.27473207035342</v>
      </c>
      <c r="I3318" s="12"/>
      <c r="K3318" s="14"/>
    </row>
    <row r="3319" spans="1:11" x14ac:dyDescent="0.2">
      <c r="A3319" s="12"/>
      <c r="B3319" s="11"/>
      <c r="C3319">
        <v>421.27473207035342</v>
      </c>
      <c r="I3319" s="12"/>
      <c r="K3319" s="14"/>
    </row>
    <row r="3320" spans="1:11" x14ac:dyDescent="0.2">
      <c r="A3320" s="12"/>
      <c r="B3320" s="11"/>
      <c r="C3320">
        <v>421.27473207035342</v>
      </c>
      <c r="I3320" s="12"/>
      <c r="K3320" s="14"/>
    </row>
    <row r="3321" spans="1:11" x14ac:dyDescent="0.2">
      <c r="A3321" s="12"/>
      <c r="B3321" s="11"/>
      <c r="C3321">
        <v>421.27473207035342</v>
      </c>
      <c r="I3321" s="12"/>
      <c r="K3321" s="14"/>
    </row>
    <row r="3322" spans="1:11" x14ac:dyDescent="0.2">
      <c r="A3322" s="12"/>
      <c r="B3322" s="11"/>
      <c r="C3322">
        <v>421.27473207035342</v>
      </c>
      <c r="I3322" s="12"/>
      <c r="K3322" s="14"/>
    </row>
    <row r="3323" spans="1:11" x14ac:dyDescent="0.2">
      <c r="A3323" s="12"/>
      <c r="B3323" s="11"/>
      <c r="C3323">
        <v>421.27473207035342</v>
      </c>
      <c r="I3323" s="12"/>
      <c r="K3323" s="14"/>
    </row>
    <row r="3324" spans="1:11" x14ac:dyDescent="0.2">
      <c r="A3324" s="12"/>
      <c r="B3324" s="11"/>
      <c r="C3324">
        <v>421.27473207035342</v>
      </c>
      <c r="I3324" s="12"/>
      <c r="K3324" s="14"/>
    </row>
    <row r="3325" spans="1:11" x14ac:dyDescent="0.2">
      <c r="A3325" s="12"/>
      <c r="B3325" s="11"/>
      <c r="C3325">
        <v>421.27473207035342</v>
      </c>
      <c r="I3325" s="12"/>
      <c r="K3325" s="14"/>
    </row>
    <row r="3326" spans="1:11" x14ac:dyDescent="0.2">
      <c r="A3326" s="12"/>
      <c r="B3326" s="11"/>
      <c r="C3326">
        <v>421.27473207035342</v>
      </c>
      <c r="I3326" s="12"/>
      <c r="K3326" s="14"/>
    </row>
    <row r="3327" spans="1:11" x14ac:dyDescent="0.2">
      <c r="A3327" s="12"/>
      <c r="B3327" s="11"/>
      <c r="C3327">
        <v>421.27473207035342</v>
      </c>
      <c r="I3327" s="12"/>
      <c r="K3327" s="14"/>
    </row>
    <row r="3328" spans="1:11" x14ac:dyDescent="0.2">
      <c r="A3328" s="12"/>
      <c r="B3328" s="11"/>
      <c r="C3328">
        <v>421.27473207035342</v>
      </c>
      <c r="I3328" s="12"/>
      <c r="K3328" s="14"/>
    </row>
    <row r="3329" spans="1:11" x14ac:dyDescent="0.2">
      <c r="A3329" s="12"/>
      <c r="B3329" s="11"/>
      <c r="C3329">
        <v>421.27473207035342</v>
      </c>
      <c r="I3329" s="12"/>
      <c r="K3329" s="14"/>
    </row>
    <row r="3330" spans="1:11" x14ac:dyDescent="0.2">
      <c r="A3330" s="12"/>
      <c r="B3330" s="11"/>
      <c r="C3330">
        <v>421.27473207035342</v>
      </c>
      <c r="I3330" s="12"/>
      <c r="K3330" s="14"/>
    </row>
    <row r="3331" spans="1:11" x14ac:dyDescent="0.2">
      <c r="A3331" s="12"/>
      <c r="B3331" s="11"/>
      <c r="C3331">
        <v>421.27473207035342</v>
      </c>
      <c r="I3331" s="12"/>
      <c r="K3331" s="14"/>
    </row>
    <row r="3332" spans="1:11" x14ac:dyDescent="0.2">
      <c r="A3332" s="12"/>
      <c r="B3332" s="11"/>
      <c r="C3332">
        <v>421.27473207035342</v>
      </c>
      <c r="I3332" s="12"/>
      <c r="K3332" s="14"/>
    </row>
    <row r="3333" spans="1:11" x14ac:dyDescent="0.2">
      <c r="A3333" s="12"/>
      <c r="B3333" s="11"/>
      <c r="C3333">
        <v>421.27473207035342</v>
      </c>
      <c r="I3333" s="12"/>
      <c r="K3333" s="14"/>
    </row>
    <row r="3334" spans="1:11" x14ac:dyDescent="0.2">
      <c r="A3334" s="12"/>
      <c r="B3334" s="11"/>
      <c r="C3334">
        <v>421.27473207035342</v>
      </c>
      <c r="I3334" s="12"/>
      <c r="K3334" s="14"/>
    </row>
    <row r="3335" spans="1:11" x14ac:dyDescent="0.2">
      <c r="A3335" s="12"/>
      <c r="B3335" s="11"/>
      <c r="C3335">
        <v>421.27473207035342</v>
      </c>
      <c r="I3335" s="12"/>
      <c r="K3335" s="14"/>
    </row>
    <row r="3336" spans="1:11" x14ac:dyDescent="0.2">
      <c r="A3336" s="12"/>
      <c r="B3336" s="11"/>
      <c r="C3336">
        <v>421.27473207035342</v>
      </c>
      <c r="I3336" s="12"/>
      <c r="K3336" s="14"/>
    </row>
    <row r="3337" spans="1:11" x14ac:dyDescent="0.2">
      <c r="A3337" s="12"/>
      <c r="B3337" s="11"/>
      <c r="C3337">
        <v>421.27473207035342</v>
      </c>
      <c r="I3337" s="12"/>
      <c r="K3337" s="14"/>
    </row>
    <row r="3338" spans="1:11" x14ac:dyDescent="0.2">
      <c r="A3338" s="12">
        <v>228</v>
      </c>
      <c r="B3338" s="10"/>
      <c r="C3338">
        <v>417.17696078178062</v>
      </c>
      <c r="I3338" s="12"/>
      <c r="K3338" s="13"/>
    </row>
    <row r="3339" spans="1:11" x14ac:dyDescent="0.2">
      <c r="A3339" s="12"/>
      <c r="B3339" s="11"/>
      <c r="C3339">
        <v>417.17696078178062</v>
      </c>
      <c r="I3339" s="12"/>
      <c r="K3339" s="14"/>
    </row>
    <row r="3340" spans="1:11" x14ac:dyDescent="0.2">
      <c r="A3340" s="12"/>
      <c r="B3340" s="11"/>
      <c r="C3340">
        <v>417.17696078178062</v>
      </c>
      <c r="I3340" s="12"/>
      <c r="K3340" s="14"/>
    </row>
    <row r="3341" spans="1:11" x14ac:dyDescent="0.2">
      <c r="A3341" s="12"/>
      <c r="B3341" s="11"/>
      <c r="C3341">
        <v>417.17696078178062</v>
      </c>
      <c r="I3341" s="12"/>
      <c r="K3341" s="14"/>
    </row>
    <row r="3342" spans="1:11" x14ac:dyDescent="0.2">
      <c r="A3342" s="12"/>
      <c r="B3342" s="11"/>
      <c r="C3342">
        <v>417.17696078178062</v>
      </c>
      <c r="I3342" s="12"/>
      <c r="K3342" s="14"/>
    </row>
    <row r="3343" spans="1:11" x14ac:dyDescent="0.2">
      <c r="A3343" s="12"/>
      <c r="B3343" s="11"/>
      <c r="C3343">
        <v>417.17696078178062</v>
      </c>
      <c r="I3343" s="12"/>
      <c r="K3343" s="14"/>
    </row>
    <row r="3344" spans="1:11" x14ac:dyDescent="0.2">
      <c r="A3344" s="12"/>
      <c r="B3344" s="11"/>
      <c r="C3344">
        <v>417.17696078178062</v>
      </c>
      <c r="I3344" s="12"/>
      <c r="K3344" s="14"/>
    </row>
    <row r="3345" spans="1:11" x14ac:dyDescent="0.2">
      <c r="A3345" s="12"/>
      <c r="B3345" s="11"/>
      <c r="C3345">
        <v>417.17696078178062</v>
      </c>
      <c r="I3345" s="12"/>
      <c r="K3345" s="14"/>
    </row>
    <row r="3346" spans="1:11" x14ac:dyDescent="0.2">
      <c r="A3346" s="12"/>
      <c r="B3346" s="11"/>
      <c r="C3346">
        <v>417.17696078178062</v>
      </c>
      <c r="I3346" s="12"/>
      <c r="K3346" s="14"/>
    </row>
    <row r="3347" spans="1:11" x14ac:dyDescent="0.2">
      <c r="A3347" s="12"/>
      <c r="B3347" s="11"/>
      <c r="C3347">
        <v>417.17696078178062</v>
      </c>
      <c r="I3347" s="12"/>
      <c r="K3347" s="14"/>
    </row>
    <row r="3348" spans="1:11" x14ac:dyDescent="0.2">
      <c r="A3348" s="12"/>
      <c r="B3348" s="11"/>
      <c r="C3348">
        <v>417.17696078178062</v>
      </c>
      <c r="I3348" s="12"/>
      <c r="K3348" s="14"/>
    </row>
    <row r="3349" spans="1:11" x14ac:dyDescent="0.2">
      <c r="A3349" s="12"/>
      <c r="B3349" s="11"/>
      <c r="C3349">
        <v>417.17696078178062</v>
      </c>
      <c r="I3349" s="12"/>
      <c r="K3349" s="14"/>
    </row>
    <row r="3350" spans="1:11" x14ac:dyDescent="0.2">
      <c r="A3350" s="12"/>
      <c r="B3350" s="11"/>
      <c r="C3350">
        <v>417.17696078178062</v>
      </c>
      <c r="I3350" s="12"/>
      <c r="K3350" s="14"/>
    </row>
    <row r="3351" spans="1:11" x14ac:dyDescent="0.2">
      <c r="A3351" s="12"/>
      <c r="B3351" s="11"/>
      <c r="C3351">
        <v>417.17696078178062</v>
      </c>
      <c r="I3351" s="12"/>
      <c r="K3351" s="14"/>
    </row>
    <row r="3352" spans="1:11" x14ac:dyDescent="0.2">
      <c r="A3352" s="12"/>
      <c r="B3352" s="11"/>
      <c r="C3352">
        <v>417.17696078178062</v>
      </c>
      <c r="I3352" s="12"/>
      <c r="K3352" s="14"/>
    </row>
    <row r="3353" spans="1:11" x14ac:dyDescent="0.2">
      <c r="A3353" s="12"/>
      <c r="B3353" s="11"/>
      <c r="C3353">
        <v>415.91961194293452</v>
      </c>
      <c r="I3353" s="12"/>
      <c r="K3353" s="14"/>
    </row>
    <row r="3354" spans="1:11" x14ac:dyDescent="0.2">
      <c r="A3354" s="12"/>
      <c r="B3354" s="11"/>
      <c r="C3354">
        <v>417.17696078178062</v>
      </c>
      <c r="I3354" s="12"/>
      <c r="K3354" s="14"/>
    </row>
    <row r="3355" spans="1:11" x14ac:dyDescent="0.2">
      <c r="A3355" s="12"/>
      <c r="B3355" s="11"/>
      <c r="C3355">
        <v>417.17696078178062</v>
      </c>
      <c r="I3355" s="12"/>
      <c r="K3355" s="14"/>
    </row>
    <row r="3356" spans="1:11" x14ac:dyDescent="0.2">
      <c r="A3356" s="12"/>
      <c r="B3356" s="11"/>
      <c r="C3356">
        <v>417.17696078178062</v>
      </c>
      <c r="I3356" s="12"/>
      <c r="K3356" s="14"/>
    </row>
    <row r="3357" spans="1:11" x14ac:dyDescent="0.2">
      <c r="A3357" s="12"/>
      <c r="B3357" s="11"/>
      <c r="C3357">
        <v>417.17696078178062</v>
      </c>
      <c r="I3357" s="12"/>
      <c r="K3357" s="14"/>
    </row>
    <row r="3358" spans="1:11" x14ac:dyDescent="0.2">
      <c r="A3358" s="12"/>
      <c r="B3358" s="11"/>
      <c r="C3358">
        <v>417.17696078178062</v>
      </c>
      <c r="I3358" s="12"/>
      <c r="K3358" s="14"/>
    </row>
    <row r="3359" spans="1:11" x14ac:dyDescent="0.2">
      <c r="A3359" s="12"/>
      <c r="B3359" s="11"/>
      <c r="C3359">
        <v>417.17696078178062</v>
      </c>
      <c r="I3359" s="12"/>
      <c r="K3359" s="14"/>
    </row>
    <row r="3360" spans="1:11" x14ac:dyDescent="0.2">
      <c r="A3360" s="12"/>
      <c r="B3360" s="11"/>
      <c r="C3360">
        <v>417.17696078178062</v>
      </c>
      <c r="I3360" s="12"/>
      <c r="K3360" s="14"/>
    </row>
    <row r="3361" spans="1:11" x14ac:dyDescent="0.2">
      <c r="A3361" s="12"/>
      <c r="B3361" s="11"/>
      <c r="C3361">
        <v>417.17696078178062</v>
      </c>
      <c r="I3361" s="12"/>
      <c r="K3361" s="14"/>
    </row>
    <row r="3362" spans="1:11" x14ac:dyDescent="0.2">
      <c r="A3362" s="12">
        <v>229</v>
      </c>
      <c r="B3362" s="10"/>
      <c r="C3362">
        <v>410.21366939866073</v>
      </c>
      <c r="I3362" s="12"/>
      <c r="K3362" s="13"/>
    </row>
    <row r="3363" spans="1:11" x14ac:dyDescent="0.2">
      <c r="A3363" s="12"/>
      <c r="B3363" s="11"/>
      <c r="C3363">
        <v>410.21366939866073</v>
      </c>
      <c r="I3363" s="12"/>
      <c r="K3363" s="14"/>
    </row>
    <row r="3364" spans="1:11" x14ac:dyDescent="0.2">
      <c r="A3364" s="12"/>
      <c r="B3364" s="11"/>
      <c r="C3364">
        <v>410.21366939866073</v>
      </c>
      <c r="I3364" s="12"/>
      <c r="K3364" s="14"/>
    </row>
    <row r="3365" spans="1:11" x14ac:dyDescent="0.2">
      <c r="A3365" s="12"/>
      <c r="B3365" s="11"/>
      <c r="C3365">
        <v>410.21366939866073</v>
      </c>
      <c r="I3365" s="12"/>
      <c r="K3365" s="14"/>
    </row>
    <row r="3366" spans="1:11" x14ac:dyDescent="0.2">
      <c r="A3366" s="12"/>
      <c r="B3366" s="11"/>
      <c r="C3366">
        <v>410.21366939866073</v>
      </c>
      <c r="I3366" s="12"/>
      <c r="K3366" s="14"/>
    </row>
    <row r="3367" spans="1:11" x14ac:dyDescent="0.2">
      <c r="A3367" s="12"/>
      <c r="B3367" s="11"/>
      <c r="C3367">
        <v>410.21366939866073</v>
      </c>
      <c r="I3367" s="12"/>
      <c r="K3367" s="14"/>
    </row>
    <row r="3368" spans="1:11" x14ac:dyDescent="0.2">
      <c r="A3368" s="12"/>
      <c r="B3368" s="11"/>
      <c r="C3368">
        <v>410.21366939866073</v>
      </c>
      <c r="I3368" s="12"/>
      <c r="K3368" s="14"/>
    </row>
    <row r="3369" spans="1:11" x14ac:dyDescent="0.2">
      <c r="A3369" s="12"/>
      <c r="B3369" s="11"/>
      <c r="C3369">
        <v>410.21366939866073</v>
      </c>
      <c r="I3369" s="12"/>
      <c r="K3369" s="14"/>
    </row>
    <row r="3370" spans="1:11" x14ac:dyDescent="0.2">
      <c r="A3370" s="12"/>
      <c r="B3370" s="11"/>
      <c r="C3370">
        <v>410.21366939866073</v>
      </c>
      <c r="I3370" s="12"/>
      <c r="K3370" s="14"/>
    </row>
    <row r="3371" spans="1:11" x14ac:dyDescent="0.2">
      <c r="A3371" s="12"/>
      <c r="B3371" s="11"/>
      <c r="C3371">
        <v>410.21366939866073</v>
      </c>
      <c r="I3371" s="12"/>
      <c r="K3371" s="14"/>
    </row>
    <row r="3372" spans="1:11" x14ac:dyDescent="0.2">
      <c r="A3372" s="12"/>
      <c r="B3372" s="11"/>
      <c r="C3372">
        <v>410.21366939866073</v>
      </c>
      <c r="I3372" s="12"/>
      <c r="K3372" s="14"/>
    </row>
    <row r="3373" spans="1:11" x14ac:dyDescent="0.2">
      <c r="A3373" s="12"/>
      <c r="B3373" s="11"/>
      <c r="C3373">
        <v>410.21366939866073</v>
      </c>
      <c r="I3373" s="12"/>
      <c r="K3373" s="14"/>
    </row>
    <row r="3374" spans="1:11" x14ac:dyDescent="0.2">
      <c r="A3374" s="12"/>
      <c r="B3374" s="11"/>
      <c r="C3374">
        <v>410.21366939866073</v>
      </c>
      <c r="I3374" s="12"/>
      <c r="K3374" s="14"/>
    </row>
    <row r="3375" spans="1:11" x14ac:dyDescent="0.2">
      <c r="A3375" s="12"/>
      <c r="B3375" s="11"/>
      <c r="C3375">
        <v>410.21366939866073</v>
      </c>
      <c r="I3375" s="12"/>
      <c r="K3375" s="14"/>
    </row>
    <row r="3376" spans="1:11" x14ac:dyDescent="0.2">
      <c r="A3376" s="12"/>
      <c r="B3376" s="11"/>
      <c r="C3376">
        <v>410.21366939866073</v>
      </c>
      <c r="I3376" s="12"/>
      <c r="K3376" s="14"/>
    </row>
    <row r="3377" spans="1:11" x14ac:dyDescent="0.2">
      <c r="A3377" s="12"/>
      <c r="B3377" s="11"/>
      <c r="C3377">
        <v>410.21366939866073</v>
      </c>
      <c r="I3377" s="12"/>
      <c r="K3377" s="14"/>
    </row>
    <row r="3378" spans="1:11" x14ac:dyDescent="0.2">
      <c r="A3378" s="12"/>
      <c r="B3378" s="11"/>
      <c r="C3378">
        <v>410.21366939866073</v>
      </c>
      <c r="I3378" s="12"/>
      <c r="K3378" s="14"/>
    </row>
    <row r="3379" spans="1:11" x14ac:dyDescent="0.2">
      <c r="A3379" s="12"/>
      <c r="B3379" s="11"/>
      <c r="C3379">
        <v>410.21366939866073</v>
      </c>
      <c r="I3379" s="12"/>
      <c r="K3379" s="14"/>
    </row>
    <row r="3380" spans="1:11" x14ac:dyDescent="0.2">
      <c r="A3380" s="12"/>
      <c r="B3380" s="11"/>
      <c r="C3380">
        <v>410.21366939866073</v>
      </c>
      <c r="I3380" s="12"/>
      <c r="K3380" s="14"/>
    </row>
    <row r="3381" spans="1:11" x14ac:dyDescent="0.2">
      <c r="A3381" s="12"/>
      <c r="B3381" s="11"/>
      <c r="C3381">
        <v>410.21366939866073</v>
      </c>
      <c r="I3381" s="12"/>
      <c r="K3381" s="14"/>
    </row>
    <row r="3382" spans="1:11" x14ac:dyDescent="0.2">
      <c r="A3382" s="12"/>
      <c r="B3382" s="11"/>
      <c r="C3382">
        <v>410.21366939866073</v>
      </c>
      <c r="I3382" s="12"/>
      <c r="K3382" s="14"/>
    </row>
    <row r="3383" spans="1:11" x14ac:dyDescent="0.2">
      <c r="A3383" s="12"/>
      <c r="B3383" s="11"/>
      <c r="C3383">
        <v>410.21366939866073</v>
      </c>
      <c r="I3383" s="12"/>
      <c r="K3383" s="14"/>
    </row>
    <row r="3384" spans="1:11" x14ac:dyDescent="0.2">
      <c r="A3384" s="12"/>
      <c r="B3384" s="11"/>
      <c r="C3384">
        <v>410.21366939866073</v>
      </c>
      <c r="I3384" s="12"/>
      <c r="K3384" s="14"/>
    </row>
    <row r="3385" spans="1:11" x14ac:dyDescent="0.2">
      <c r="A3385" s="12"/>
      <c r="B3385" s="11"/>
      <c r="C3385">
        <v>410.21366939866073</v>
      </c>
      <c r="I3385" s="12"/>
      <c r="K3385" s="14"/>
    </row>
    <row r="3386" spans="1:11" x14ac:dyDescent="0.2">
      <c r="A3386" s="12">
        <v>230</v>
      </c>
      <c r="B3386" s="10">
        <v>465</v>
      </c>
      <c r="C3386">
        <v>400.29867662156431</v>
      </c>
      <c r="D3386">
        <v>350</v>
      </c>
      <c r="I3386" s="12"/>
      <c r="K3386" s="13"/>
    </row>
    <row r="3387" spans="1:11" x14ac:dyDescent="0.2">
      <c r="A3387" s="12"/>
      <c r="B3387" s="11"/>
      <c r="C3387">
        <v>400.29867662156431</v>
      </c>
      <c r="I3387" s="12"/>
      <c r="K3387" s="14"/>
    </row>
    <row r="3388" spans="1:11" x14ac:dyDescent="0.2">
      <c r="A3388" s="12"/>
      <c r="B3388" s="11"/>
      <c r="C3388">
        <v>400.29867662156431</v>
      </c>
      <c r="I3388" s="12"/>
      <c r="K3388" s="14"/>
    </row>
    <row r="3389" spans="1:11" x14ac:dyDescent="0.2">
      <c r="A3389" s="12"/>
      <c r="B3389" s="11"/>
      <c r="C3389">
        <v>400.29867662156431</v>
      </c>
      <c r="I3389" s="12"/>
      <c r="K3389" s="14"/>
    </row>
    <row r="3390" spans="1:11" x14ac:dyDescent="0.2">
      <c r="A3390" s="12"/>
      <c r="B3390" s="11"/>
      <c r="C3390">
        <v>400.29867662156431</v>
      </c>
      <c r="I3390" s="12"/>
      <c r="K3390" s="14"/>
    </row>
    <row r="3391" spans="1:11" x14ac:dyDescent="0.2">
      <c r="A3391" s="12"/>
      <c r="B3391" s="11"/>
      <c r="C3391">
        <v>400.29867662156431</v>
      </c>
      <c r="I3391" s="12"/>
      <c r="K3391" s="14"/>
    </row>
    <row r="3392" spans="1:11" x14ac:dyDescent="0.2">
      <c r="A3392" s="12"/>
      <c r="B3392" s="11"/>
      <c r="C3392">
        <v>400.29867662156431</v>
      </c>
      <c r="I3392" s="12"/>
      <c r="K3392" s="14"/>
    </row>
    <row r="3393" spans="1:11" x14ac:dyDescent="0.2">
      <c r="A3393" s="12"/>
      <c r="B3393" s="11"/>
      <c r="C3393">
        <v>400.29867662156431</v>
      </c>
      <c r="I3393" s="12"/>
      <c r="K3393" s="14"/>
    </row>
    <row r="3394" spans="1:11" x14ac:dyDescent="0.2">
      <c r="A3394" s="12"/>
      <c r="B3394" s="11"/>
      <c r="C3394">
        <v>400.29867662156431</v>
      </c>
      <c r="I3394" s="12"/>
      <c r="K3394" s="14"/>
    </row>
    <row r="3395" spans="1:11" x14ac:dyDescent="0.2">
      <c r="A3395" s="12"/>
      <c r="B3395" s="11"/>
      <c r="C3395">
        <v>400.29867662156431</v>
      </c>
      <c r="I3395" s="12"/>
      <c r="K3395" s="14"/>
    </row>
    <row r="3396" spans="1:11" x14ac:dyDescent="0.2">
      <c r="A3396" s="12"/>
      <c r="B3396" s="11"/>
      <c r="C3396">
        <v>400.29867662156431</v>
      </c>
      <c r="I3396" s="12"/>
      <c r="K3396" s="14"/>
    </row>
    <row r="3397" spans="1:11" x14ac:dyDescent="0.2">
      <c r="A3397" s="12"/>
      <c r="B3397" s="11"/>
      <c r="C3397">
        <v>400.29867662156431</v>
      </c>
      <c r="I3397" s="12"/>
      <c r="K3397" s="14"/>
    </row>
    <row r="3398" spans="1:11" x14ac:dyDescent="0.2">
      <c r="A3398" s="12"/>
      <c r="B3398" s="11"/>
      <c r="C3398">
        <v>400.29867662156431</v>
      </c>
      <c r="I3398" s="12"/>
      <c r="K3398" s="14"/>
    </row>
    <row r="3399" spans="1:11" x14ac:dyDescent="0.2">
      <c r="A3399" s="12"/>
      <c r="B3399" s="11"/>
      <c r="C3399">
        <v>400.29867662156431</v>
      </c>
      <c r="I3399" s="12"/>
      <c r="K3399" s="14"/>
    </row>
    <row r="3400" spans="1:11" x14ac:dyDescent="0.2">
      <c r="A3400" s="12"/>
      <c r="B3400" s="11"/>
      <c r="C3400">
        <v>400.29867662156431</v>
      </c>
      <c r="I3400" s="12"/>
      <c r="K3400" s="14"/>
    </row>
    <row r="3401" spans="1:11" x14ac:dyDescent="0.2">
      <c r="A3401" s="12"/>
      <c r="B3401" s="11"/>
      <c r="C3401">
        <v>400.29867662156431</v>
      </c>
      <c r="I3401" s="12"/>
      <c r="K3401" s="14"/>
    </row>
    <row r="3402" spans="1:11" x14ac:dyDescent="0.2">
      <c r="A3402" s="12"/>
      <c r="B3402" s="11"/>
      <c r="C3402">
        <v>400.29867662156431</v>
      </c>
      <c r="I3402" s="12"/>
      <c r="K3402" s="14"/>
    </row>
    <row r="3403" spans="1:11" x14ac:dyDescent="0.2">
      <c r="A3403" s="12"/>
      <c r="B3403" s="11"/>
      <c r="C3403">
        <v>400.29867662156431</v>
      </c>
      <c r="I3403" s="12"/>
      <c r="K3403" s="14"/>
    </row>
    <row r="3404" spans="1:11" x14ac:dyDescent="0.2">
      <c r="A3404" s="12"/>
      <c r="B3404" s="11"/>
      <c r="C3404">
        <v>400.29867662156431</v>
      </c>
      <c r="I3404" s="12"/>
      <c r="K3404" s="14"/>
    </row>
    <row r="3405" spans="1:11" x14ac:dyDescent="0.2">
      <c r="A3405" s="12"/>
      <c r="B3405" s="11"/>
      <c r="C3405">
        <v>400.29867662156431</v>
      </c>
      <c r="I3405" s="12"/>
      <c r="K3405" s="14"/>
    </row>
    <row r="3406" spans="1:11" x14ac:dyDescent="0.2">
      <c r="A3406" s="12"/>
      <c r="B3406" s="11"/>
      <c r="C3406">
        <v>400.29867662156431</v>
      </c>
      <c r="I3406" s="12"/>
      <c r="K3406" s="14"/>
    </row>
    <row r="3407" spans="1:11" x14ac:dyDescent="0.2">
      <c r="A3407" s="12"/>
      <c r="B3407" s="11"/>
      <c r="C3407">
        <v>400.29867662156431</v>
      </c>
      <c r="I3407" s="12"/>
      <c r="K3407" s="14"/>
    </row>
    <row r="3408" spans="1:11" x14ac:dyDescent="0.2">
      <c r="A3408" s="12"/>
      <c r="B3408" s="11"/>
      <c r="C3408">
        <v>400.29867662156431</v>
      </c>
      <c r="I3408" s="12"/>
      <c r="K3408" s="14"/>
    </row>
    <row r="3409" spans="1:11" x14ac:dyDescent="0.2">
      <c r="A3409" s="12"/>
      <c r="B3409" s="11"/>
      <c r="C3409">
        <v>400.29867662156431</v>
      </c>
      <c r="I3409" s="12"/>
      <c r="K3409" s="14"/>
    </row>
    <row r="3410" spans="1:11" x14ac:dyDescent="0.2">
      <c r="A3410" s="12">
        <v>231</v>
      </c>
      <c r="B3410" s="10"/>
      <c r="C3410">
        <v>399.20073942749548</v>
      </c>
      <c r="I3410" s="12"/>
      <c r="K3410" s="13"/>
    </row>
    <row r="3411" spans="1:11" x14ac:dyDescent="0.2">
      <c r="A3411" s="12"/>
      <c r="B3411" s="11"/>
      <c r="C3411">
        <v>399.20073942749548</v>
      </c>
      <c r="I3411" s="12"/>
      <c r="K3411" s="14"/>
    </row>
    <row r="3412" spans="1:11" x14ac:dyDescent="0.2">
      <c r="A3412" s="12"/>
      <c r="B3412" s="11"/>
      <c r="C3412">
        <v>399.20073942749548</v>
      </c>
      <c r="I3412" s="12"/>
      <c r="K3412" s="14"/>
    </row>
    <row r="3413" spans="1:11" x14ac:dyDescent="0.2">
      <c r="A3413" s="12"/>
      <c r="B3413" s="11"/>
      <c r="C3413">
        <v>399.20073942749548</v>
      </c>
      <c r="I3413" s="12"/>
      <c r="K3413" s="14"/>
    </row>
    <row r="3414" spans="1:11" x14ac:dyDescent="0.2">
      <c r="A3414" s="12"/>
      <c r="B3414" s="11"/>
      <c r="C3414">
        <v>399.20073942749548</v>
      </c>
      <c r="I3414" s="12"/>
      <c r="K3414" s="14"/>
    </row>
    <row r="3415" spans="1:11" x14ac:dyDescent="0.2">
      <c r="A3415" s="12"/>
      <c r="B3415" s="11"/>
      <c r="C3415">
        <v>399.20073942749548</v>
      </c>
      <c r="I3415" s="12"/>
      <c r="K3415" s="14"/>
    </row>
    <row r="3416" spans="1:11" x14ac:dyDescent="0.2">
      <c r="A3416" s="12"/>
      <c r="B3416" s="11"/>
      <c r="C3416">
        <v>399.20073942749548</v>
      </c>
      <c r="I3416" s="12"/>
      <c r="K3416" s="14"/>
    </row>
    <row r="3417" spans="1:11" x14ac:dyDescent="0.2">
      <c r="A3417" s="12"/>
      <c r="B3417" s="11"/>
      <c r="C3417">
        <v>399.20073942749548</v>
      </c>
      <c r="I3417" s="12"/>
      <c r="K3417" s="14"/>
    </row>
    <row r="3418" spans="1:11" x14ac:dyDescent="0.2">
      <c r="A3418" s="12"/>
      <c r="B3418" s="11"/>
      <c r="C3418">
        <v>399.20073942749548</v>
      </c>
      <c r="I3418" s="12"/>
      <c r="K3418" s="14"/>
    </row>
    <row r="3419" spans="1:11" x14ac:dyDescent="0.2">
      <c r="A3419" s="12"/>
      <c r="B3419" s="11"/>
      <c r="C3419">
        <v>399.20073942749548</v>
      </c>
      <c r="I3419" s="12"/>
      <c r="K3419" s="14"/>
    </row>
    <row r="3420" spans="1:11" x14ac:dyDescent="0.2">
      <c r="A3420" s="12"/>
      <c r="B3420" s="11"/>
      <c r="C3420">
        <v>399.20073942749548</v>
      </c>
      <c r="I3420" s="12"/>
      <c r="K3420" s="14"/>
    </row>
    <row r="3421" spans="1:11" x14ac:dyDescent="0.2">
      <c r="A3421" s="12"/>
      <c r="B3421" s="11"/>
      <c r="C3421">
        <v>399.20073942749548</v>
      </c>
      <c r="I3421" s="12"/>
      <c r="K3421" s="14"/>
    </row>
    <row r="3422" spans="1:11" x14ac:dyDescent="0.2">
      <c r="A3422" s="12"/>
      <c r="B3422" s="11"/>
      <c r="C3422">
        <v>399.20073942749548</v>
      </c>
      <c r="I3422" s="12"/>
      <c r="K3422" s="14"/>
    </row>
    <row r="3423" spans="1:11" x14ac:dyDescent="0.2">
      <c r="A3423" s="12"/>
      <c r="B3423" s="11"/>
      <c r="C3423">
        <v>399.20073942749548</v>
      </c>
      <c r="I3423" s="12"/>
      <c r="K3423" s="14"/>
    </row>
    <row r="3424" spans="1:11" x14ac:dyDescent="0.2">
      <c r="A3424" s="12"/>
      <c r="B3424" s="11"/>
      <c r="C3424">
        <v>399.20073942749548</v>
      </c>
      <c r="I3424" s="12"/>
      <c r="K3424" s="14"/>
    </row>
    <row r="3425" spans="1:11" x14ac:dyDescent="0.2">
      <c r="A3425" s="12"/>
      <c r="B3425" s="11"/>
      <c r="C3425">
        <v>397.50630082667021</v>
      </c>
      <c r="I3425" s="12"/>
      <c r="K3425" s="14"/>
    </row>
    <row r="3426" spans="1:11" x14ac:dyDescent="0.2">
      <c r="A3426" s="12"/>
      <c r="B3426" s="11"/>
      <c r="C3426">
        <v>398.44765560490652</v>
      </c>
      <c r="I3426" s="12"/>
      <c r="K3426" s="14"/>
    </row>
    <row r="3427" spans="1:11" x14ac:dyDescent="0.2">
      <c r="A3427" s="12"/>
      <c r="B3427" s="11"/>
      <c r="C3427">
        <v>399.10660394967192</v>
      </c>
      <c r="I3427" s="12"/>
      <c r="K3427" s="14"/>
    </row>
    <row r="3428" spans="1:11" x14ac:dyDescent="0.2">
      <c r="A3428" s="12"/>
      <c r="B3428" s="11"/>
      <c r="C3428">
        <v>399.20073942749548</v>
      </c>
      <c r="I3428" s="12"/>
      <c r="K3428" s="14"/>
    </row>
    <row r="3429" spans="1:11" x14ac:dyDescent="0.2">
      <c r="A3429" s="12"/>
      <c r="B3429" s="11"/>
      <c r="C3429">
        <v>399.20073942749548</v>
      </c>
      <c r="I3429" s="12"/>
      <c r="K3429" s="14"/>
    </row>
    <row r="3430" spans="1:11" x14ac:dyDescent="0.2">
      <c r="A3430" s="12"/>
      <c r="B3430" s="11"/>
      <c r="C3430">
        <v>399.20073942749548</v>
      </c>
      <c r="I3430" s="12"/>
      <c r="K3430" s="14"/>
    </row>
    <row r="3431" spans="1:11" x14ac:dyDescent="0.2">
      <c r="A3431" s="12"/>
      <c r="B3431" s="11"/>
      <c r="C3431">
        <v>399.20073942749548</v>
      </c>
      <c r="I3431" s="12"/>
      <c r="K3431" s="14"/>
    </row>
    <row r="3432" spans="1:11" x14ac:dyDescent="0.2">
      <c r="A3432" s="12"/>
      <c r="B3432" s="11"/>
      <c r="C3432">
        <v>399.20073942749548</v>
      </c>
      <c r="I3432" s="12"/>
      <c r="K3432" s="14"/>
    </row>
    <row r="3433" spans="1:11" x14ac:dyDescent="0.2">
      <c r="A3433" s="12"/>
      <c r="B3433" s="11"/>
      <c r="C3433">
        <v>399.20073942749548</v>
      </c>
      <c r="I3433" s="12"/>
      <c r="K3433" s="14"/>
    </row>
    <row r="3434" spans="1:11" x14ac:dyDescent="0.2">
      <c r="A3434" s="12">
        <v>232</v>
      </c>
      <c r="B3434" s="10"/>
      <c r="C3434">
        <v>392.22499196082163</v>
      </c>
      <c r="I3434" s="12"/>
      <c r="K3434" s="13"/>
    </row>
    <row r="3435" spans="1:11" x14ac:dyDescent="0.2">
      <c r="A3435" s="12"/>
      <c r="B3435" s="11"/>
      <c r="C3435">
        <v>392.22499196082163</v>
      </c>
      <c r="I3435" s="12"/>
      <c r="K3435" s="14"/>
    </row>
    <row r="3436" spans="1:11" x14ac:dyDescent="0.2">
      <c r="A3436" s="12"/>
      <c r="B3436" s="11"/>
      <c r="C3436">
        <v>392.22499196082163</v>
      </c>
      <c r="I3436" s="12"/>
      <c r="K3436" s="14"/>
    </row>
    <row r="3437" spans="1:11" x14ac:dyDescent="0.2">
      <c r="A3437" s="12"/>
      <c r="B3437" s="11"/>
      <c r="C3437">
        <v>392.22499196082163</v>
      </c>
      <c r="I3437" s="12"/>
      <c r="K3437" s="14"/>
    </row>
    <row r="3438" spans="1:11" x14ac:dyDescent="0.2">
      <c r="A3438" s="12"/>
      <c r="B3438" s="11"/>
      <c r="C3438">
        <v>392.22499196082163</v>
      </c>
      <c r="I3438" s="12"/>
      <c r="K3438" s="14"/>
    </row>
    <row r="3439" spans="1:11" x14ac:dyDescent="0.2">
      <c r="A3439" s="12"/>
      <c r="B3439" s="11"/>
      <c r="C3439">
        <v>392.22499196082163</v>
      </c>
      <c r="I3439" s="12"/>
      <c r="K3439" s="14"/>
    </row>
    <row r="3440" spans="1:11" x14ac:dyDescent="0.2">
      <c r="A3440" s="12"/>
      <c r="B3440" s="11"/>
      <c r="C3440">
        <v>392.22499196082163</v>
      </c>
      <c r="I3440" s="12"/>
      <c r="K3440" s="14"/>
    </row>
    <row r="3441" spans="1:11" x14ac:dyDescent="0.2">
      <c r="A3441" s="12"/>
      <c r="B3441" s="11"/>
      <c r="C3441">
        <v>392.22499196082163</v>
      </c>
      <c r="I3441" s="12"/>
      <c r="K3441" s="14"/>
    </row>
    <row r="3442" spans="1:11" x14ac:dyDescent="0.2">
      <c r="A3442" s="12"/>
      <c r="B3442" s="11"/>
      <c r="C3442">
        <v>392.22499196082163</v>
      </c>
      <c r="I3442" s="12"/>
      <c r="K3442" s="14"/>
    </row>
    <row r="3443" spans="1:11" x14ac:dyDescent="0.2">
      <c r="A3443" s="12"/>
      <c r="B3443" s="11"/>
      <c r="C3443">
        <v>392.22499196082163</v>
      </c>
      <c r="I3443" s="12"/>
      <c r="K3443" s="14"/>
    </row>
    <row r="3444" spans="1:11" x14ac:dyDescent="0.2">
      <c r="A3444" s="12"/>
      <c r="B3444" s="11"/>
      <c r="C3444">
        <v>392.22499196082163</v>
      </c>
      <c r="I3444" s="12"/>
      <c r="K3444" s="14"/>
    </row>
    <row r="3445" spans="1:11" x14ac:dyDescent="0.2">
      <c r="A3445" s="12"/>
      <c r="B3445" s="11"/>
      <c r="C3445">
        <v>392.22499196082163</v>
      </c>
      <c r="I3445" s="12"/>
      <c r="K3445" s="14"/>
    </row>
    <row r="3446" spans="1:11" x14ac:dyDescent="0.2">
      <c r="A3446" s="12"/>
      <c r="B3446" s="11"/>
      <c r="C3446">
        <v>392.22499196082163</v>
      </c>
      <c r="I3446" s="12"/>
      <c r="K3446" s="14"/>
    </row>
    <row r="3447" spans="1:11" x14ac:dyDescent="0.2">
      <c r="A3447" s="12"/>
      <c r="B3447" s="11"/>
      <c r="C3447">
        <v>392.22499196082163</v>
      </c>
      <c r="I3447" s="12"/>
      <c r="K3447" s="14"/>
    </row>
    <row r="3448" spans="1:11" x14ac:dyDescent="0.2">
      <c r="A3448" s="12"/>
      <c r="B3448" s="11"/>
      <c r="C3448">
        <v>392.22499196082163</v>
      </c>
      <c r="I3448" s="12"/>
      <c r="K3448" s="14"/>
    </row>
    <row r="3449" spans="1:11" x14ac:dyDescent="0.2">
      <c r="A3449" s="12"/>
      <c r="B3449" s="11"/>
      <c r="C3449">
        <v>392.22499196082163</v>
      </c>
      <c r="I3449" s="12"/>
      <c r="K3449" s="14"/>
    </row>
    <row r="3450" spans="1:11" x14ac:dyDescent="0.2">
      <c r="A3450" s="12"/>
      <c r="B3450" s="11"/>
      <c r="C3450">
        <v>392.22499196082163</v>
      </c>
      <c r="I3450" s="12"/>
      <c r="K3450" s="14"/>
    </row>
    <row r="3451" spans="1:11" x14ac:dyDescent="0.2">
      <c r="A3451" s="12"/>
      <c r="B3451" s="11"/>
      <c r="C3451">
        <v>392.22499196082163</v>
      </c>
      <c r="I3451" s="12"/>
      <c r="K3451" s="14"/>
    </row>
    <row r="3452" spans="1:11" x14ac:dyDescent="0.2">
      <c r="A3452" s="12"/>
      <c r="B3452" s="11"/>
      <c r="C3452">
        <v>392.22499196082163</v>
      </c>
      <c r="I3452" s="12"/>
      <c r="K3452" s="14"/>
    </row>
    <row r="3453" spans="1:11" x14ac:dyDescent="0.2">
      <c r="A3453" s="12"/>
      <c r="B3453" s="11"/>
      <c r="C3453">
        <v>392.22499196082163</v>
      </c>
      <c r="I3453" s="12"/>
      <c r="K3453" s="14"/>
    </row>
    <row r="3454" spans="1:11" x14ac:dyDescent="0.2">
      <c r="A3454" s="12"/>
      <c r="B3454" s="11"/>
      <c r="C3454">
        <v>392.22499196082163</v>
      </c>
      <c r="I3454" s="12"/>
      <c r="K3454" s="14"/>
    </row>
    <row r="3455" spans="1:11" x14ac:dyDescent="0.2">
      <c r="A3455" s="12"/>
      <c r="B3455" s="11"/>
      <c r="C3455">
        <v>392.22499196082163</v>
      </c>
      <c r="I3455" s="12"/>
      <c r="K3455" s="14"/>
    </row>
    <row r="3456" spans="1:11" x14ac:dyDescent="0.2">
      <c r="A3456" s="12"/>
      <c r="B3456" s="11"/>
      <c r="C3456">
        <v>392.22499196082163</v>
      </c>
      <c r="I3456" s="12"/>
      <c r="K3456" s="14"/>
    </row>
    <row r="3457" spans="1:11" x14ac:dyDescent="0.2">
      <c r="A3457" s="12"/>
      <c r="B3457" s="11"/>
      <c r="C3457">
        <v>392.22499196082163</v>
      </c>
      <c r="I3457" s="12"/>
      <c r="K3457" s="14"/>
    </row>
    <row r="3458" spans="1:11" x14ac:dyDescent="0.2">
      <c r="A3458" s="12">
        <v>233</v>
      </c>
      <c r="B3458" s="10"/>
      <c r="C3458">
        <v>394.92071438382061</v>
      </c>
      <c r="I3458" s="12"/>
      <c r="K3458" s="13"/>
    </row>
    <row r="3459" spans="1:11" x14ac:dyDescent="0.2">
      <c r="A3459" s="12"/>
      <c r="B3459" s="11"/>
      <c r="C3459">
        <v>394.92071438382061</v>
      </c>
      <c r="I3459" s="12"/>
      <c r="K3459" s="14"/>
    </row>
    <row r="3460" spans="1:11" x14ac:dyDescent="0.2">
      <c r="A3460" s="12"/>
      <c r="B3460" s="11"/>
      <c r="C3460">
        <v>394.92071438382061</v>
      </c>
      <c r="I3460" s="12"/>
      <c r="K3460" s="14"/>
    </row>
    <row r="3461" spans="1:11" x14ac:dyDescent="0.2">
      <c r="A3461" s="12"/>
      <c r="B3461" s="11"/>
      <c r="C3461">
        <v>394.92071438382061</v>
      </c>
      <c r="I3461" s="12"/>
      <c r="K3461" s="14"/>
    </row>
    <row r="3462" spans="1:11" x14ac:dyDescent="0.2">
      <c r="A3462" s="12"/>
      <c r="B3462" s="11"/>
      <c r="C3462">
        <v>394.92071438382061</v>
      </c>
      <c r="I3462" s="12"/>
      <c r="K3462" s="14"/>
    </row>
    <row r="3463" spans="1:11" x14ac:dyDescent="0.2">
      <c r="A3463" s="12"/>
      <c r="B3463" s="11"/>
      <c r="C3463">
        <v>394.92071438382061</v>
      </c>
      <c r="I3463" s="12"/>
      <c r="K3463" s="14"/>
    </row>
    <row r="3464" spans="1:11" x14ac:dyDescent="0.2">
      <c r="A3464" s="12"/>
      <c r="B3464" s="11"/>
      <c r="C3464">
        <v>394.92071438382061</v>
      </c>
      <c r="I3464" s="12"/>
      <c r="K3464" s="14"/>
    </row>
    <row r="3465" spans="1:11" x14ac:dyDescent="0.2">
      <c r="A3465" s="12"/>
      <c r="B3465" s="11"/>
      <c r="C3465">
        <v>394.92071438382061</v>
      </c>
      <c r="I3465" s="12"/>
      <c r="K3465" s="14"/>
    </row>
    <row r="3466" spans="1:11" x14ac:dyDescent="0.2">
      <c r="A3466" s="12"/>
      <c r="B3466" s="11"/>
      <c r="C3466">
        <v>394.92071438382061</v>
      </c>
      <c r="I3466" s="12"/>
      <c r="K3466" s="14"/>
    </row>
    <row r="3467" spans="1:11" x14ac:dyDescent="0.2">
      <c r="A3467" s="12"/>
      <c r="B3467" s="11"/>
      <c r="C3467">
        <v>394.92071438382061</v>
      </c>
      <c r="I3467" s="12"/>
      <c r="K3467" s="14"/>
    </row>
    <row r="3468" spans="1:11" x14ac:dyDescent="0.2">
      <c r="A3468" s="12"/>
      <c r="B3468" s="11"/>
      <c r="C3468">
        <v>394.92071438382061</v>
      </c>
      <c r="I3468" s="12"/>
      <c r="K3468" s="14"/>
    </row>
    <row r="3469" spans="1:11" x14ac:dyDescent="0.2">
      <c r="A3469" s="12"/>
      <c r="B3469" s="11"/>
      <c r="C3469">
        <v>394.92071438382061</v>
      </c>
      <c r="I3469" s="12"/>
      <c r="K3469" s="14"/>
    </row>
    <row r="3470" spans="1:11" x14ac:dyDescent="0.2">
      <c r="A3470" s="12"/>
      <c r="B3470" s="11"/>
      <c r="C3470">
        <v>394.92071438382061</v>
      </c>
      <c r="I3470" s="12"/>
      <c r="K3470" s="14"/>
    </row>
    <row r="3471" spans="1:11" x14ac:dyDescent="0.2">
      <c r="A3471" s="12"/>
      <c r="B3471" s="11"/>
      <c r="C3471">
        <v>394.92071438382061</v>
      </c>
      <c r="I3471" s="12"/>
      <c r="K3471" s="14"/>
    </row>
    <row r="3472" spans="1:11" x14ac:dyDescent="0.2">
      <c r="A3472" s="12"/>
      <c r="B3472" s="11"/>
      <c r="C3472">
        <v>394.92071438382061</v>
      </c>
      <c r="I3472" s="12"/>
      <c r="K3472" s="14"/>
    </row>
    <row r="3473" spans="1:11" x14ac:dyDescent="0.2">
      <c r="A3473" s="12"/>
      <c r="B3473" s="11"/>
      <c r="C3473">
        <v>394.92071438382061</v>
      </c>
      <c r="I3473" s="12"/>
      <c r="K3473" s="14"/>
    </row>
    <row r="3474" spans="1:11" x14ac:dyDescent="0.2">
      <c r="A3474" s="12"/>
      <c r="B3474" s="11"/>
      <c r="C3474">
        <v>394.92071438382061</v>
      </c>
      <c r="I3474" s="12"/>
      <c r="K3474" s="14"/>
    </row>
    <row r="3475" spans="1:11" x14ac:dyDescent="0.2">
      <c r="A3475" s="12"/>
      <c r="B3475" s="11"/>
      <c r="C3475">
        <v>394.92071438382061</v>
      </c>
      <c r="I3475" s="12"/>
      <c r="K3475" s="14"/>
    </row>
    <row r="3476" spans="1:11" x14ac:dyDescent="0.2">
      <c r="A3476" s="12"/>
      <c r="B3476" s="11"/>
      <c r="C3476">
        <v>394.92071438382061</v>
      </c>
      <c r="I3476" s="12"/>
      <c r="K3476" s="14"/>
    </row>
    <row r="3477" spans="1:11" x14ac:dyDescent="0.2">
      <c r="A3477" s="12"/>
      <c r="B3477" s="11"/>
      <c r="C3477">
        <v>394.92071438382061</v>
      </c>
      <c r="I3477" s="12"/>
      <c r="K3477" s="14"/>
    </row>
    <row r="3478" spans="1:11" x14ac:dyDescent="0.2">
      <c r="A3478" s="12"/>
      <c r="B3478" s="11"/>
      <c r="C3478">
        <v>394.92071438382061</v>
      </c>
      <c r="I3478" s="12"/>
      <c r="K3478" s="14"/>
    </row>
    <row r="3479" spans="1:11" x14ac:dyDescent="0.2">
      <c r="A3479" s="12"/>
      <c r="B3479" s="11"/>
      <c r="C3479">
        <v>394.92071438382061</v>
      </c>
      <c r="I3479" s="12"/>
      <c r="K3479" s="14"/>
    </row>
    <row r="3480" spans="1:11" x14ac:dyDescent="0.2">
      <c r="A3480" s="12"/>
      <c r="B3480" s="11"/>
      <c r="C3480">
        <v>394.92071438382061</v>
      </c>
      <c r="I3480" s="12"/>
      <c r="K3480" s="14"/>
    </row>
    <row r="3481" spans="1:11" x14ac:dyDescent="0.2">
      <c r="A3481" s="12"/>
      <c r="B3481" s="11"/>
      <c r="C3481">
        <v>394.92071438382061</v>
      </c>
      <c r="I3481" s="12"/>
      <c r="K3481" s="14"/>
    </row>
    <row r="3482" spans="1:11" x14ac:dyDescent="0.2">
      <c r="A3482" s="12">
        <v>234</v>
      </c>
      <c r="B3482" s="10"/>
      <c r="C3482">
        <v>407.25837429089768</v>
      </c>
      <c r="I3482" s="12"/>
      <c r="K3482" s="13"/>
    </row>
    <row r="3483" spans="1:11" x14ac:dyDescent="0.2">
      <c r="A3483" s="12"/>
      <c r="B3483" s="11"/>
      <c r="C3483">
        <v>407.25837429089768</v>
      </c>
      <c r="I3483" s="12"/>
      <c r="K3483" s="14"/>
    </row>
    <row r="3484" spans="1:11" x14ac:dyDescent="0.2">
      <c r="A3484" s="12"/>
      <c r="B3484" s="11"/>
      <c r="C3484">
        <v>407.25837429089768</v>
      </c>
      <c r="I3484" s="12"/>
      <c r="K3484" s="14"/>
    </row>
    <row r="3485" spans="1:11" x14ac:dyDescent="0.2">
      <c r="A3485" s="12"/>
      <c r="B3485" s="11"/>
      <c r="C3485">
        <v>407.25837429089768</v>
      </c>
      <c r="I3485" s="12"/>
      <c r="K3485" s="14"/>
    </row>
    <row r="3486" spans="1:11" x14ac:dyDescent="0.2">
      <c r="A3486" s="12"/>
      <c r="B3486" s="11"/>
      <c r="C3486">
        <v>407.25837429089768</v>
      </c>
      <c r="I3486" s="12"/>
      <c r="K3486" s="14"/>
    </row>
    <row r="3487" spans="1:11" x14ac:dyDescent="0.2">
      <c r="A3487" s="12"/>
      <c r="B3487" s="11"/>
      <c r="C3487">
        <v>407.25837429089768</v>
      </c>
      <c r="I3487" s="12"/>
      <c r="K3487" s="14"/>
    </row>
    <row r="3488" spans="1:11" x14ac:dyDescent="0.2">
      <c r="A3488" s="12"/>
      <c r="B3488" s="11"/>
      <c r="C3488">
        <v>407.25837429089768</v>
      </c>
      <c r="I3488" s="12"/>
      <c r="K3488" s="14"/>
    </row>
    <row r="3489" spans="1:11" x14ac:dyDescent="0.2">
      <c r="A3489" s="12"/>
      <c r="B3489" s="11"/>
      <c r="C3489">
        <v>407.25837429089768</v>
      </c>
      <c r="I3489" s="12"/>
      <c r="K3489" s="14"/>
    </row>
    <row r="3490" spans="1:11" x14ac:dyDescent="0.2">
      <c r="A3490" s="12"/>
      <c r="B3490" s="11"/>
      <c r="C3490">
        <v>407.25837429089768</v>
      </c>
      <c r="I3490" s="12"/>
      <c r="K3490" s="14"/>
    </row>
    <row r="3491" spans="1:11" x14ac:dyDescent="0.2">
      <c r="A3491" s="12"/>
      <c r="B3491" s="11"/>
      <c r="C3491">
        <v>407.25837429089768</v>
      </c>
      <c r="I3491" s="12"/>
      <c r="K3491" s="14"/>
    </row>
    <row r="3492" spans="1:11" x14ac:dyDescent="0.2">
      <c r="A3492" s="12"/>
      <c r="B3492" s="11"/>
      <c r="C3492">
        <v>407.25837429089768</v>
      </c>
      <c r="I3492" s="12"/>
      <c r="K3492" s="14"/>
    </row>
    <row r="3493" spans="1:11" x14ac:dyDescent="0.2">
      <c r="A3493" s="12"/>
      <c r="B3493" s="11"/>
      <c r="C3493">
        <v>407.25837429089768</v>
      </c>
      <c r="I3493" s="12"/>
      <c r="K3493" s="14"/>
    </row>
    <row r="3494" spans="1:11" x14ac:dyDescent="0.2">
      <c r="A3494" s="12"/>
      <c r="B3494" s="11"/>
      <c r="C3494">
        <v>407.25837429089768</v>
      </c>
      <c r="I3494" s="12"/>
      <c r="K3494" s="14"/>
    </row>
    <row r="3495" spans="1:11" x14ac:dyDescent="0.2">
      <c r="A3495" s="12"/>
      <c r="B3495" s="11"/>
      <c r="C3495">
        <v>407.25837429089768</v>
      </c>
      <c r="I3495" s="12"/>
      <c r="K3495" s="14"/>
    </row>
    <row r="3496" spans="1:11" x14ac:dyDescent="0.2">
      <c r="A3496" s="12"/>
      <c r="B3496" s="11"/>
      <c r="C3496">
        <v>407.25837429089768</v>
      </c>
      <c r="I3496" s="12"/>
      <c r="K3496" s="14"/>
    </row>
    <row r="3497" spans="1:11" x14ac:dyDescent="0.2">
      <c r="A3497" s="12"/>
      <c r="B3497" s="11"/>
      <c r="C3497">
        <v>407.25837429089768</v>
      </c>
      <c r="I3497" s="12"/>
      <c r="K3497" s="14"/>
    </row>
    <row r="3498" spans="1:11" x14ac:dyDescent="0.2">
      <c r="A3498" s="12"/>
      <c r="B3498" s="11"/>
      <c r="C3498">
        <v>407.25837429089768</v>
      </c>
      <c r="I3498" s="12"/>
      <c r="K3498" s="14"/>
    </row>
    <row r="3499" spans="1:11" x14ac:dyDescent="0.2">
      <c r="A3499" s="12"/>
      <c r="B3499" s="11"/>
      <c r="C3499">
        <v>407.25837429089768</v>
      </c>
      <c r="I3499" s="12"/>
      <c r="K3499" s="14"/>
    </row>
    <row r="3500" spans="1:11" x14ac:dyDescent="0.2">
      <c r="A3500" s="12"/>
      <c r="B3500" s="11"/>
      <c r="C3500">
        <v>407.25837429089768</v>
      </c>
      <c r="I3500" s="12"/>
      <c r="K3500" s="14"/>
    </row>
    <row r="3501" spans="1:11" x14ac:dyDescent="0.2">
      <c r="A3501" s="12"/>
      <c r="B3501" s="11"/>
      <c r="C3501">
        <v>407.25837429089768</v>
      </c>
      <c r="I3501" s="12"/>
      <c r="K3501" s="14"/>
    </row>
    <row r="3502" spans="1:11" x14ac:dyDescent="0.2">
      <c r="A3502" s="12"/>
      <c r="B3502" s="11"/>
      <c r="C3502">
        <v>407.25837429089768</v>
      </c>
      <c r="I3502" s="12"/>
      <c r="K3502" s="14"/>
    </row>
    <row r="3503" spans="1:11" x14ac:dyDescent="0.2">
      <c r="A3503" s="12"/>
      <c r="B3503" s="11"/>
      <c r="C3503">
        <v>407.25837429089768</v>
      </c>
      <c r="I3503" s="12"/>
      <c r="K3503" s="14"/>
    </row>
    <row r="3504" spans="1:11" x14ac:dyDescent="0.2">
      <c r="A3504" s="12"/>
      <c r="B3504" s="11"/>
      <c r="C3504">
        <v>407.25837429089768</v>
      </c>
      <c r="I3504" s="12"/>
      <c r="K3504" s="14"/>
    </row>
    <row r="3505" spans="1:11" x14ac:dyDescent="0.2">
      <c r="A3505" s="12"/>
      <c r="B3505" s="11"/>
      <c r="C3505">
        <v>407.25837429089768</v>
      </c>
      <c r="I3505" s="12"/>
      <c r="K3505" s="14"/>
    </row>
    <row r="3506" spans="1:11" x14ac:dyDescent="0.2">
      <c r="A3506" s="12">
        <v>235</v>
      </c>
      <c r="B3506" s="10"/>
      <c r="C3506">
        <v>406.52255283652931</v>
      </c>
      <c r="I3506" s="12"/>
      <c r="K3506" s="13"/>
    </row>
    <row r="3507" spans="1:11" x14ac:dyDescent="0.2">
      <c r="A3507" s="12"/>
      <c r="B3507" s="11"/>
      <c r="C3507">
        <v>406.52255283652931</v>
      </c>
      <c r="I3507" s="12"/>
      <c r="K3507" s="14"/>
    </row>
    <row r="3508" spans="1:11" x14ac:dyDescent="0.2">
      <c r="A3508" s="12"/>
      <c r="B3508" s="11"/>
      <c r="C3508">
        <v>406.52255283652931</v>
      </c>
      <c r="I3508" s="12"/>
      <c r="K3508" s="14"/>
    </row>
    <row r="3509" spans="1:11" x14ac:dyDescent="0.2">
      <c r="A3509" s="12"/>
      <c r="B3509" s="11"/>
      <c r="C3509">
        <v>406.52255283652931</v>
      </c>
      <c r="I3509" s="12"/>
      <c r="K3509" s="14"/>
    </row>
    <row r="3510" spans="1:11" x14ac:dyDescent="0.2">
      <c r="A3510" s="12"/>
      <c r="B3510" s="11"/>
      <c r="C3510">
        <v>406.52255283652931</v>
      </c>
      <c r="I3510" s="12"/>
      <c r="K3510" s="14"/>
    </row>
    <row r="3511" spans="1:11" x14ac:dyDescent="0.2">
      <c r="A3511" s="12"/>
      <c r="B3511" s="11"/>
      <c r="C3511">
        <v>406.52255283652931</v>
      </c>
      <c r="I3511" s="12"/>
      <c r="K3511" s="14"/>
    </row>
    <row r="3512" spans="1:11" x14ac:dyDescent="0.2">
      <c r="A3512" s="12"/>
      <c r="B3512" s="11"/>
      <c r="C3512">
        <v>406.52255283652931</v>
      </c>
      <c r="I3512" s="12"/>
      <c r="K3512" s="14"/>
    </row>
    <row r="3513" spans="1:11" x14ac:dyDescent="0.2">
      <c r="A3513" s="12"/>
      <c r="B3513" s="11"/>
      <c r="C3513">
        <v>406.52255283652931</v>
      </c>
      <c r="I3513" s="12"/>
      <c r="K3513" s="14"/>
    </row>
    <row r="3514" spans="1:11" x14ac:dyDescent="0.2">
      <c r="A3514" s="12"/>
      <c r="B3514" s="11"/>
      <c r="C3514">
        <v>406.52255283652931</v>
      </c>
      <c r="I3514" s="12"/>
      <c r="K3514" s="14"/>
    </row>
    <row r="3515" spans="1:11" x14ac:dyDescent="0.2">
      <c r="A3515" s="12"/>
      <c r="B3515" s="11"/>
      <c r="C3515">
        <v>406.52255283652931</v>
      </c>
      <c r="I3515" s="12"/>
      <c r="K3515" s="14"/>
    </row>
    <row r="3516" spans="1:11" x14ac:dyDescent="0.2">
      <c r="A3516" s="12"/>
      <c r="B3516" s="11"/>
      <c r="C3516">
        <v>406.52255283652931</v>
      </c>
      <c r="I3516" s="12"/>
      <c r="K3516" s="14"/>
    </row>
    <row r="3517" spans="1:11" x14ac:dyDescent="0.2">
      <c r="A3517" s="12"/>
      <c r="B3517" s="11"/>
      <c r="C3517">
        <v>406.52255283652931</v>
      </c>
      <c r="I3517" s="12"/>
      <c r="K3517" s="14"/>
    </row>
    <row r="3518" spans="1:11" x14ac:dyDescent="0.2">
      <c r="A3518" s="12"/>
      <c r="B3518" s="11"/>
      <c r="C3518">
        <v>406.52255283652931</v>
      </c>
      <c r="I3518" s="12"/>
      <c r="K3518" s="14"/>
    </row>
    <row r="3519" spans="1:11" x14ac:dyDescent="0.2">
      <c r="A3519" s="12"/>
      <c r="B3519" s="11"/>
      <c r="C3519">
        <v>406.52255283652931</v>
      </c>
      <c r="I3519" s="12"/>
      <c r="K3519" s="14"/>
    </row>
    <row r="3520" spans="1:11" x14ac:dyDescent="0.2">
      <c r="A3520" s="12"/>
      <c r="B3520" s="11"/>
      <c r="C3520">
        <v>406.52255283652931</v>
      </c>
      <c r="I3520" s="12"/>
      <c r="K3520" s="14"/>
    </row>
    <row r="3521" spans="1:11" x14ac:dyDescent="0.2">
      <c r="A3521" s="12"/>
      <c r="B3521" s="11"/>
      <c r="C3521">
        <v>406.52255283652931</v>
      </c>
      <c r="I3521" s="12"/>
      <c r="K3521" s="14"/>
    </row>
    <row r="3522" spans="1:11" x14ac:dyDescent="0.2">
      <c r="A3522" s="12"/>
      <c r="B3522" s="11"/>
      <c r="C3522">
        <v>406.52255283652931</v>
      </c>
      <c r="I3522" s="12"/>
      <c r="K3522" s="14"/>
    </row>
    <row r="3523" spans="1:11" x14ac:dyDescent="0.2">
      <c r="A3523" s="12"/>
      <c r="B3523" s="11"/>
      <c r="C3523">
        <v>406.52255283652931</v>
      </c>
      <c r="I3523" s="12"/>
      <c r="K3523" s="14"/>
    </row>
    <row r="3524" spans="1:11" x14ac:dyDescent="0.2">
      <c r="A3524" s="12"/>
      <c r="B3524" s="11"/>
      <c r="C3524">
        <v>406.52255283652931</v>
      </c>
      <c r="I3524" s="12"/>
      <c r="K3524" s="14"/>
    </row>
    <row r="3525" spans="1:11" x14ac:dyDescent="0.2">
      <c r="A3525" s="12"/>
      <c r="B3525" s="11"/>
      <c r="C3525">
        <v>406.52255283652931</v>
      </c>
      <c r="I3525" s="12"/>
      <c r="K3525" s="14"/>
    </row>
    <row r="3526" spans="1:11" x14ac:dyDescent="0.2">
      <c r="A3526" s="12"/>
      <c r="B3526" s="11"/>
      <c r="C3526">
        <v>406.52255283652931</v>
      </c>
      <c r="I3526" s="12"/>
      <c r="K3526" s="14"/>
    </row>
    <row r="3527" spans="1:11" x14ac:dyDescent="0.2">
      <c r="A3527" s="12"/>
      <c r="B3527" s="11"/>
      <c r="C3527">
        <v>406.52255283652931</v>
      </c>
      <c r="I3527" s="12"/>
      <c r="K3527" s="14"/>
    </row>
    <row r="3528" spans="1:11" x14ac:dyDescent="0.2">
      <c r="A3528" s="12"/>
      <c r="B3528" s="11"/>
      <c r="C3528">
        <v>406.52255283652931</v>
      </c>
      <c r="I3528" s="12"/>
      <c r="K3528" s="14"/>
    </row>
    <row r="3529" spans="1:11" x14ac:dyDescent="0.2">
      <c r="A3529" s="12"/>
      <c r="B3529" s="11"/>
      <c r="C3529">
        <v>406.52255283652931</v>
      </c>
      <c r="I3529" s="12"/>
      <c r="K3529" s="14"/>
    </row>
    <row r="3530" spans="1:11" x14ac:dyDescent="0.2">
      <c r="A3530" s="12">
        <v>236</v>
      </c>
      <c r="B3530" s="10">
        <v>505</v>
      </c>
      <c r="C3530">
        <v>439.47552386309661</v>
      </c>
      <c r="D3530">
        <v>390</v>
      </c>
      <c r="I3530" s="12"/>
      <c r="K3530" s="13"/>
    </row>
    <row r="3531" spans="1:11" x14ac:dyDescent="0.2">
      <c r="A3531" s="12"/>
      <c r="B3531" s="11"/>
      <c r="C3531">
        <v>439.47552386309661</v>
      </c>
      <c r="I3531" s="12"/>
      <c r="K3531" s="14"/>
    </row>
    <row r="3532" spans="1:11" x14ac:dyDescent="0.2">
      <c r="A3532" s="12"/>
      <c r="B3532" s="11"/>
      <c r="C3532">
        <v>439.47552386309661</v>
      </c>
      <c r="I3532" s="12"/>
      <c r="K3532" s="14"/>
    </row>
    <row r="3533" spans="1:11" x14ac:dyDescent="0.2">
      <c r="A3533" s="12"/>
      <c r="B3533" s="11"/>
      <c r="C3533">
        <v>439.47552386309661</v>
      </c>
      <c r="I3533" s="12"/>
      <c r="K3533" s="14"/>
    </row>
    <row r="3534" spans="1:11" x14ac:dyDescent="0.2">
      <c r="A3534" s="12"/>
      <c r="B3534" s="11"/>
      <c r="C3534">
        <v>439.47552386309661</v>
      </c>
      <c r="I3534" s="12"/>
      <c r="K3534" s="14"/>
    </row>
    <row r="3535" spans="1:11" x14ac:dyDescent="0.2">
      <c r="A3535" s="12"/>
      <c r="B3535" s="11"/>
      <c r="C3535">
        <v>439.47552386309661</v>
      </c>
      <c r="I3535" s="12"/>
      <c r="K3535" s="14"/>
    </row>
    <row r="3536" spans="1:11" x14ac:dyDescent="0.2">
      <c r="A3536" s="12"/>
      <c r="B3536" s="11"/>
      <c r="C3536">
        <v>439.47552386309661</v>
      </c>
      <c r="I3536" s="12"/>
      <c r="K3536" s="14"/>
    </row>
    <row r="3537" spans="1:11" x14ac:dyDescent="0.2">
      <c r="A3537" s="12"/>
      <c r="B3537" s="11"/>
      <c r="C3537">
        <v>439.47552386309661</v>
      </c>
      <c r="I3537" s="12"/>
      <c r="K3537" s="14"/>
    </row>
    <row r="3538" spans="1:11" x14ac:dyDescent="0.2">
      <c r="A3538" s="12"/>
      <c r="B3538" s="11"/>
      <c r="C3538">
        <v>439.47552386309661</v>
      </c>
      <c r="I3538" s="12"/>
      <c r="K3538" s="14"/>
    </row>
    <row r="3539" spans="1:11" x14ac:dyDescent="0.2">
      <c r="A3539" s="12"/>
      <c r="B3539" s="11"/>
      <c r="C3539">
        <v>439.47552386309661</v>
      </c>
      <c r="I3539" s="12"/>
      <c r="K3539" s="14"/>
    </row>
    <row r="3540" spans="1:11" x14ac:dyDescent="0.2">
      <c r="A3540" s="12"/>
      <c r="B3540" s="11"/>
      <c r="C3540">
        <v>439.47552386309661</v>
      </c>
      <c r="I3540" s="12"/>
      <c r="K3540" s="14"/>
    </row>
    <row r="3541" spans="1:11" x14ac:dyDescent="0.2">
      <c r="A3541" s="12"/>
      <c r="B3541" s="11"/>
      <c r="C3541">
        <v>439.47552386309661</v>
      </c>
      <c r="I3541" s="12"/>
      <c r="K3541" s="14"/>
    </row>
    <row r="3542" spans="1:11" x14ac:dyDescent="0.2">
      <c r="A3542" s="12"/>
      <c r="B3542" s="11"/>
      <c r="C3542">
        <v>439.47552386309661</v>
      </c>
      <c r="I3542" s="12"/>
      <c r="K3542" s="14"/>
    </row>
    <row r="3543" spans="1:11" x14ac:dyDescent="0.2">
      <c r="A3543" s="12"/>
      <c r="B3543" s="11"/>
      <c r="C3543">
        <v>439.47552386309661</v>
      </c>
      <c r="I3543" s="12"/>
      <c r="K3543" s="14"/>
    </row>
    <row r="3544" spans="1:11" x14ac:dyDescent="0.2">
      <c r="A3544" s="12"/>
      <c r="B3544" s="11"/>
      <c r="C3544">
        <v>439.47552386309661</v>
      </c>
      <c r="I3544" s="12"/>
      <c r="K3544" s="14"/>
    </row>
    <row r="3545" spans="1:11" x14ac:dyDescent="0.2">
      <c r="A3545" s="12"/>
      <c r="B3545" s="11"/>
      <c r="C3545">
        <v>439.47552386309661</v>
      </c>
      <c r="I3545" s="12"/>
      <c r="K3545" s="14"/>
    </row>
    <row r="3546" spans="1:11" x14ac:dyDescent="0.2">
      <c r="A3546" s="12"/>
      <c r="B3546" s="11"/>
      <c r="C3546">
        <v>439.47552386309661</v>
      </c>
      <c r="I3546" s="12"/>
      <c r="K3546" s="14"/>
    </row>
    <row r="3547" spans="1:11" x14ac:dyDescent="0.2">
      <c r="A3547" s="12"/>
      <c r="B3547" s="11"/>
      <c r="C3547">
        <v>439.47552386309661</v>
      </c>
      <c r="I3547" s="12"/>
      <c r="K3547" s="14"/>
    </row>
    <row r="3548" spans="1:11" x14ac:dyDescent="0.2">
      <c r="A3548" s="12"/>
      <c r="B3548" s="11"/>
      <c r="C3548">
        <v>439.47552386309661</v>
      </c>
      <c r="I3548" s="12"/>
      <c r="K3548" s="14"/>
    </row>
    <row r="3549" spans="1:11" x14ac:dyDescent="0.2">
      <c r="A3549" s="12"/>
      <c r="B3549" s="11"/>
      <c r="C3549">
        <v>439.47552386309661</v>
      </c>
      <c r="I3549" s="12"/>
      <c r="K3549" s="14"/>
    </row>
    <row r="3550" spans="1:11" x14ac:dyDescent="0.2">
      <c r="A3550" s="12"/>
      <c r="B3550" s="11"/>
      <c r="C3550">
        <v>439.47552386309661</v>
      </c>
      <c r="I3550" s="12"/>
      <c r="K3550" s="14"/>
    </row>
    <row r="3551" spans="1:11" x14ac:dyDescent="0.2">
      <c r="A3551" s="12"/>
      <c r="B3551" s="11"/>
      <c r="C3551">
        <v>439.47552386309661</v>
      </c>
      <c r="I3551" s="12"/>
      <c r="K3551" s="14"/>
    </row>
    <row r="3552" spans="1:11" x14ac:dyDescent="0.2">
      <c r="A3552" s="12"/>
      <c r="B3552" s="11"/>
      <c r="C3552">
        <v>439.47552386309661</v>
      </c>
      <c r="I3552" s="12"/>
      <c r="K3552" s="14"/>
    </row>
    <row r="3553" spans="1:11" x14ac:dyDescent="0.2">
      <c r="A3553" s="12"/>
      <c r="B3553" s="11"/>
      <c r="C3553">
        <v>439.47552386309661</v>
      </c>
      <c r="I3553" s="12"/>
      <c r="K3553" s="14"/>
    </row>
    <row r="3554" spans="1:11" x14ac:dyDescent="0.2">
      <c r="A3554" s="12">
        <v>237</v>
      </c>
      <c r="B3554" s="10"/>
      <c r="C3554">
        <v>451.71209632923512</v>
      </c>
      <c r="I3554" s="12"/>
      <c r="K3554" s="13"/>
    </row>
    <row r="3555" spans="1:11" x14ac:dyDescent="0.2">
      <c r="A3555" s="12"/>
      <c r="B3555" s="11"/>
      <c r="C3555">
        <v>451.71209632923512</v>
      </c>
      <c r="I3555" s="12"/>
      <c r="K3555" s="14"/>
    </row>
    <row r="3556" spans="1:11" x14ac:dyDescent="0.2">
      <c r="A3556" s="12"/>
      <c r="B3556" s="11"/>
      <c r="C3556">
        <v>451.71209632923512</v>
      </c>
      <c r="I3556" s="12"/>
      <c r="K3556" s="14"/>
    </row>
    <row r="3557" spans="1:11" x14ac:dyDescent="0.2">
      <c r="A3557" s="12"/>
      <c r="B3557" s="11"/>
      <c r="C3557">
        <v>451.71209632923512</v>
      </c>
      <c r="I3557" s="12"/>
      <c r="K3557" s="14"/>
    </row>
    <row r="3558" spans="1:11" x14ac:dyDescent="0.2">
      <c r="A3558" s="12"/>
      <c r="B3558" s="11"/>
      <c r="C3558">
        <v>451.71209632923512</v>
      </c>
      <c r="I3558" s="12"/>
      <c r="K3558" s="14"/>
    </row>
    <row r="3559" spans="1:11" x14ac:dyDescent="0.2">
      <c r="A3559" s="12"/>
      <c r="B3559" s="11"/>
      <c r="C3559">
        <v>451.71209632923512</v>
      </c>
      <c r="I3559" s="12"/>
      <c r="K3559" s="14"/>
    </row>
    <row r="3560" spans="1:11" x14ac:dyDescent="0.2">
      <c r="A3560" s="12"/>
      <c r="B3560" s="11"/>
      <c r="C3560">
        <v>451.71209632923512</v>
      </c>
      <c r="I3560" s="12"/>
      <c r="K3560" s="14"/>
    </row>
    <row r="3561" spans="1:11" x14ac:dyDescent="0.2">
      <c r="A3561" s="12"/>
      <c r="B3561" s="11"/>
      <c r="C3561">
        <v>451.71209632923512</v>
      </c>
      <c r="I3561" s="12"/>
      <c r="K3561" s="14"/>
    </row>
    <row r="3562" spans="1:11" x14ac:dyDescent="0.2">
      <c r="A3562" s="12"/>
      <c r="B3562" s="11"/>
      <c r="C3562">
        <v>451.71209632923512</v>
      </c>
      <c r="I3562" s="12"/>
      <c r="K3562" s="14"/>
    </row>
    <row r="3563" spans="1:11" x14ac:dyDescent="0.2">
      <c r="A3563" s="12"/>
      <c r="B3563" s="11"/>
      <c r="C3563">
        <v>451.71209632923512</v>
      </c>
      <c r="I3563" s="12"/>
      <c r="K3563" s="14"/>
    </row>
    <row r="3564" spans="1:11" x14ac:dyDescent="0.2">
      <c r="A3564" s="12"/>
      <c r="B3564" s="11"/>
      <c r="C3564">
        <v>451.71209632923512</v>
      </c>
      <c r="I3564" s="12"/>
      <c r="K3564" s="14"/>
    </row>
    <row r="3565" spans="1:11" x14ac:dyDescent="0.2">
      <c r="A3565" s="12"/>
      <c r="B3565" s="11"/>
      <c r="C3565">
        <v>451.71209632923512</v>
      </c>
      <c r="I3565" s="12"/>
      <c r="K3565" s="14"/>
    </row>
    <row r="3566" spans="1:11" x14ac:dyDescent="0.2">
      <c r="A3566" s="12"/>
      <c r="B3566" s="11"/>
      <c r="C3566">
        <v>451.71209632923512</v>
      </c>
      <c r="I3566" s="12"/>
      <c r="K3566" s="14"/>
    </row>
    <row r="3567" spans="1:11" x14ac:dyDescent="0.2">
      <c r="A3567" s="12"/>
      <c r="B3567" s="11"/>
      <c r="C3567">
        <v>451.71209632923512</v>
      </c>
      <c r="I3567" s="12"/>
      <c r="K3567" s="14"/>
    </row>
    <row r="3568" spans="1:11" x14ac:dyDescent="0.2">
      <c r="A3568" s="12"/>
      <c r="B3568" s="11"/>
      <c r="C3568">
        <v>451.71209632923512</v>
      </c>
      <c r="I3568" s="12"/>
      <c r="K3568" s="14"/>
    </row>
    <row r="3569" spans="1:11" x14ac:dyDescent="0.2">
      <c r="A3569" s="12"/>
      <c r="B3569" s="11"/>
      <c r="C3569">
        <v>451.71209632923512</v>
      </c>
      <c r="I3569" s="12"/>
      <c r="K3569" s="14"/>
    </row>
    <row r="3570" spans="1:11" x14ac:dyDescent="0.2">
      <c r="A3570" s="12"/>
      <c r="B3570" s="11"/>
      <c r="C3570">
        <v>451.71209632923512</v>
      </c>
      <c r="I3570" s="12"/>
      <c r="K3570" s="14"/>
    </row>
    <row r="3571" spans="1:11" x14ac:dyDescent="0.2">
      <c r="A3571" s="12"/>
      <c r="B3571" s="11"/>
      <c r="C3571">
        <v>451.71209632923512</v>
      </c>
      <c r="I3571" s="12"/>
      <c r="K3571" s="14"/>
    </row>
    <row r="3572" spans="1:11" x14ac:dyDescent="0.2">
      <c r="A3572" s="12"/>
      <c r="B3572" s="11"/>
      <c r="C3572">
        <v>451.71209632923512</v>
      </c>
      <c r="I3572" s="12"/>
      <c r="K3572" s="14"/>
    </row>
    <row r="3573" spans="1:11" x14ac:dyDescent="0.2">
      <c r="A3573" s="12"/>
      <c r="B3573" s="11"/>
      <c r="C3573">
        <v>451.71209632923512</v>
      </c>
      <c r="I3573" s="12"/>
      <c r="K3573" s="14"/>
    </row>
    <row r="3574" spans="1:11" x14ac:dyDescent="0.2">
      <c r="A3574" s="12"/>
      <c r="B3574" s="11"/>
      <c r="C3574">
        <v>451.71209632923512</v>
      </c>
      <c r="I3574" s="12"/>
      <c r="K3574" s="14"/>
    </row>
    <row r="3575" spans="1:11" x14ac:dyDescent="0.2">
      <c r="A3575" s="12"/>
      <c r="B3575" s="11"/>
      <c r="C3575">
        <v>451.71209632923512</v>
      </c>
      <c r="I3575" s="12"/>
      <c r="K3575" s="14"/>
    </row>
    <row r="3576" spans="1:11" x14ac:dyDescent="0.2">
      <c r="A3576" s="12"/>
      <c r="B3576" s="11"/>
      <c r="C3576">
        <v>451.71209632923512</v>
      </c>
      <c r="I3576" s="12"/>
      <c r="K3576" s="14"/>
    </row>
    <row r="3577" spans="1:11" x14ac:dyDescent="0.2">
      <c r="A3577" s="12"/>
      <c r="B3577" s="11"/>
      <c r="C3577">
        <v>451.71209632923512</v>
      </c>
      <c r="I3577" s="12"/>
      <c r="K3577" s="14"/>
    </row>
    <row r="3578" spans="1:11" x14ac:dyDescent="0.2">
      <c r="A3578" s="12">
        <v>238</v>
      </c>
      <c r="B3578" s="10"/>
      <c r="C3578">
        <v>445.02210097496538</v>
      </c>
      <c r="I3578" s="12"/>
      <c r="K3578" s="13"/>
    </row>
    <row r="3579" spans="1:11" x14ac:dyDescent="0.2">
      <c r="A3579" s="12"/>
      <c r="B3579" s="11"/>
      <c r="C3579">
        <v>445.02210097496538</v>
      </c>
      <c r="I3579" s="12"/>
      <c r="K3579" s="14"/>
    </row>
    <row r="3580" spans="1:11" x14ac:dyDescent="0.2">
      <c r="A3580" s="12"/>
      <c r="B3580" s="11"/>
      <c r="C3580">
        <v>445.02210097496538</v>
      </c>
      <c r="I3580" s="12"/>
      <c r="K3580" s="14"/>
    </row>
    <row r="3581" spans="1:11" x14ac:dyDescent="0.2">
      <c r="A3581" s="12"/>
      <c r="B3581" s="11"/>
      <c r="C3581">
        <v>445.02210097496538</v>
      </c>
      <c r="I3581" s="12"/>
      <c r="K3581" s="14"/>
    </row>
    <row r="3582" spans="1:11" x14ac:dyDescent="0.2">
      <c r="A3582" s="12"/>
      <c r="B3582" s="11"/>
      <c r="C3582">
        <v>445.02210097496538</v>
      </c>
      <c r="I3582" s="12"/>
      <c r="K3582" s="14"/>
    </row>
    <row r="3583" spans="1:11" x14ac:dyDescent="0.2">
      <c r="A3583" s="12"/>
      <c r="B3583" s="11"/>
      <c r="C3583">
        <v>445.02210097496538</v>
      </c>
      <c r="I3583" s="12"/>
      <c r="K3583" s="14"/>
    </row>
    <row r="3584" spans="1:11" x14ac:dyDescent="0.2">
      <c r="A3584" s="12"/>
      <c r="B3584" s="11"/>
      <c r="C3584">
        <v>445.02210097496538</v>
      </c>
      <c r="I3584" s="12"/>
      <c r="K3584" s="14"/>
    </row>
    <row r="3585" spans="1:11" x14ac:dyDescent="0.2">
      <c r="A3585" s="12"/>
      <c r="B3585" s="11"/>
      <c r="C3585">
        <v>445.02210097496538</v>
      </c>
      <c r="I3585" s="12"/>
      <c r="K3585" s="14"/>
    </row>
    <row r="3586" spans="1:11" x14ac:dyDescent="0.2">
      <c r="A3586" s="12"/>
      <c r="B3586" s="11"/>
      <c r="C3586">
        <v>445.02210097496538</v>
      </c>
      <c r="I3586" s="12"/>
      <c r="K3586" s="14"/>
    </row>
    <row r="3587" spans="1:11" x14ac:dyDescent="0.2">
      <c r="A3587" s="12"/>
      <c r="B3587" s="11"/>
      <c r="C3587">
        <v>445.02210097496538</v>
      </c>
      <c r="I3587" s="12"/>
      <c r="K3587" s="14"/>
    </row>
    <row r="3588" spans="1:11" x14ac:dyDescent="0.2">
      <c r="A3588" s="12"/>
      <c r="B3588" s="11"/>
      <c r="C3588">
        <v>445.02210097496538</v>
      </c>
      <c r="I3588" s="12"/>
      <c r="K3588" s="14"/>
    </row>
    <row r="3589" spans="1:11" x14ac:dyDescent="0.2">
      <c r="A3589" s="12"/>
      <c r="B3589" s="11"/>
      <c r="C3589">
        <v>445.02210097496538</v>
      </c>
      <c r="I3589" s="12"/>
      <c r="K3589" s="14"/>
    </row>
    <row r="3590" spans="1:11" x14ac:dyDescent="0.2">
      <c r="A3590" s="12"/>
      <c r="B3590" s="11"/>
      <c r="C3590">
        <v>445.02210097496538</v>
      </c>
      <c r="I3590" s="12"/>
      <c r="K3590" s="14"/>
    </row>
    <row r="3591" spans="1:11" x14ac:dyDescent="0.2">
      <c r="A3591" s="12"/>
      <c r="B3591" s="11"/>
      <c r="C3591">
        <v>445.02210097496538</v>
      </c>
      <c r="I3591" s="12"/>
      <c r="K3591" s="14"/>
    </row>
    <row r="3592" spans="1:11" x14ac:dyDescent="0.2">
      <c r="A3592" s="12"/>
      <c r="B3592" s="11"/>
      <c r="C3592">
        <v>445.02210097496538</v>
      </c>
      <c r="I3592" s="12"/>
      <c r="K3592" s="14"/>
    </row>
    <row r="3593" spans="1:11" x14ac:dyDescent="0.2">
      <c r="A3593" s="12"/>
      <c r="B3593" s="11"/>
      <c r="C3593">
        <v>445.02210097496538</v>
      </c>
      <c r="I3593" s="12"/>
      <c r="K3593" s="14"/>
    </row>
    <row r="3594" spans="1:11" x14ac:dyDescent="0.2">
      <c r="A3594" s="12"/>
      <c r="B3594" s="11"/>
      <c r="C3594">
        <v>445.02210097496538</v>
      </c>
      <c r="I3594" s="12"/>
      <c r="K3594" s="14"/>
    </row>
    <row r="3595" spans="1:11" x14ac:dyDescent="0.2">
      <c r="A3595" s="12"/>
      <c r="B3595" s="11"/>
      <c r="C3595">
        <v>445.02210097496538</v>
      </c>
      <c r="I3595" s="12"/>
      <c r="K3595" s="14"/>
    </row>
    <row r="3596" spans="1:11" x14ac:dyDescent="0.2">
      <c r="A3596" s="12"/>
      <c r="B3596" s="11"/>
      <c r="C3596">
        <v>445.02210097496538</v>
      </c>
      <c r="I3596" s="12"/>
      <c r="K3596" s="14"/>
    </row>
    <row r="3597" spans="1:11" x14ac:dyDescent="0.2">
      <c r="A3597" s="12"/>
      <c r="B3597" s="11"/>
      <c r="C3597">
        <v>445.02210097496538</v>
      </c>
      <c r="I3597" s="12"/>
      <c r="K3597" s="14"/>
    </row>
    <row r="3598" spans="1:11" x14ac:dyDescent="0.2">
      <c r="A3598" s="12"/>
      <c r="B3598" s="11"/>
      <c r="C3598">
        <v>445.02210097496538</v>
      </c>
      <c r="I3598" s="12"/>
      <c r="K3598" s="14"/>
    </row>
    <row r="3599" spans="1:11" x14ac:dyDescent="0.2">
      <c r="A3599" s="12"/>
      <c r="B3599" s="11"/>
      <c r="C3599">
        <v>445.02210097496538</v>
      </c>
      <c r="I3599" s="12"/>
      <c r="K3599" s="14"/>
    </row>
    <row r="3600" spans="1:11" x14ac:dyDescent="0.2">
      <c r="A3600" s="12"/>
      <c r="B3600" s="11"/>
      <c r="C3600">
        <v>445.02210097496538</v>
      </c>
      <c r="I3600" s="12"/>
      <c r="K3600" s="14"/>
    </row>
    <row r="3601" spans="1:11" x14ac:dyDescent="0.2">
      <c r="A3601" s="12"/>
      <c r="B3601" s="11"/>
      <c r="C3601">
        <v>445.02210097496538</v>
      </c>
      <c r="I3601" s="12"/>
      <c r="K3601" s="14"/>
    </row>
    <row r="3602" spans="1:11" x14ac:dyDescent="0.2">
      <c r="A3602" s="12">
        <v>239</v>
      </c>
      <c r="B3602" s="10"/>
      <c r="C3602">
        <v>433.7333012104819</v>
      </c>
      <c r="I3602" s="12"/>
      <c r="K3602" s="13"/>
    </row>
    <row r="3603" spans="1:11" x14ac:dyDescent="0.2">
      <c r="A3603" s="12"/>
      <c r="B3603" s="11"/>
      <c r="C3603">
        <v>433.7333012104819</v>
      </c>
      <c r="I3603" s="12"/>
      <c r="K3603" s="14"/>
    </row>
    <row r="3604" spans="1:11" x14ac:dyDescent="0.2">
      <c r="A3604" s="12"/>
      <c r="B3604" s="11"/>
      <c r="C3604">
        <v>433.7333012104819</v>
      </c>
      <c r="I3604" s="12"/>
      <c r="K3604" s="14"/>
    </row>
    <row r="3605" spans="1:11" x14ac:dyDescent="0.2">
      <c r="A3605" s="12"/>
      <c r="B3605" s="11"/>
      <c r="C3605">
        <v>433.7333012104819</v>
      </c>
      <c r="I3605" s="12"/>
      <c r="K3605" s="14"/>
    </row>
    <row r="3606" spans="1:11" x14ac:dyDescent="0.2">
      <c r="A3606" s="12"/>
      <c r="B3606" s="11"/>
      <c r="C3606">
        <v>433.7333012104819</v>
      </c>
      <c r="I3606" s="12"/>
      <c r="K3606" s="14"/>
    </row>
    <row r="3607" spans="1:11" x14ac:dyDescent="0.2">
      <c r="A3607" s="12"/>
      <c r="B3607" s="11"/>
      <c r="C3607">
        <v>433.7333012104819</v>
      </c>
      <c r="I3607" s="12"/>
      <c r="K3607" s="14"/>
    </row>
    <row r="3608" spans="1:11" x14ac:dyDescent="0.2">
      <c r="A3608" s="12"/>
      <c r="B3608" s="11"/>
      <c r="C3608">
        <v>433.7333012104819</v>
      </c>
      <c r="I3608" s="12"/>
      <c r="K3608" s="14"/>
    </row>
    <row r="3609" spans="1:11" x14ac:dyDescent="0.2">
      <c r="A3609" s="12"/>
      <c r="B3609" s="11"/>
      <c r="C3609">
        <v>433.7333012104819</v>
      </c>
      <c r="I3609" s="12"/>
      <c r="K3609" s="14"/>
    </row>
    <row r="3610" spans="1:11" x14ac:dyDescent="0.2">
      <c r="A3610" s="12"/>
      <c r="B3610" s="11"/>
      <c r="C3610">
        <v>433.7333012104819</v>
      </c>
      <c r="I3610" s="12"/>
      <c r="K3610" s="14"/>
    </row>
    <row r="3611" spans="1:11" x14ac:dyDescent="0.2">
      <c r="A3611" s="12"/>
      <c r="B3611" s="11"/>
      <c r="C3611">
        <v>433.7333012104819</v>
      </c>
      <c r="I3611" s="12"/>
      <c r="K3611" s="14"/>
    </row>
    <row r="3612" spans="1:11" x14ac:dyDescent="0.2">
      <c r="A3612" s="12"/>
      <c r="B3612" s="11"/>
      <c r="C3612">
        <v>433.7333012104819</v>
      </c>
      <c r="I3612" s="12"/>
      <c r="K3612" s="14"/>
    </row>
    <row r="3613" spans="1:11" x14ac:dyDescent="0.2">
      <c r="A3613" s="12"/>
      <c r="B3613" s="11"/>
      <c r="C3613">
        <v>433.7333012104819</v>
      </c>
      <c r="I3613" s="12"/>
      <c r="K3613" s="14"/>
    </row>
    <row r="3614" spans="1:11" x14ac:dyDescent="0.2">
      <c r="A3614" s="12"/>
      <c r="B3614" s="11"/>
      <c r="C3614">
        <v>433.7333012104819</v>
      </c>
      <c r="I3614" s="12"/>
      <c r="K3614" s="14"/>
    </row>
    <row r="3615" spans="1:11" x14ac:dyDescent="0.2">
      <c r="A3615" s="12"/>
      <c r="B3615" s="11"/>
      <c r="C3615">
        <v>433.7333012104819</v>
      </c>
      <c r="I3615" s="12"/>
      <c r="K3615" s="14"/>
    </row>
    <row r="3616" spans="1:11" x14ac:dyDescent="0.2">
      <c r="A3616" s="12"/>
      <c r="B3616" s="11"/>
      <c r="C3616">
        <v>433.7333012104819</v>
      </c>
      <c r="I3616" s="12"/>
      <c r="K3616" s="14"/>
    </row>
    <row r="3617" spans="1:11" x14ac:dyDescent="0.2">
      <c r="A3617" s="12"/>
      <c r="B3617" s="11"/>
      <c r="C3617">
        <v>433.7333012104819</v>
      </c>
      <c r="I3617" s="12"/>
      <c r="K3617" s="14"/>
    </row>
    <row r="3618" spans="1:11" x14ac:dyDescent="0.2">
      <c r="A3618" s="12"/>
      <c r="B3618" s="11"/>
      <c r="C3618">
        <v>433.7333012104819</v>
      </c>
      <c r="I3618" s="12"/>
      <c r="K3618" s="14"/>
    </row>
    <row r="3619" spans="1:11" x14ac:dyDescent="0.2">
      <c r="A3619" s="12"/>
      <c r="B3619" s="11"/>
      <c r="C3619">
        <v>433.7333012104819</v>
      </c>
      <c r="I3619" s="12"/>
      <c r="K3619" s="14"/>
    </row>
    <row r="3620" spans="1:11" x14ac:dyDescent="0.2">
      <c r="A3620" s="12"/>
      <c r="B3620" s="11"/>
      <c r="C3620">
        <v>433.7333012104819</v>
      </c>
      <c r="I3620" s="12"/>
      <c r="K3620" s="14"/>
    </row>
    <row r="3621" spans="1:11" x14ac:dyDescent="0.2">
      <c r="A3621" s="12"/>
      <c r="B3621" s="11"/>
      <c r="C3621">
        <v>433.7333012104819</v>
      </c>
      <c r="I3621" s="12"/>
      <c r="K3621" s="14"/>
    </row>
    <row r="3622" spans="1:11" x14ac:dyDescent="0.2">
      <c r="A3622" s="12"/>
      <c r="B3622" s="11"/>
      <c r="C3622">
        <v>433.7333012104819</v>
      </c>
      <c r="I3622" s="12"/>
      <c r="K3622" s="14"/>
    </row>
    <row r="3623" spans="1:11" x14ac:dyDescent="0.2">
      <c r="A3623" s="12"/>
      <c r="B3623" s="11"/>
      <c r="C3623">
        <v>433.7333012104819</v>
      </c>
      <c r="I3623" s="12"/>
      <c r="K3623" s="14"/>
    </row>
    <row r="3624" spans="1:11" x14ac:dyDescent="0.2">
      <c r="A3624" s="12"/>
      <c r="B3624" s="11"/>
      <c r="C3624">
        <v>433.7333012104819</v>
      </c>
      <c r="I3624" s="12"/>
      <c r="K3624" s="14"/>
    </row>
    <row r="3625" spans="1:11" x14ac:dyDescent="0.2">
      <c r="A3625" s="12"/>
      <c r="B3625" s="11"/>
      <c r="C3625">
        <v>433.7333012104819</v>
      </c>
      <c r="I3625" s="12"/>
      <c r="K3625" s="14"/>
    </row>
    <row r="3626" spans="1:11" x14ac:dyDescent="0.2">
      <c r="A3626" s="12">
        <v>240</v>
      </c>
      <c r="B3626" s="10"/>
      <c r="C3626">
        <v>432.83112173095111</v>
      </c>
      <c r="I3626" s="12"/>
      <c r="K3626" s="13"/>
    </row>
    <row r="3627" spans="1:11" x14ac:dyDescent="0.2">
      <c r="A3627" s="12"/>
      <c r="B3627" s="11"/>
      <c r="C3627">
        <v>432.83112173095111</v>
      </c>
      <c r="I3627" s="12"/>
      <c r="K3627" s="14"/>
    </row>
    <row r="3628" spans="1:11" x14ac:dyDescent="0.2">
      <c r="A3628" s="12"/>
      <c r="B3628" s="11"/>
      <c r="C3628">
        <v>432.83112173095111</v>
      </c>
      <c r="I3628" s="12"/>
      <c r="K3628" s="14"/>
    </row>
    <row r="3629" spans="1:11" x14ac:dyDescent="0.2">
      <c r="A3629" s="12"/>
      <c r="B3629" s="11"/>
      <c r="C3629">
        <v>432.83112173095111</v>
      </c>
      <c r="I3629" s="12"/>
      <c r="K3629" s="14"/>
    </row>
    <row r="3630" spans="1:11" x14ac:dyDescent="0.2">
      <c r="A3630" s="12"/>
      <c r="B3630" s="11"/>
      <c r="C3630">
        <v>432.83112173095111</v>
      </c>
      <c r="I3630" s="12"/>
      <c r="K3630" s="14"/>
    </row>
    <row r="3631" spans="1:11" x14ac:dyDescent="0.2">
      <c r="A3631" s="12"/>
      <c r="B3631" s="11"/>
      <c r="C3631">
        <v>432.83112173095111</v>
      </c>
      <c r="I3631" s="12"/>
      <c r="K3631" s="14"/>
    </row>
    <row r="3632" spans="1:11" x14ac:dyDescent="0.2">
      <c r="A3632" s="12"/>
      <c r="B3632" s="11"/>
      <c r="C3632">
        <v>432.83112173095111</v>
      </c>
      <c r="I3632" s="12"/>
      <c r="K3632" s="14"/>
    </row>
    <row r="3633" spans="1:11" x14ac:dyDescent="0.2">
      <c r="A3633" s="12"/>
      <c r="B3633" s="11"/>
      <c r="C3633">
        <v>432.83112173095111</v>
      </c>
      <c r="I3633" s="12"/>
      <c r="K3633" s="14"/>
    </row>
    <row r="3634" spans="1:11" x14ac:dyDescent="0.2">
      <c r="A3634" s="12"/>
      <c r="B3634" s="11"/>
      <c r="C3634">
        <v>432.83112173095111</v>
      </c>
      <c r="I3634" s="12"/>
      <c r="K3634" s="14"/>
    </row>
    <row r="3635" spans="1:11" x14ac:dyDescent="0.2">
      <c r="A3635" s="12"/>
      <c r="B3635" s="11"/>
      <c r="C3635">
        <v>432.83112173095111</v>
      </c>
      <c r="I3635" s="12"/>
      <c r="K3635" s="14"/>
    </row>
    <row r="3636" spans="1:11" x14ac:dyDescent="0.2">
      <c r="A3636" s="12"/>
      <c r="B3636" s="11"/>
      <c r="C3636">
        <v>432.83112173095111</v>
      </c>
      <c r="I3636" s="12"/>
      <c r="K3636" s="14"/>
    </row>
    <row r="3637" spans="1:11" x14ac:dyDescent="0.2">
      <c r="A3637" s="12"/>
      <c r="B3637" s="11"/>
      <c r="C3637">
        <v>432.83112173095111</v>
      </c>
      <c r="I3637" s="12"/>
      <c r="K3637" s="14"/>
    </row>
    <row r="3638" spans="1:11" x14ac:dyDescent="0.2">
      <c r="A3638" s="12"/>
      <c r="B3638" s="11"/>
      <c r="C3638">
        <v>432.83112173095111</v>
      </c>
      <c r="I3638" s="12"/>
      <c r="K3638" s="14"/>
    </row>
    <row r="3639" spans="1:11" x14ac:dyDescent="0.2">
      <c r="A3639" s="12"/>
      <c r="B3639" s="11"/>
      <c r="C3639">
        <v>432.83112173095111</v>
      </c>
      <c r="I3639" s="12"/>
      <c r="K3639" s="14"/>
    </row>
    <row r="3640" spans="1:11" x14ac:dyDescent="0.2">
      <c r="A3640" s="12"/>
      <c r="B3640" s="11"/>
      <c r="C3640">
        <v>432.83112173095111</v>
      </c>
      <c r="I3640" s="12"/>
      <c r="K3640" s="14"/>
    </row>
    <row r="3641" spans="1:11" x14ac:dyDescent="0.2">
      <c r="A3641" s="12"/>
      <c r="B3641" s="11"/>
      <c r="C3641">
        <v>432.83112173095111</v>
      </c>
      <c r="I3641" s="12"/>
      <c r="K3641" s="14"/>
    </row>
    <row r="3642" spans="1:11" x14ac:dyDescent="0.2">
      <c r="A3642" s="12"/>
      <c r="B3642" s="11"/>
      <c r="C3642">
        <v>432.83112173095111</v>
      </c>
      <c r="I3642" s="12"/>
      <c r="K3642" s="14"/>
    </row>
    <row r="3643" spans="1:11" x14ac:dyDescent="0.2">
      <c r="A3643" s="12"/>
      <c r="B3643" s="11"/>
      <c r="C3643">
        <v>432.83112173095111</v>
      </c>
      <c r="I3643" s="12"/>
      <c r="K3643" s="14"/>
    </row>
    <row r="3644" spans="1:11" x14ac:dyDescent="0.2">
      <c r="A3644" s="12"/>
      <c r="B3644" s="11"/>
      <c r="C3644">
        <v>432.83112173095111</v>
      </c>
      <c r="I3644" s="12"/>
      <c r="K3644" s="14"/>
    </row>
    <row r="3645" spans="1:11" x14ac:dyDescent="0.2">
      <c r="A3645" s="12"/>
      <c r="B3645" s="11"/>
      <c r="C3645">
        <v>432.83112173095111</v>
      </c>
      <c r="I3645" s="12"/>
      <c r="K3645" s="14"/>
    </row>
    <row r="3646" spans="1:11" x14ac:dyDescent="0.2">
      <c r="A3646" s="12"/>
      <c r="B3646" s="11"/>
      <c r="C3646">
        <v>432.83112173095111</v>
      </c>
      <c r="I3646" s="12"/>
      <c r="K3646" s="14"/>
    </row>
    <row r="3647" spans="1:11" x14ac:dyDescent="0.2">
      <c r="A3647" s="12"/>
      <c r="B3647" s="11"/>
      <c r="C3647">
        <v>432.83112173095111</v>
      </c>
      <c r="I3647" s="12"/>
      <c r="K3647" s="14"/>
    </row>
    <row r="3648" spans="1:11" x14ac:dyDescent="0.2">
      <c r="A3648" s="12"/>
      <c r="B3648" s="11"/>
      <c r="C3648">
        <v>432.83112173095111</v>
      </c>
      <c r="I3648" s="12"/>
      <c r="K3648" s="14"/>
    </row>
    <row r="3649" spans="1:11" x14ac:dyDescent="0.2">
      <c r="A3649" s="12"/>
      <c r="B3649" s="11"/>
      <c r="C3649">
        <v>432.83112173095111</v>
      </c>
      <c r="I3649" s="12"/>
      <c r="K3649" s="14"/>
    </row>
    <row r="3650" spans="1:11" x14ac:dyDescent="0.2">
      <c r="A3650" s="12">
        <v>241</v>
      </c>
      <c r="B3650" s="10"/>
      <c r="C3650">
        <v>437.51855950034383</v>
      </c>
      <c r="I3650" s="12"/>
      <c r="K3650" s="13"/>
    </row>
    <row r="3651" spans="1:11" x14ac:dyDescent="0.2">
      <c r="A3651" s="12"/>
      <c r="B3651" s="11"/>
      <c r="C3651">
        <v>437.51855950034383</v>
      </c>
      <c r="I3651" s="12"/>
      <c r="K3651" s="14"/>
    </row>
    <row r="3652" spans="1:11" x14ac:dyDescent="0.2">
      <c r="A3652" s="12"/>
      <c r="B3652" s="11"/>
      <c r="C3652">
        <v>437.51855950034383</v>
      </c>
      <c r="I3652" s="12"/>
      <c r="K3652" s="14"/>
    </row>
    <row r="3653" spans="1:11" x14ac:dyDescent="0.2">
      <c r="A3653" s="12"/>
      <c r="B3653" s="11"/>
      <c r="C3653">
        <v>437.51855950034383</v>
      </c>
      <c r="I3653" s="12"/>
      <c r="K3653" s="14"/>
    </row>
    <row r="3654" spans="1:11" x14ac:dyDescent="0.2">
      <c r="A3654" s="12"/>
      <c r="B3654" s="11"/>
      <c r="C3654">
        <v>437.51855950034383</v>
      </c>
      <c r="I3654" s="12"/>
      <c r="K3654" s="14"/>
    </row>
    <row r="3655" spans="1:11" x14ac:dyDescent="0.2">
      <c r="A3655" s="12"/>
      <c r="B3655" s="11"/>
      <c r="C3655">
        <v>437.51855950034383</v>
      </c>
      <c r="I3655" s="12"/>
      <c r="K3655" s="14"/>
    </row>
    <row r="3656" spans="1:11" x14ac:dyDescent="0.2">
      <c r="A3656" s="12"/>
      <c r="B3656" s="11"/>
      <c r="C3656">
        <v>437.51855950034383</v>
      </c>
      <c r="I3656" s="12"/>
      <c r="K3656" s="14"/>
    </row>
    <row r="3657" spans="1:11" x14ac:dyDescent="0.2">
      <c r="A3657" s="12"/>
      <c r="B3657" s="11"/>
      <c r="C3657">
        <v>437.51855950034383</v>
      </c>
      <c r="I3657" s="12"/>
      <c r="K3657" s="14"/>
    </row>
    <row r="3658" spans="1:11" x14ac:dyDescent="0.2">
      <c r="A3658" s="12"/>
      <c r="B3658" s="11"/>
      <c r="C3658">
        <v>437.51855950034383</v>
      </c>
      <c r="I3658" s="12"/>
      <c r="K3658" s="14"/>
    </row>
    <row r="3659" spans="1:11" x14ac:dyDescent="0.2">
      <c r="A3659" s="12"/>
      <c r="B3659" s="11"/>
      <c r="C3659">
        <v>437.51855950034383</v>
      </c>
      <c r="I3659" s="12"/>
      <c r="K3659" s="14"/>
    </row>
    <row r="3660" spans="1:11" x14ac:dyDescent="0.2">
      <c r="A3660" s="12"/>
      <c r="B3660" s="11"/>
      <c r="C3660">
        <v>437.51855950034383</v>
      </c>
      <c r="I3660" s="12"/>
      <c r="K3660" s="14"/>
    </row>
    <row r="3661" spans="1:11" x14ac:dyDescent="0.2">
      <c r="A3661" s="12"/>
      <c r="B3661" s="11"/>
      <c r="C3661">
        <v>437.51855950034383</v>
      </c>
      <c r="I3661" s="12"/>
      <c r="K3661" s="14"/>
    </row>
    <row r="3662" spans="1:11" x14ac:dyDescent="0.2">
      <c r="A3662" s="12"/>
      <c r="B3662" s="11"/>
      <c r="C3662">
        <v>437.51855950034383</v>
      </c>
      <c r="I3662" s="12"/>
      <c r="K3662" s="14"/>
    </row>
    <row r="3663" spans="1:11" x14ac:dyDescent="0.2">
      <c r="A3663" s="12"/>
      <c r="B3663" s="11"/>
      <c r="C3663">
        <v>437.51855950034383</v>
      </c>
      <c r="I3663" s="12"/>
      <c r="K3663" s="14"/>
    </row>
    <row r="3664" spans="1:11" x14ac:dyDescent="0.2">
      <c r="A3664" s="12"/>
      <c r="B3664" s="11"/>
      <c r="C3664">
        <v>437.51855950034383</v>
      </c>
      <c r="I3664" s="12"/>
      <c r="K3664" s="14"/>
    </row>
    <row r="3665" spans="1:11" x14ac:dyDescent="0.2">
      <c r="A3665" s="12"/>
      <c r="B3665" s="11"/>
      <c r="C3665">
        <v>437.51855950034383</v>
      </c>
      <c r="I3665" s="12"/>
      <c r="K3665" s="14"/>
    </row>
    <row r="3666" spans="1:11" x14ac:dyDescent="0.2">
      <c r="A3666" s="12"/>
      <c r="B3666" s="11"/>
      <c r="C3666">
        <v>437.51855950034383</v>
      </c>
      <c r="I3666" s="12"/>
      <c r="K3666" s="14"/>
    </row>
    <row r="3667" spans="1:11" x14ac:dyDescent="0.2">
      <c r="A3667" s="12"/>
      <c r="B3667" s="11"/>
      <c r="C3667">
        <v>437.51855950034383</v>
      </c>
      <c r="I3667" s="12"/>
      <c r="K3667" s="14"/>
    </row>
    <row r="3668" spans="1:11" x14ac:dyDescent="0.2">
      <c r="A3668" s="12"/>
      <c r="B3668" s="11"/>
      <c r="C3668">
        <v>437.51855950034383</v>
      </c>
      <c r="I3668" s="12"/>
      <c r="K3668" s="14"/>
    </row>
    <row r="3669" spans="1:11" x14ac:dyDescent="0.2">
      <c r="A3669" s="12"/>
      <c r="B3669" s="11"/>
      <c r="C3669">
        <v>437.51855950034383</v>
      </c>
      <c r="I3669" s="12"/>
      <c r="K3669" s="14"/>
    </row>
    <row r="3670" spans="1:11" x14ac:dyDescent="0.2">
      <c r="A3670" s="12"/>
      <c r="B3670" s="11"/>
      <c r="C3670">
        <v>437.51855950034383</v>
      </c>
      <c r="I3670" s="12"/>
      <c r="K3670" s="14"/>
    </row>
    <row r="3671" spans="1:11" x14ac:dyDescent="0.2">
      <c r="A3671" s="12"/>
      <c r="B3671" s="11"/>
      <c r="C3671">
        <v>437.51855950034383</v>
      </c>
      <c r="I3671" s="12"/>
      <c r="K3671" s="14"/>
    </row>
    <row r="3672" spans="1:11" x14ac:dyDescent="0.2">
      <c r="A3672" s="12"/>
      <c r="B3672" s="11"/>
      <c r="C3672">
        <v>437.51855950034383</v>
      </c>
      <c r="I3672" s="12"/>
      <c r="K3672" s="14"/>
    </row>
    <row r="3673" spans="1:11" x14ac:dyDescent="0.2">
      <c r="A3673" s="12"/>
      <c r="B3673" s="11"/>
      <c r="C3673">
        <v>437.51855950034383</v>
      </c>
      <c r="I3673" s="12"/>
      <c r="K3673" s="14"/>
    </row>
    <row r="3674" spans="1:11" x14ac:dyDescent="0.2">
      <c r="A3674" s="12">
        <v>242</v>
      </c>
      <c r="B3674" s="10"/>
      <c r="C3674">
        <v>432.52795689377069</v>
      </c>
      <c r="I3674" s="12"/>
      <c r="K3674" s="13"/>
    </row>
    <row r="3675" spans="1:11" x14ac:dyDescent="0.2">
      <c r="A3675" s="12"/>
      <c r="B3675" s="11"/>
      <c r="C3675">
        <v>432.52795689377069</v>
      </c>
      <c r="I3675" s="12"/>
      <c r="K3675" s="14"/>
    </row>
    <row r="3676" spans="1:11" x14ac:dyDescent="0.2">
      <c r="A3676" s="12"/>
      <c r="B3676" s="11"/>
      <c r="C3676">
        <v>432.52795689377069</v>
      </c>
      <c r="I3676" s="12"/>
      <c r="K3676" s="14"/>
    </row>
    <row r="3677" spans="1:11" x14ac:dyDescent="0.2">
      <c r="A3677" s="12"/>
      <c r="B3677" s="11"/>
      <c r="C3677">
        <v>432.52795689377069</v>
      </c>
      <c r="I3677" s="12"/>
      <c r="K3677" s="14"/>
    </row>
    <row r="3678" spans="1:11" x14ac:dyDescent="0.2">
      <c r="A3678" s="12"/>
      <c r="B3678" s="11"/>
      <c r="C3678">
        <v>432.52795689377069</v>
      </c>
      <c r="I3678" s="12"/>
      <c r="K3678" s="14"/>
    </row>
    <row r="3679" spans="1:11" x14ac:dyDescent="0.2">
      <c r="A3679" s="12"/>
      <c r="B3679" s="11"/>
      <c r="C3679">
        <v>432.52795689377069</v>
      </c>
      <c r="I3679" s="12"/>
      <c r="K3679" s="14"/>
    </row>
    <row r="3680" spans="1:11" x14ac:dyDescent="0.2">
      <c r="A3680" s="12"/>
      <c r="B3680" s="11"/>
      <c r="C3680">
        <v>432.52795689377069</v>
      </c>
      <c r="I3680" s="12"/>
      <c r="K3680" s="14"/>
    </row>
    <row r="3681" spans="1:11" x14ac:dyDescent="0.2">
      <c r="A3681" s="12"/>
      <c r="B3681" s="11"/>
      <c r="C3681">
        <v>432.52795689377069</v>
      </c>
      <c r="I3681" s="12"/>
      <c r="K3681" s="14"/>
    </row>
    <row r="3682" spans="1:11" x14ac:dyDescent="0.2">
      <c r="A3682" s="12"/>
      <c r="B3682" s="11"/>
      <c r="C3682">
        <v>432.52795689377069</v>
      </c>
      <c r="I3682" s="12"/>
      <c r="K3682" s="14"/>
    </row>
    <row r="3683" spans="1:11" x14ac:dyDescent="0.2">
      <c r="A3683" s="12"/>
      <c r="B3683" s="11"/>
      <c r="C3683">
        <v>432.52795689377069</v>
      </c>
      <c r="I3683" s="12"/>
      <c r="K3683" s="14"/>
    </row>
    <row r="3684" spans="1:11" x14ac:dyDescent="0.2">
      <c r="A3684" s="12"/>
      <c r="B3684" s="11"/>
      <c r="C3684">
        <v>432.52795689377069</v>
      </c>
      <c r="I3684" s="12"/>
      <c r="K3684" s="14"/>
    </row>
    <row r="3685" spans="1:11" x14ac:dyDescent="0.2">
      <c r="A3685" s="12"/>
      <c r="B3685" s="11"/>
      <c r="C3685">
        <v>432.52795689377069</v>
      </c>
      <c r="I3685" s="12"/>
      <c r="K3685" s="14"/>
    </row>
    <row r="3686" spans="1:11" x14ac:dyDescent="0.2">
      <c r="A3686" s="12"/>
      <c r="B3686" s="11"/>
      <c r="C3686">
        <v>432.52795689377069</v>
      </c>
      <c r="I3686" s="12"/>
      <c r="K3686" s="14"/>
    </row>
    <row r="3687" spans="1:11" x14ac:dyDescent="0.2">
      <c r="A3687" s="12"/>
      <c r="B3687" s="11"/>
      <c r="C3687">
        <v>432.52795689377069</v>
      </c>
      <c r="I3687" s="12"/>
      <c r="K3687" s="14"/>
    </row>
    <row r="3688" spans="1:11" x14ac:dyDescent="0.2">
      <c r="A3688" s="12"/>
      <c r="B3688" s="11"/>
      <c r="C3688">
        <v>432.52795689377069</v>
      </c>
      <c r="I3688" s="12"/>
      <c r="K3688" s="14"/>
    </row>
    <row r="3689" spans="1:11" x14ac:dyDescent="0.2">
      <c r="A3689" s="12"/>
      <c r="B3689" s="11"/>
      <c r="C3689">
        <v>432.52795689377069</v>
      </c>
      <c r="I3689" s="12"/>
      <c r="K3689" s="14"/>
    </row>
    <row r="3690" spans="1:11" x14ac:dyDescent="0.2">
      <c r="A3690" s="12"/>
      <c r="B3690" s="11"/>
      <c r="C3690">
        <v>432.52795689377069</v>
      </c>
      <c r="I3690" s="12"/>
      <c r="K3690" s="14"/>
    </row>
    <row r="3691" spans="1:11" x14ac:dyDescent="0.2">
      <c r="A3691" s="12"/>
      <c r="B3691" s="11"/>
      <c r="C3691">
        <v>432.52795689377069</v>
      </c>
      <c r="I3691" s="12"/>
      <c r="K3691" s="14"/>
    </row>
    <row r="3692" spans="1:11" x14ac:dyDescent="0.2">
      <c r="A3692" s="12"/>
      <c r="B3692" s="11"/>
      <c r="C3692">
        <v>432.52795689377069</v>
      </c>
      <c r="I3692" s="12"/>
      <c r="K3692" s="14"/>
    </row>
    <row r="3693" spans="1:11" x14ac:dyDescent="0.2">
      <c r="A3693" s="12"/>
      <c r="B3693" s="11"/>
      <c r="C3693">
        <v>432.52795689377069</v>
      </c>
      <c r="I3693" s="12"/>
      <c r="K3693" s="14"/>
    </row>
    <row r="3694" spans="1:11" x14ac:dyDescent="0.2">
      <c r="A3694" s="12"/>
      <c r="B3694" s="11"/>
      <c r="C3694">
        <v>432.52795689377069</v>
      </c>
      <c r="I3694" s="12"/>
      <c r="K3694" s="14"/>
    </row>
    <row r="3695" spans="1:11" x14ac:dyDescent="0.2">
      <c r="A3695" s="12"/>
      <c r="B3695" s="11"/>
      <c r="C3695">
        <v>432.52795689377069</v>
      </c>
      <c r="I3695" s="12"/>
      <c r="K3695" s="14"/>
    </row>
    <row r="3696" spans="1:11" x14ac:dyDescent="0.2">
      <c r="A3696" s="12"/>
      <c r="B3696" s="11"/>
      <c r="C3696">
        <v>432.52795689377069</v>
      </c>
      <c r="I3696" s="12"/>
      <c r="K3696" s="14"/>
    </row>
    <row r="3697" spans="1:11" x14ac:dyDescent="0.2">
      <c r="A3697" s="12"/>
      <c r="B3697" s="11"/>
      <c r="C3697">
        <v>432.52795689377069</v>
      </c>
      <c r="I3697" s="12"/>
      <c r="K3697" s="14"/>
    </row>
    <row r="3698" spans="1:11" x14ac:dyDescent="0.2">
      <c r="A3698" s="12">
        <v>243</v>
      </c>
      <c r="B3698" s="10"/>
      <c r="C3698">
        <v>434.03160423221988</v>
      </c>
      <c r="I3698" s="12"/>
      <c r="K3698" s="13"/>
    </row>
    <row r="3699" spans="1:11" x14ac:dyDescent="0.2">
      <c r="A3699" s="12"/>
      <c r="B3699" s="11"/>
      <c r="C3699">
        <v>434.03160423221988</v>
      </c>
      <c r="I3699" s="12"/>
      <c r="K3699" s="14"/>
    </row>
    <row r="3700" spans="1:11" x14ac:dyDescent="0.2">
      <c r="A3700" s="12"/>
      <c r="B3700" s="11"/>
      <c r="C3700">
        <v>434.03160423221988</v>
      </c>
      <c r="I3700" s="12"/>
      <c r="K3700" s="14"/>
    </row>
    <row r="3701" spans="1:11" x14ac:dyDescent="0.2">
      <c r="A3701" s="12"/>
      <c r="B3701" s="11"/>
      <c r="C3701">
        <v>434.03160423221988</v>
      </c>
      <c r="I3701" s="12"/>
      <c r="K3701" s="14"/>
    </row>
    <row r="3702" spans="1:11" x14ac:dyDescent="0.2">
      <c r="A3702" s="12"/>
      <c r="B3702" s="11"/>
      <c r="C3702">
        <v>434.03160423221988</v>
      </c>
      <c r="I3702" s="12"/>
      <c r="K3702" s="14"/>
    </row>
    <row r="3703" spans="1:11" x14ac:dyDescent="0.2">
      <c r="A3703" s="12"/>
      <c r="B3703" s="11"/>
      <c r="C3703">
        <v>434.03160423221988</v>
      </c>
      <c r="I3703" s="12"/>
      <c r="K3703" s="14"/>
    </row>
    <row r="3704" spans="1:11" x14ac:dyDescent="0.2">
      <c r="A3704" s="12"/>
      <c r="B3704" s="11"/>
      <c r="C3704">
        <v>434.03160423221988</v>
      </c>
      <c r="I3704" s="12"/>
      <c r="K3704" s="14"/>
    </row>
    <row r="3705" spans="1:11" x14ac:dyDescent="0.2">
      <c r="A3705" s="12"/>
      <c r="B3705" s="11"/>
      <c r="C3705">
        <v>434.03160423221988</v>
      </c>
      <c r="I3705" s="12"/>
      <c r="K3705" s="14"/>
    </row>
    <row r="3706" spans="1:11" x14ac:dyDescent="0.2">
      <c r="A3706" s="12"/>
      <c r="B3706" s="11"/>
      <c r="C3706">
        <v>434.03160423221988</v>
      </c>
      <c r="I3706" s="12"/>
      <c r="K3706" s="14"/>
    </row>
    <row r="3707" spans="1:11" x14ac:dyDescent="0.2">
      <c r="A3707" s="12"/>
      <c r="B3707" s="11"/>
      <c r="C3707">
        <v>434.03160423221988</v>
      </c>
      <c r="I3707" s="12"/>
      <c r="K3707" s="14"/>
    </row>
    <row r="3708" spans="1:11" x14ac:dyDescent="0.2">
      <c r="A3708" s="12"/>
      <c r="B3708" s="11"/>
      <c r="C3708">
        <v>434.03160423221988</v>
      </c>
      <c r="I3708" s="12"/>
      <c r="K3708" s="14"/>
    </row>
    <row r="3709" spans="1:11" x14ac:dyDescent="0.2">
      <c r="A3709" s="12"/>
      <c r="B3709" s="11"/>
      <c r="C3709">
        <v>434.03160423221988</v>
      </c>
      <c r="I3709" s="12"/>
      <c r="K3709" s="14"/>
    </row>
    <row r="3710" spans="1:11" x14ac:dyDescent="0.2">
      <c r="A3710" s="12"/>
      <c r="B3710" s="11"/>
      <c r="C3710">
        <v>434.03160423221988</v>
      </c>
      <c r="I3710" s="12"/>
      <c r="K3710" s="14"/>
    </row>
    <row r="3711" spans="1:11" x14ac:dyDescent="0.2">
      <c r="A3711" s="12"/>
      <c r="B3711" s="11"/>
      <c r="C3711">
        <v>434.03160423221988</v>
      </c>
      <c r="I3711" s="12"/>
      <c r="K3711" s="14"/>
    </row>
    <row r="3712" spans="1:11" x14ac:dyDescent="0.2">
      <c r="A3712" s="12"/>
      <c r="B3712" s="11"/>
      <c r="C3712">
        <v>434.03160423221988</v>
      </c>
      <c r="I3712" s="12"/>
      <c r="K3712" s="14"/>
    </row>
    <row r="3713" spans="1:11" x14ac:dyDescent="0.2">
      <c r="A3713" s="12"/>
      <c r="B3713" s="11"/>
      <c r="C3713">
        <v>434.03160423221988</v>
      </c>
      <c r="I3713" s="12"/>
      <c r="K3713" s="14"/>
    </row>
    <row r="3714" spans="1:11" x14ac:dyDescent="0.2">
      <c r="A3714" s="12"/>
      <c r="B3714" s="11"/>
      <c r="C3714">
        <v>434.03160423221988</v>
      </c>
      <c r="I3714" s="12"/>
      <c r="K3714" s="14"/>
    </row>
    <row r="3715" spans="1:11" x14ac:dyDescent="0.2">
      <c r="A3715" s="12"/>
      <c r="B3715" s="11"/>
      <c r="C3715">
        <v>434.03160423221988</v>
      </c>
      <c r="I3715" s="12"/>
      <c r="K3715" s="14"/>
    </row>
    <row r="3716" spans="1:11" x14ac:dyDescent="0.2">
      <c r="A3716" s="12"/>
      <c r="B3716" s="11"/>
      <c r="C3716">
        <v>434.03160423221988</v>
      </c>
      <c r="I3716" s="12"/>
      <c r="K3716" s="14"/>
    </row>
    <row r="3717" spans="1:11" x14ac:dyDescent="0.2">
      <c r="A3717" s="12"/>
      <c r="B3717" s="11"/>
      <c r="C3717">
        <v>434.03160423221988</v>
      </c>
      <c r="I3717" s="12"/>
      <c r="K3717" s="14"/>
    </row>
    <row r="3718" spans="1:11" x14ac:dyDescent="0.2">
      <c r="A3718" s="12"/>
      <c r="B3718" s="11"/>
      <c r="C3718">
        <v>434.03160423221988</v>
      </c>
      <c r="I3718" s="12"/>
      <c r="K3718" s="14"/>
    </row>
    <row r="3719" spans="1:11" x14ac:dyDescent="0.2">
      <c r="A3719" s="12"/>
      <c r="B3719" s="11"/>
      <c r="C3719">
        <v>434.03160423221988</v>
      </c>
      <c r="I3719" s="12"/>
      <c r="K3719" s="14"/>
    </row>
    <row r="3720" spans="1:11" x14ac:dyDescent="0.2">
      <c r="A3720" s="12"/>
      <c r="B3720" s="11"/>
      <c r="C3720">
        <v>434.03160423221988</v>
      </c>
      <c r="I3720" s="12"/>
      <c r="K3720" s="14"/>
    </row>
    <row r="3721" spans="1:11" x14ac:dyDescent="0.2">
      <c r="A3721" s="12"/>
      <c r="B3721" s="11"/>
      <c r="C3721">
        <v>434.03160423221988</v>
      </c>
      <c r="I3721" s="12"/>
      <c r="K3721" s="14"/>
    </row>
    <row r="3722" spans="1:11" x14ac:dyDescent="0.2">
      <c r="A3722" s="12">
        <v>244</v>
      </c>
      <c r="B3722" s="10">
        <v>565</v>
      </c>
      <c r="C3722">
        <v>490.05632201717083</v>
      </c>
      <c r="D3722">
        <v>480</v>
      </c>
      <c r="I3722" s="12"/>
      <c r="K3722" s="13"/>
    </row>
    <row r="3723" spans="1:11" x14ac:dyDescent="0.2">
      <c r="A3723" s="12"/>
      <c r="B3723" s="11"/>
      <c r="C3723">
        <v>490.05632201717083</v>
      </c>
      <c r="I3723" s="12"/>
      <c r="K3723" s="14"/>
    </row>
    <row r="3724" spans="1:11" x14ac:dyDescent="0.2">
      <c r="A3724" s="12"/>
      <c r="B3724" s="11"/>
      <c r="C3724">
        <v>490.05632201717083</v>
      </c>
      <c r="I3724" s="12"/>
      <c r="K3724" s="14"/>
    </row>
    <row r="3725" spans="1:11" x14ac:dyDescent="0.2">
      <c r="A3725" s="12"/>
      <c r="B3725" s="11"/>
      <c r="C3725">
        <v>490.05632201717083</v>
      </c>
      <c r="I3725" s="12"/>
      <c r="K3725" s="14"/>
    </row>
    <row r="3726" spans="1:11" x14ac:dyDescent="0.2">
      <c r="A3726" s="12"/>
      <c r="B3726" s="11"/>
      <c r="C3726">
        <v>490.05632201717083</v>
      </c>
      <c r="I3726" s="12"/>
      <c r="K3726" s="14"/>
    </row>
    <row r="3727" spans="1:11" x14ac:dyDescent="0.2">
      <c r="A3727" s="12"/>
      <c r="B3727" s="11"/>
      <c r="C3727">
        <v>490.05632201717083</v>
      </c>
      <c r="I3727" s="12"/>
      <c r="K3727" s="14"/>
    </row>
    <row r="3728" spans="1:11" x14ac:dyDescent="0.2">
      <c r="A3728" s="12"/>
      <c r="B3728" s="11"/>
      <c r="C3728">
        <v>490.05632201717083</v>
      </c>
      <c r="I3728" s="12"/>
      <c r="K3728" s="14"/>
    </row>
    <row r="3729" spans="1:11" x14ac:dyDescent="0.2">
      <c r="A3729" s="12"/>
      <c r="B3729" s="11"/>
      <c r="C3729">
        <v>490.05632201717083</v>
      </c>
      <c r="I3729" s="12"/>
      <c r="K3729" s="14"/>
    </row>
    <row r="3730" spans="1:11" x14ac:dyDescent="0.2">
      <c r="A3730" s="12"/>
      <c r="B3730" s="11"/>
      <c r="C3730">
        <v>490.05632201717083</v>
      </c>
      <c r="I3730" s="12"/>
      <c r="K3730" s="14"/>
    </row>
    <row r="3731" spans="1:11" x14ac:dyDescent="0.2">
      <c r="A3731" s="12"/>
      <c r="B3731" s="11"/>
      <c r="C3731">
        <v>490.05632201717083</v>
      </c>
      <c r="I3731" s="12"/>
      <c r="K3731" s="14"/>
    </row>
    <row r="3732" spans="1:11" x14ac:dyDescent="0.2">
      <c r="A3732" s="12"/>
      <c r="B3732" s="11"/>
      <c r="C3732">
        <v>490.05632201717083</v>
      </c>
      <c r="I3732" s="12"/>
      <c r="K3732" s="14"/>
    </row>
    <row r="3733" spans="1:11" x14ac:dyDescent="0.2">
      <c r="A3733" s="12"/>
      <c r="B3733" s="11"/>
      <c r="C3733">
        <v>490.05632201717083</v>
      </c>
      <c r="I3733" s="12"/>
      <c r="K3733" s="14"/>
    </row>
    <row r="3734" spans="1:11" x14ac:dyDescent="0.2">
      <c r="A3734" s="12"/>
      <c r="B3734" s="11"/>
      <c r="C3734">
        <v>490.05632201717083</v>
      </c>
      <c r="I3734" s="12"/>
      <c r="K3734" s="14"/>
    </row>
    <row r="3735" spans="1:11" x14ac:dyDescent="0.2">
      <c r="A3735" s="12"/>
      <c r="B3735" s="11"/>
      <c r="C3735">
        <v>490.05632201717083</v>
      </c>
      <c r="I3735" s="12"/>
      <c r="K3735" s="14"/>
    </row>
    <row r="3736" spans="1:11" x14ac:dyDescent="0.2">
      <c r="A3736" s="12"/>
      <c r="B3736" s="11"/>
      <c r="C3736">
        <v>490.05632201717083</v>
      </c>
      <c r="I3736" s="12"/>
      <c r="K3736" s="14"/>
    </row>
    <row r="3737" spans="1:11" x14ac:dyDescent="0.2">
      <c r="A3737" s="12"/>
      <c r="B3737" s="11"/>
      <c r="C3737">
        <v>490.05632201717083</v>
      </c>
      <c r="I3737" s="12"/>
      <c r="K3737" s="14"/>
    </row>
    <row r="3738" spans="1:11" x14ac:dyDescent="0.2">
      <c r="A3738" s="12"/>
      <c r="B3738" s="11"/>
      <c r="C3738">
        <v>490.05632201717083</v>
      </c>
      <c r="I3738" s="12"/>
      <c r="K3738" s="14"/>
    </row>
    <row r="3739" spans="1:11" x14ac:dyDescent="0.2">
      <c r="A3739" s="12"/>
      <c r="B3739" s="11"/>
      <c r="C3739">
        <v>490.05632201717083</v>
      </c>
      <c r="I3739" s="12"/>
      <c r="K3739" s="14"/>
    </row>
    <row r="3740" spans="1:11" x14ac:dyDescent="0.2">
      <c r="A3740" s="12"/>
      <c r="B3740" s="11"/>
      <c r="C3740">
        <v>490.05632201717083</v>
      </c>
      <c r="I3740" s="12"/>
      <c r="K3740" s="14"/>
    </row>
    <row r="3741" spans="1:11" x14ac:dyDescent="0.2">
      <c r="A3741" s="12"/>
      <c r="B3741" s="11"/>
      <c r="C3741">
        <v>490.05632201717083</v>
      </c>
      <c r="I3741" s="12"/>
      <c r="K3741" s="14"/>
    </row>
    <row r="3742" spans="1:11" x14ac:dyDescent="0.2">
      <c r="A3742" s="12"/>
      <c r="B3742" s="11"/>
      <c r="C3742">
        <v>490.05632201717083</v>
      </c>
      <c r="I3742" s="12"/>
      <c r="K3742" s="14"/>
    </row>
    <row r="3743" spans="1:11" x14ac:dyDescent="0.2">
      <c r="A3743" s="12"/>
      <c r="B3743" s="11"/>
      <c r="C3743">
        <v>490.05632201717083</v>
      </c>
      <c r="I3743" s="12"/>
      <c r="K3743" s="14"/>
    </row>
    <row r="3744" spans="1:11" x14ac:dyDescent="0.2">
      <c r="A3744" s="12"/>
      <c r="B3744" s="11"/>
      <c r="C3744">
        <v>490.05632201717083</v>
      </c>
      <c r="I3744" s="12"/>
      <c r="K3744" s="14"/>
    </row>
    <row r="3745" spans="1:11" x14ac:dyDescent="0.2">
      <c r="A3745" s="12"/>
      <c r="B3745" s="11"/>
      <c r="C3745">
        <v>490.05632201717083</v>
      </c>
      <c r="I3745" s="12"/>
      <c r="K3745" s="14"/>
    </row>
    <row r="3746" spans="1:11" x14ac:dyDescent="0.2">
      <c r="A3746" s="12">
        <v>245</v>
      </c>
      <c r="B3746" s="10"/>
      <c r="C3746">
        <v>491.60931864766332</v>
      </c>
      <c r="I3746" s="12"/>
      <c r="K3746" s="13"/>
    </row>
    <row r="3747" spans="1:11" x14ac:dyDescent="0.2">
      <c r="A3747" s="12"/>
      <c r="B3747" s="11"/>
      <c r="C3747">
        <v>491.60931864766332</v>
      </c>
      <c r="I3747" s="12"/>
      <c r="K3747" s="14"/>
    </row>
    <row r="3748" spans="1:11" x14ac:dyDescent="0.2">
      <c r="A3748" s="12"/>
      <c r="B3748" s="11"/>
      <c r="C3748">
        <v>491.60931864766332</v>
      </c>
      <c r="I3748" s="12"/>
      <c r="K3748" s="14"/>
    </row>
    <row r="3749" spans="1:11" x14ac:dyDescent="0.2">
      <c r="A3749" s="12"/>
      <c r="B3749" s="11"/>
      <c r="C3749">
        <v>491.60931864766332</v>
      </c>
      <c r="I3749" s="12"/>
      <c r="K3749" s="14"/>
    </row>
    <row r="3750" spans="1:11" x14ac:dyDescent="0.2">
      <c r="A3750" s="12"/>
      <c r="B3750" s="11"/>
      <c r="C3750">
        <v>491.60931864766332</v>
      </c>
      <c r="I3750" s="12"/>
      <c r="K3750" s="14"/>
    </row>
    <row r="3751" spans="1:11" x14ac:dyDescent="0.2">
      <c r="A3751" s="12"/>
      <c r="B3751" s="11"/>
      <c r="C3751">
        <v>491.60931864766332</v>
      </c>
      <c r="I3751" s="12"/>
      <c r="K3751" s="14"/>
    </row>
    <row r="3752" spans="1:11" x14ac:dyDescent="0.2">
      <c r="A3752" s="12"/>
      <c r="B3752" s="11"/>
      <c r="C3752">
        <v>491.60931864766332</v>
      </c>
      <c r="I3752" s="12"/>
      <c r="K3752" s="14"/>
    </row>
    <row r="3753" spans="1:11" x14ac:dyDescent="0.2">
      <c r="A3753" s="12"/>
      <c r="B3753" s="11"/>
      <c r="C3753">
        <v>491.60931864766332</v>
      </c>
      <c r="I3753" s="12"/>
      <c r="K3753" s="14"/>
    </row>
    <row r="3754" spans="1:11" x14ac:dyDescent="0.2">
      <c r="A3754" s="12"/>
      <c r="B3754" s="11"/>
      <c r="C3754">
        <v>491.60931864766332</v>
      </c>
      <c r="I3754" s="12"/>
      <c r="K3754" s="14"/>
    </row>
    <row r="3755" spans="1:11" x14ac:dyDescent="0.2">
      <c r="A3755" s="12"/>
      <c r="B3755" s="11"/>
      <c r="C3755">
        <v>491.60931864766332</v>
      </c>
      <c r="I3755" s="12"/>
      <c r="K3755" s="14"/>
    </row>
    <row r="3756" spans="1:11" x14ac:dyDescent="0.2">
      <c r="A3756" s="12"/>
      <c r="B3756" s="11"/>
      <c r="C3756">
        <v>491.60931864766332</v>
      </c>
      <c r="I3756" s="12"/>
      <c r="K3756" s="14"/>
    </row>
    <row r="3757" spans="1:11" x14ac:dyDescent="0.2">
      <c r="A3757" s="12"/>
      <c r="B3757" s="11"/>
      <c r="C3757">
        <v>491.60931864766332</v>
      </c>
      <c r="I3757" s="12"/>
      <c r="K3757" s="14"/>
    </row>
    <row r="3758" spans="1:11" x14ac:dyDescent="0.2">
      <c r="A3758" s="12"/>
      <c r="B3758" s="11"/>
      <c r="C3758">
        <v>491.60931864766332</v>
      </c>
      <c r="I3758" s="12"/>
      <c r="K3758" s="14"/>
    </row>
    <row r="3759" spans="1:11" x14ac:dyDescent="0.2">
      <c r="A3759" s="12"/>
      <c r="B3759" s="11"/>
      <c r="C3759">
        <v>491.60931864766332</v>
      </c>
      <c r="I3759" s="12"/>
      <c r="K3759" s="14"/>
    </row>
    <row r="3760" spans="1:11" x14ac:dyDescent="0.2">
      <c r="A3760" s="12"/>
      <c r="B3760" s="11"/>
      <c r="C3760">
        <v>491.60931864766332</v>
      </c>
      <c r="I3760" s="12"/>
      <c r="K3760" s="14"/>
    </row>
    <row r="3761" spans="1:11" x14ac:dyDescent="0.2">
      <c r="A3761" s="12"/>
      <c r="B3761" s="11"/>
      <c r="C3761">
        <v>491.60931864766332</v>
      </c>
      <c r="I3761" s="12"/>
      <c r="K3761" s="14"/>
    </row>
    <row r="3762" spans="1:11" x14ac:dyDescent="0.2">
      <c r="A3762" s="12"/>
      <c r="B3762" s="11"/>
      <c r="C3762">
        <v>491.60931864766332</v>
      </c>
      <c r="I3762" s="12"/>
      <c r="K3762" s="14"/>
    </row>
    <row r="3763" spans="1:11" x14ac:dyDescent="0.2">
      <c r="A3763" s="12"/>
      <c r="B3763" s="11"/>
      <c r="C3763">
        <v>491.60931864766332</v>
      </c>
      <c r="I3763" s="12"/>
      <c r="K3763" s="14"/>
    </row>
    <row r="3764" spans="1:11" x14ac:dyDescent="0.2">
      <c r="A3764" s="12"/>
      <c r="B3764" s="11"/>
      <c r="C3764">
        <v>491.60931864766332</v>
      </c>
      <c r="I3764" s="12"/>
      <c r="K3764" s="14"/>
    </row>
    <row r="3765" spans="1:11" x14ac:dyDescent="0.2">
      <c r="A3765" s="12"/>
      <c r="B3765" s="11"/>
      <c r="C3765">
        <v>491.60931864766332</v>
      </c>
      <c r="I3765" s="12"/>
      <c r="K3765" s="14"/>
    </row>
    <row r="3766" spans="1:11" x14ac:dyDescent="0.2">
      <c r="A3766" s="12"/>
      <c r="B3766" s="11"/>
      <c r="C3766">
        <v>491.60931864766332</v>
      </c>
      <c r="I3766" s="12"/>
      <c r="K3766" s="14"/>
    </row>
    <row r="3767" spans="1:11" x14ac:dyDescent="0.2">
      <c r="A3767" s="12"/>
      <c r="B3767" s="11"/>
      <c r="C3767">
        <v>491.60931864766332</v>
      </c>
      <c r="I3767" s="12"/>
      <c r="K3767" s="14"/>
    </row>
    <row r="3768" spans="1:11" x14ac:dyDescent="0.2">
      <c r="A3768" s="12"/>
      <c r="B3768" s="11"/>
      <c r="C3768">
        <v>491.60931864766332</v>
      </c>
      <c r="I3768" s="12"/>
      <c r="K3768" s="14"/>
    </row>
    <row r="3769" spans="1:11" x14ac:dyDescent="0.2">
      <c r="A3769" s="12"/>
      <c r="B3769" s="11"/>
      <c r="C3769">
        <v>491.60931864766332</v>
      </c>
      <c r="I3769" s="12"/>
      <c r="K3769" s="14"/>
    </row>
    <row r="3770" spans="1:11" x14ac:dyDescent="0.2">
      <c r="A3770" s="12">
        <v>246</v>
      </c>
      <c r="B3770" s="10"/>
      <c r="C3770">
        <v>488.1509964899227</v>
      </c>
      <c r="I3770" s="12"/>
      <c r="K3770" s="13"/>
    </row>
    <row r="3771" spans="1:11" x14ac:dyDescent="0.2">
      <c r="A3771" s="12"/>
      <c r="B3771" s="11"/>
      <c r="C3771">
        <v>488.1509964899227</v>
      </c>
      <c r="I3771" s="12"/>
      <c r="K3771" s="14"/>
    </row>
    <row r="3772" spans="1:11" x14ac:dyDescent="0.2">
      <c r="A3772" s="12"/>
      <c r="B3772" s="11"/>
      <c r="C3772">
        <v>488.1509964899227</v>
      </c>
      <c r="I3772" s="12"/>
      <c r="K3772" s="14"/>
    </row>
    <row r="3773" spans="1:11" x14ac:dyDescent="0.2">
      <c r="A3773" s="12"/>
      <c r="B3773" s="11"/>
      <c r="C3773">
        <v>488.1509964899227</v>
      </c>
      <c r="I3773" s="12"/>
      <c r="K3773" s="14"/>
    </row>
    <row r="3774" spans="1:11" x14ac:dyDescent="0.2">
      <c r="A3774" s="12"/>
      <c r="B3774" s="11"/>
      <c r="C3774">
        <v>488.1509964899227</v>
      </c>
      <c r="I3774" s="12"/>
      <c r="K3774" s="14"/>
    </row>
    <row r="3775" spans="1:11" x14ac:dyDescent="0.2">
      <c r="A3775" s="12"/>
      <c r="B3775" s="11"/>
      <c r="C3775">
        <v>488.1509964899227</v>
      </c>
      <c r="I3775" s="12"/>
      <c r="K3775" s="14"/>
    </row>
    <row r="3776" spans="1:11" x14ac:dyDescent="0.2">
      <c r="A3776" s="12"/>
      <c r="B3776" s="11"/>
      <c r="C3776">
        <v>488.1509964899227</v>
      </c>
      <c r="I3776" s="12"/>
      <c r="K3776" s="14"/>
    </row>
    <row r="3777" spans="1:11" x14ac:dyDescent="0.2">
      <c r="A3777" s="12"/>
      <c r="B3777" s="11"/>
      <c r="C3777">
        <v>488.1509964899227</v>
      </c>
      <c r="I3777" s="12"/>
      <c r="K3777" s="14"/>
    </row>
    <row r="3778" spans="1:11" x14ac:dyDescent="0.2">
      <c r="A3778" s="12"/>
      <c r="B3778" s="11"/>
      <c r="C3778">
        <v>488.1509964899227</v>
      </c>
      <c r="I3778" s="12"/>
      <c r="K3778" s="14"/>
    </row>
    <row r="3779" spans="1:11" x14ac:dyDescent="0.2">
      <c r="A3779" s="12"/>
      <c r="B3779" s="11"/>
      <c r="C3779">
        <v>488.1509964899227</v>
      </c>
      <c r="I3779" s="12"/>
      <c r="K3779" s="14"/>
    </row>
    <row r="3780" spans="1:11" x14ac:dyDescent="0.2">
      <c r="A3780" s="12"/>
      <c r="B3780" s="11"/>
      <c r="C3780">
        <v>488.1509964899227</v>
      </c>
      <c r="I3780" s="12"/>
      <c r="K3780" s="14"/>
    </row>
    <row r="3781" spans="1:11" x14ac:dyDescent="0.2">
      <c r="A3781" s="12"/>
      <c r="B3781" s="11"/>
      <c r="C3781">
        <v>488.1509964899227</v>
      </c>
      <c r="I3781" s="12"/>
      <c r="K3781" s="14"/>
    </row>
    <row r="3782" spans="1:11" x14ac:dyDescent="0.2">
      <c r="A3782" s="12"/>
      <c r="B3782" s="11"/>
      <c r="C3782">
        <v>488.1509964899227</v>
      </c>
      <c r="I3782" s="12"/>
      <c r="K3782" s="14"/>
    </row>
    <row r="3783" spans="1:11" x14ac:dyDescent="0.2">
      <c r="A3783" s="12"/>
      <c r="B3783" s="11"/>
      <c r="C3783">
        <v>488.1509964899227</v>
      </c>
      <c r="I3783" s="12"/>
      <c r="K3783" s="14"/>
    </row>
    <row r="3784" spans="1:11" x14ac:dyDescent="0.2">
      <c r="A3784" s="12"/>
      <c r="B3784" s="11"/>
      <c r="C3784">
        <v>488.1509964899227</v>
      </c>
      <c r="I3784" s="12"/>
      <c r="K3784" s="14"/>
    </row>
    <row r="3785" spans="1:11" x14ac:dyDescent="0.2">
      <c r="A3785" s="12"/>
      <c r="B3785" s="11"/>
      <c r="C3785">
        <v>488.1509964899227</v>
      </c>
      <c r="I3785" s="12"/>
      <c r="K3785" s="14"/>
    </row>
    <row r="3786" spans="1:11" x14ac:dyDescent="0.2">
      <c r="A3786" s="12"/>
      <c r="B3786" s="11"/>
      <c r="C3786">
        <v>488.1509964899227</v>
      </c>
      <c r="I3786" s="12"/>
      <c r="K3786" s="14"/>
    </row>
    <row r="3787" spans="1:11" x14ac:dyDescent="0.2">
      <c r="A3787" s="12"/>
      <c r="B3787" s="11"/>
      <c r="C3787">
        <v>488.1509964899227</v>
      </c>
      <c r="I3787" s="12"/>
      <c r="K3787" s="14"/>
    </row>
    <row r="3788" spans="1:11" x14ac:dyDescent="0.2">
      <c r="A3788" s="12"/>
      <c r="B3788" s="11"/>
      <c r="C3788">
        <v>488.1509964899227</v>
      </c>
      <c r="I3788" s="12"/>
      <c r="K3788" s="14"/>
    </row>
    <row r="3789" spans="1:11" x14ac:dyDescent="0.2">
      <c r="A3789" s="12"/>
      <c r="B3789" s="11"/>
      <c r="C3789">
        <v>488.1509964899227</v>
      </c>
      <c r="I3789" s="12"/>
      <c r="K3789" s="14"/>
    </row>
    <row r="3790" spans="1:11" x14ac:dyDescent="0.2">
      <c r="A3790" s="12"/>
      <c r="B3790" s="11"/>
      <c r="C3790">
        <v>488.1509964899227</v>
      </c>
      <c r="I3790" s="12"/>
      <c r="K3790" s="14"/>
    </row>
    <row r="3791" spans="1:11" x14ac:dyDescent="0.2">
      <c r="A3791" s="12"/>
      <c r="B3791" s="11"/>
      <c r="C3791">
        <v>488.1509964899227</v>
      </c>
      <c r="I3791" s="12"/>
      <c r="K3791" s="14"/>
    </row>
    <row r="3792" spans="1:11" x14ac:dyDescent="0.2">
      <c r="A3792" s="12"/>
      <c r="B3792" s="11"/>
      <c r="C3792">
        <v>488.1509964899227</v>
      </c>
      <c r="I3792" s="12"/>
      <c r="K3792" s="14"/>
    </row>
    <row r="3793" spans="1:11" x14ac:dyDescent="0.2">
      <c r="A3793" s="12"/>
      <c r="B3793" s="11"/>
      <c r="C3793">
        <v>488.1509964899227</v>
      </c>
      <c r="I3793" s="12"/>
      <c r="K3793" s="14"/>
    </row>
    <row r="3794" spans="1:11" x14ac:dyDescent="0.2">
      <c r="A3794" s="12">
        <v>247</v>
      </c>
      <c r="B3794" s="10"/>
      <c r="C3794">
        <v>486.52777198648221</v>
      </c>
      <c r="I3794" s="12"/>
      <c r="K3794" s="13"/>
    </row>
    <row r="3795" spans="1:11" x14ac:dyDescent="0.2">
      <c r="A3795" s="12"/>
      <c r="B3795" s="11"/>
      <c r="C3795">
        <v>486.52777198648221</v>
      </c>
      <c r="I3795" s="12"/>
      <c r="K3795" s="14"/>
    </row>
    <row r="3796" spans="1:11" x14ac:dyDescent="0.2">
      <c r="A3796" s="12"/>
      <c r="B3796" s="11"/>
      <c r="C3796">
        <v>486.52777198648221</v>
      </c>
      <c r="I3796" s="12"/>
      <c r="K3796" s="14"/>
    </row>
    <row r="3797" spans="1:11" x14ac:dyDescent="0.2">
      <c r="A3797" s="12"/>
      <c r="B3797" s="11"/>
      <c r="C3797">
        <v>486.52777198648221</v>
      </c>
      <c r="I3797" s="12"/>
      <c r="K3797" s="14"/>
    </row>
    <row r="3798" spans="1:11" x14ac:dyDescent="0.2">
      <c r="A3798" s="12"/>
      <c r="B3798" s="11"/>
      <c r="C3798">
        <v>486.52777198648221</v>
      </c>
      <c r="I3798" s="12"/>
      <c r="K3798" s="14"/>
    </row>
    <row r="3799" spans="1:11" x14ac:dyDescent="0.2">
      <c r="A3799" s="12"/>
      <c r="B3799" s="11"/>
      <c r="C3799">
        <v>486.52777198648221</v>
      </c>
      <c r="I3799" s="12"/>
      <c r="K3799" s="14"/>
    </row>
    <row r="3800" spans="1:11" x14ac:dyDescent="0.2">
      <c r="A3800" s="12"/>
      <c r="B3800" s="11"/>
      <c r="C3800">
        <v>486.52777198648221</v>
      </c>
      <c r="I3800" s="12"/>
      <c r="K3800" s="14"/>
    </row>
    <row r="3801" spans="1:11" x14ac:dyDescent="0.2">
      <c r="A3801" s="12"/>
      <c r="B3801" s="11"/>
      <c r="C3801">
        <v>486.52777198648221</v>
      </c>
      <c r="I3801" s="12"/>
      <c r="K3801" s="14"/>
    </row>
    <row r="3802" spans="1:11" x14ac:dyDescent="0.2">
      <c r="A3802" s="12"/>
      <c r="B3802" s="11"/>
      <c r="C3802">
        <v>486.52777198648221</v>
      </c>
      <c r="I3802" s="12"/>
      <c r="K3802" s="14"/>
    </row>
    <row r="3803" spans="1:11" x14ac:dyDescent="0.2">
      <c r="A3803" s="12"/>
      <c r="B3803" s="11"/>
      <c r="C3803">
        <v>486.52777198648221</v>
      </c>
      <c r="I3803" s="12"/>
      <c r="K3803" s="14"/>
    </row>
    <row r="3804" spans="1:11" x14ac:dyDescent="0.2">
      <c r="A3804" s="12"/>
      <c r="B3804" s="11"/>
      <c r="C3804">
        <v>486.52777198648221</v>
      </c>
      <c r="I3804" s="12"/>
      <c r="K3804" s="14"/>
    </row>
    <row r="3805" spans="1:11" x14ac:dyDescent="0.2">
      <c r="A3805" s="12"/>
      <c r="B3805" s="11"/>
      <c r="C3805">
        <v>486.52777198648221</v>
      </c>
      <c r="I3805" s="12"/>
      <c r="K3805" s="14"/>
    </row>
    <row r="3806" spans="1:11" x14ac:dyDescent="0.2">
      <c r="A3806" s="12"/>
      <c r="B3806" s="11"/>
      <c r="C3806">
        <v>486.52777198648221</v>
      </c>
      <c r="I3806" s="12"/>
      <c r="K3806" s="14"/>
    </row>
    <row r="3807" spans="1:11" x14ac:dyDescent="0.2">
      <c r="A3807" s="12"/>
      <c r="B3807" s="11"/>
      <c r="C3807">
        <v>486.52777198648221</v>
      </c>
      <c r="I3807" s="12"/>
      <c r="K3807" s="14"/>
    </row>
    <row r="3808" spans="1:11" x14ac:dyDescent="0.2">
      <c r="A3808" s="12"/>
      <c r="B3808" s="11"/>
      <c r="C3808">
        <v>486.52777198648221</v>
      </c>
      <c r="I3808" s="12"/>
      <c r="K3808" s="14"/>
    </row>
    <row r="3809" spans="1:11" x14ac:dyDescent="0.2">
      <c r="A3809" s="12"/>
      <c r="B3809" s="11"/>
      <c r="C3809">
        <v>486.52777198648221</v>
      </c>
      <c r="I3809" s="12"/>
      <c r="K3809" s="14"/>
    </row>
    <row r="3810" spans="1:11" x14ac:dyDescent="0.2">
      <c r="A3810" s="12"/>
      <c r="B3810" s="11"/>
      <c r="C3810">
        <v>486.52777198648221</v>
      </c>
      <c r="I3810" s="12"/>
      <c r="K3810" s="14"/>
    </row>
    <row r="3811" spans="1:11" x14ac:dyDescent="0.2">
      <c r="A3811" s="12"/>
      <c r="B3811" s="11"/>
      <c r="C3811">
        <v>486.52777198648221</v>
      </c>
      <c r="I3811" s="12"/>
      <c r="K3811" s="14"/>
    </row>
    <row r="3812" spans="1:11" x14ac:dyDescent="0.2">
      <c r="A3812" s="12"/>
      <c r="B3812" s="11"/>
      <c r="C3812">
        <v>486.52777198648221</v>
      </c>
      <c r="I3812" s="12"/>
      <c r="K3812" s="14"/>
    </row>
    <row r="3813" spans="1:11" x14ac:dyDescent="0.2">
      <c r="A3813" s="12"/>
      <c r="B3813" s="11"/>
      <c r="C3813">
        <v>486.52777198648221</v>
      </c>
      <c r="I3813" s="12"/>
      <c r="K3813" s="14"/>
    </row>
    <row r="3814" spans="1:11" x14ac:dyDescent="0.2">
      <c r="A3814" s="12"/>
      <c r="B3814" s="11"/>
      <c r="C3814">
        <v>486.52777198648221</v>
      </c>
      <c r="I3814" s="12"/>
      <c r="K3814" s="14"/>
    </row>
    <row r="3815" spans="1:11" x14ac:dyDescent="0.2">
      <c r="A3815" s="12"/>
      <c r="B3815" s="11"/>
      <c r="C3815">
        <v>486.52777198648221</v>
      </c>
      <c r="I3815" s="12"/>
      <c r="K3815" s="14"/>
    </row>
    <row r="3816" spans="1:11" x14ac:dyDescent="0.2">
      <c r="A3816" s="12"/>
      <c r="B3816" s="11"/>
      <c r="C3816">
        <v>486.52777198648221</v>
      </c>
      <c r="I3816" s="12"/>
      <c r="K3816" s="14"/>
    </row>
    <row r="3817" spans="1:11" x14ac:dyDescent="0.2">
      <c r="A3817" s="12"/>
      <c r="B3817" s="11"/>
      <c r="C3817">
        <v>486.52777198648221</v>
      </c>
      <c r="I3817" s="12"/>
      <c r="K3817" s="14"/>
    </row>
    <row r="3818" spans="1:11" x14ac:dyDescent="0.2">
      <c r="A3818" s="12">
        <v>248</v>
      </c>
      <c r="B3818" s="10"/>
      <c r="C3818">
        <v>480.75947728483209</v>
      </c>
      <c r="I3818" s="12"/>
      <c r="K3818" s="13"/>
    </row>
    <row r="3819" spans="1:11" x14ac:dyDescent="0.2">
      <c r="A3819" s="12"/>
      <c r="B3819" s="11"/>
      <c r="C3819">
        <v>480.75947728483209</v>
      </c>
      <c r="I3819" s="12"/>
      <c r="K3819" s="14"/>
    </row>
    <row r="3820" spans="1:11" x14ac:dyDescent="0.2">
      <c r="A3820" s="12"/>
      <c r="B3820" s="11"/>
      <c r="C3820">
        <v>480.75947728483209</v>
      </c>
      <c r="I3820" s="12"/>
      <c r="K3820" s="14"/>
    </row>
    <row r="3821" spans="1:11" x14ac:dyDescent="0.2">
      <c r="A3821" s="12"/>
      <c r="B3821" s="11"/>
      <c r="C3821">
        <v>480.75947728483209</v>
      </c>
      <c r="I3821" s="12"/>
      <c r="K3821" s="14"/>
    </row>
    <row r="3822" spans="1:11" x14ac:dyDescent="0.2">
      <c r="A3822" s="12"/>
      <c r="B3822" s="11"/>
      <c r="C3822">
        <v>480.75947728483209</v>
      </c>
      <c r="I3822" s="12"/>
      <c r="K3822" s="14"/>
    </row>
    <row r="3823" spans="1:11" x14ac:dyDescent="0.2">
      <c r="A3823" s="12"/>
      <c r="B3823" s="11"/>
      <c r="C3823">
        <v>480.75947728483209</v>
      </c>
      <c r="I3823" s="12"/>
      <c r="K3823" s="14"/>
    </row>
    <row r="3824" spans="1:11" x14ac:dyDescent="0.2">
      <c r="A3824" s="12"/>
      <c r="B3824" s="11"/>
      <c r="C3824">
        <v>480.75947728483209</v>
      </c>
      <c r="I3824" s="12"/>
      <c r="K3824" s="14"/>
    </row>
    <row r="3825" spans="1:11" x14ac:dyDescent="0.2">
      <c r="A3825" s="12"/>
      <c r="B3825" s="11"/>
      <c r="C3825">
        <v>480.75947728483209</v>
      </c>
      <c r="I3825" s="12"/>
      <c r="K3825" s="14"/>
    </row>
    <row r="3826" spans="1:11" x14ac:dyDescent="0.2">
      <c r="A3826" s="12"/>
      <c r="B3826" s="11"/>
      <c r="C3826">
        <v>480.75947728483209</v>
      </c>
      <c r="I3826" s="12"/>
      <c r="K3826" s="14"/>
    </row>
    <row r="3827" spans="1:11" x14ac:dyDescent="0.2">
      <c r="A3827" s="12"/>
      <c r="B3827" s="11"/>
      <c r="C3827">
        <v>480.75947728483209</v>
      </c>
      <c r="I3827" s="12"/>
      <c r="K3827" s="14"/>
    </row>
    <row r="3828" spans="1:11" x14ac:dyDescent="0.2">
      <c r="A3828" s="12"/>
      <c r="B3828" s="11"/>
      <c r="C3828">
        <v>480.75947728483209</v>
      </c>
      <c r="I3828" s="12"/>
      <c r="K3828" s="14"/>
    </row>
    <row r="3829" spans="1:11" x14ac:dyDescent="0.2">
      <c r="A3829" s="12"/>
      <c r="B3829" s="11"/>
      <c r="C3829">
        <v>480.75947728483209</v>
      </c>
      <c r="I3829" s="12"/>
      <c r="K3829" s="14"/>
    </row>
    <row r="3830" spans="1:11" x14ac:dyDescent="0.2">
      <c r="A3830" s="12"/>
      <c r="B3830" s="11"/>
      <c r="C3830">
        <v>480.75947728483209</v>
      </c>
      <c r="I3830" s="12"/>
      <c r="K3830" s="14"/>
    </row>
    <row r="3831" spans="1:11" x14ac:dyDescent="0.2">
      <c r="A3831" s="12"/>
      <c r="B3831" s="11"/>
      <c r="C3831">
        <v>480.75947728483209</v>
      </c>
      <c r="I3831" s="12"/>
      <c r="K3831" s="14"/>
    </row>
    <row r="3832" spans="1:11" x14ac:dyDescent="0.2">
      <c r="A3832" s="12"/>
      <c r="B3832" s="11"/>
      <c r="C3832">
        <v>480.75947728483209</v>
      </c>
      <c r="I3832" s="12"/>
      <c r="K3832" s="14"/>
    </row>
    <row r="3833" spans="1:11" x14ac:dyDescent="0.2">
      <c r="A3833" s="12"/>
      <c r="B3833" s="11"/>
      <c r="C3833">
        <v>480.75947728483209</v>
      </c>
      <c r="I3833" s="12"/>
      <c r="K3833" s="14"/>
    </row>
    <row r="3834" spans="1:11" x14ac:dyDescent="0.2">
      <c r="A3834" s="12"/>
      <c r="B3834" s="11"/>
      <c r="C3834">
        <v>480.75947728483209</v>
      </c>
      <c r="I3834" s="12"/>
      <c r="K3834" s="14"/>
    </row>
    <row r="3835" spans="1:11" x14ac:dyDescent="0.2">
      <c r="A3835" s="12"/>
      <c r="B3835" s="11"/>
      <c r="C3835">
        <v>480.75947728483209</v>
      </c>
      <c r="I3835" s="12"/>
      <c r="K3835" s="14"/>
    </row>
    <row r="3836" spans="1:11" x14ac:dyDescent="0.2">
      <c r="A3836" s="12"/>
      <c r="B3836" s="11"/>
      <c r="C3836">
        <v>480.75947728483209</v>
      </c>
      <c r="I3836" s="12"/>
      <c r="K3836" s="14"/>
    </row>
    <row r="3837" spans="1:11" x14ac:dyDescent="0.2">
      <c r="A3837" s="12"/>
      <c r="B3837" s="11"/>
      <c r="C3837">
        <v>480.75947728483209</v>
      </c>
      <c r="I3837" s="12"/>
      <c r="K3837" s="14"/>
    </row>
    <row r="3838" spans="1:11" x14ac:dyDescent="0.2">
      <c r="A3838" s="12"/>
      <c r="B3838" s="11"/>
      <c r="C3838">
        <v>480.75947728483209</v>
      </c>
      <c r="I3838" s="12"/>
      <c r="K3838" s="14"/>
    </row>
    <row r="3839" spans="1:11" x14ac:dyDescent="0.2">
      <c r="A3839" s="12"/>
      <c r="B3839" s="11"/>
      <c r="C3839">
        <v>480.75947728483209</v>
      </c>
      <c r="I3839" s="12"/>
      <c r="K3839" s="14"/>
    </row>
    <row r="3840" spans="1:11" x14ac:dyDescent="0.2">
      <c r="A3840" s="12"/>
      <c r="B3840" s="11"/>
      <c r="C3840">
        <v>480.75947728483209</v>
      </c>
      <c r="I3840" s="12"/>
      <c r="K3840" s="14"/>
    </row>
    <row r="3841" spans="1:11" x14ac:dyDescent="0.2">
      <c r="A3841" s="12"/>
      <c r="B3841" s="11"/>
      <c r="C3841">
        <v>480.75947728483209</v>
      </c>
      <c r="I3841" s="12"/>
      <c r="K3841" s="14"/>
    </row>
    <row r="3842" spans="1:11" x14ac:dyDescent="0.2">
      <c r="A3842" s="12">
        <v>249</v>
      </c>
      <c r="B3842" s="10"/>
      <c r="C3842">
        <v>476.07739893754439</v>
      </c>
      <c r="I3842" s="12"/>
      <c r="K3842" s="13"/>
    </row>
    <row r="3843" spans="1:11" x14ac:dyDescent="0.2">
      <c r="A3843" s="12"/>
      <c r="B3843" s="11"/>
      <c r="C3843">
        <v>476.07739893754439</v>
      </c>
      <c r="I3843" s="12"/>
      <c r="K3843" s="14"/>
    </row>
    <row r="3844" spans="1:11" x14ac:dyDescent="0.2">
      <c r="A3844" s="12"/>
      <c r="B3844" s="11"/>
      <c r="C3844">
        <v>476.07739893754439</v>
      </c>
      <c r="I3844" s="12"/>
      <c r="K3844" s="14"/>
    </row>
    <row r="3845" spans="1:11" x14ac:dyDescent="0.2">
      <c r="A3845" s="12"/>
      <c r="B3845" s="11"/>
      <c r="C3845">
        <v>476.07739893754439</v>
      </c>
      <c r="I3845" s="12"/>
      <c r="K3845" s="14"/>
    </row>
    <row r="3846" spans="1:11" x14ac:dyDescent="0.2">
      <c r="A3846" s="12"/>
      <c r="B3846" s="11"/>
      <c r="C3846">
        <v>476.07739893754439</v>
      </c>
      <c r="I3846" s="12"/>
      <c r="K3846" s="14"/>
    </row>
    <row r="3847" spans="1:11" x14ac:dyDescent="0.2">
      <c r="A3847" s="12"/>
      <c r="B3847" s="11"/>
      <c r="C3847">
        <v>476.07739893754439</v>
      </c>
      <c r="I3847" s="12"/>
      <c r="K3847" s="14"/>
    </row>
    <row r="3848" spans="1:11" x14ac:dyDescent="0.2">
      <c r="A3848" s="12"/>
      <c r="B3848" s="11"/>
      <c r="C3848">
        <v>476.07739893754439</v>
      </c>
      <c r="I3848" s="12"/>
      <c r="K3848" s="14"/>
    </row>
    <row r="3849" spans="1:11" x14ac:dyDescent="0.2">
      <c r="A3849" s="12"/>
      <c r="B3849" s="11"/>
      <c r="C3849">
        <v>476.07739893754439</v>
      </c>
      <c r="I3849" s="12"/>
      <c r="K3849" s="14"/>
    </row>
    <row r="3850" spans="1:11" x14ac:dyDescent="0.2">
      <c r="A3850" s="12"/>
      <c r="B3850" s="11"/>
      <c r="C3850">
        <v>476.07739893754439</v>
      </c>
      <c r="I3850" s="12"/>
      <c r="K3850" s="14"/>
    </row>
    <row r="3851" spans="1:11" x14ac:dyDescent="0.2">
      <c r="A3851" s="12"/>
      <c r="B3851" s="11"/>
      <c r="C3851">
        <v>476.07739893754439</v>
      </c>
      <c r="I3851" s="12"/>
      <c r="K3851" s="14"/>
    </row>
    <row r="3852" spans="1:11" x14ac:dyDescent="0.2">
      <c r="A3852" s="12"/>
      <c r="B3852" s="11"/>
      <c r="C3852">
        <v>476.07739893754439</v>
      </c>
      <c r="I3852" s="12"/>
      <c r="K3852" s="14"/>
    </row>
    <row r="3853" spans="1:11" x14ac:dyDescent="0.2">
      <c r="A3853" s="12"/>
      <c r="B3853" s="11"/>
      <c r="C3853">
        <v>476.07739893754439</v>
      </c>
      <c r="I3853" s="12"/>
      <c r="K3853" s="14"/>
    </row>
    <row r="3854" spans="1:11" x14ac:dyDescent="0.2">
      <c r="A3854" s="12"/>
      <c r="B3854" s="11"/>
      <c r="C3854">
        <v>476.07739893754439</v>
      </c>
      <c r="I3854" s="12"/>
      <c r="K3854" s="14"/>
    </row>
    <row r="3855" spans="1:11" x14ac:dyDescent="0.2">
      <c r="A3855" s="12"/>
      <c r="B3855" s="11"/>
      <c r="C3855">
        <v>476.07739893754439</v>
      </c>
      <c r="I3855" s="12"/>
      <c r="K3855" s="14"/>
    </row>
    <row r="3856" spans="1:11" x14ac:dyDescent="0.2">
      <c r="A3856" s="12"/>
      <c r="B3856" s="11"/>
      <c r="C3856">
        <v>476.07739893754439</v>
      </c>
      <c r="I3856" s="12"/>
      <c r="K3856" s="14"/>
    </row>
    <row r="3857" spans="1:11" x14ac:dyDescent="0.2">
      <c r="A3857" s="12"/>
      <c r="B3857" s="11"/>
      <c r="C3857">
        <v>476.07739893754439</v>
      </c>
      <c r="I3857" s="12"/>
      <c r="K3857" s="14"/>
    </row>
    <row r="3858" spans="1:11" x14ac:dyDescent="0.2">
      <c r="A3858" s="12"/>
      <c r="B3858" s="11"/>
      <c r="C3858">
        <v>476.07739893754439</v>
      </c>
      <c r="I3858" s="12"/>
      <c r="K3858" s="14"/>
    </row>
    <row r="3859" spans="1:11" x14ac:dyDescent="0.2">
      <c r="A3859" s="12"/>
      <c r="B3859" s="11"/>
      <c r="C3859">
        <v>476.07739893754439</v>
      </c>
      <c r="I3859" s="12"/>
      <c r="K3859" s="14"/>
    </row>
    <row r="3860" spans="1:11" x14ac:dyDescent="0.2">
      <c r="A3860" s="12"/>
      <c r="B3860" s="11"/>
      <c r="C3860">
        <v>476.07739893754439</v>
      </c>
      <c r="I3860" s="12"/>
      <c r="K3860" s="14"/>
    </row>
    <row r="3861" spans="1:11" x14ac:dyDescent="0.2">
      <c r="A3861" s="12"/>
      <c r="B3861" s="11"/>
      <c r="C3861">
        <v>476.07739893754439</v>
      </c>
      <c r="I3861" s="12"/>
      <c r="K3861" s="14"/>
    </row>
    <row r="3862" spans="1:11" x14ac:dyDescent="0.2">
      <c r="A3862" s="12"/>
      <c r="B3862" s="11"/>
      <c r="C3862">
        <v>476.07739893754439</v>
      </c>
      <c r="I3862" s="12"/>
      <c r="K3862" s="14"/>
    </row>
    <row r="3863" spans="1:11" x14ac:dyDescent="0.2">
      <c r="A3863" s="12"/>
      <c r="B3863" s="11"/>
      <c r="C3863">
        <v>476.07739893754439</v>
      </c>
      <c r="I3863" s="12"/>
      <c r="K3863" s="14"/>
    </row>
    <row r="3864" spans="1:11" x14ac:dyDescent="0.2">
      <c r="A3864" s="12"/>
      <c r="B3864" s="11"/>
      <c r="C3864">
        <v>476.07739893754439</v>
      </c>
      <c r="I3864" s="12"/>
      <c r="K3864" s="14"/>
    </row>
    <row r="3865" spans="1:11" x14ac:dyDescent="0.2">
      <c r="A3865" s="12"/>
      <c r="B3865" s="11"/>
      <c r="C3865">
        <v>476.07739893754439</v>
      </c>
      <c r="I3865" s="12"/>
      <c r="K3865" s="14"/>
    </row>
    <row r="3866" spans="1:11" x14ac:dyDescent="0.2">
      <c r="A3866" s="12">
        <v>250</v>
      </c>
      <c r="B3866" s="10"/>
      <c r="C3866">
        <v>476.81351533423953</v>
      </c>
      <c r="I3866" s="12"/>
      <c r="K3866" s="13"/>
    </row>
    <row r="3867" spans="1:11" x14ac:dyDescent="0.2">
      <c r="A3867" s="12"/>
      <c r="B3867" s="11"/>
      <c r="C3867">
        <v>476.81351533423953</v>
      </c>
      <c r="I3867" s="12"/>
      <c r="K3867" s="14"/>
    </row>
    <row r="3868" spans="1:11" x14ac:dyDescent="0.2">
      <c r="A3868" s="12"/>
      <c r="B3868" s="11"/>
      <c r="C3868">
        <v>476.81351533423953</v>
      </c>
      <c r="I3868" s="12"/>
      <c r="K3868" s="14"/>
    </row>
    <row r="3869" spans="1:11" x14ac:dyDescent="0.2">
      <c r="A3869" s="12"/>
      <c r="B3869" s="11"/>
      <c r="C3869">
        <v>476.81351533423953</v>
      </c>
      <c r="I3869" s="12"/>
      <c r="K3869" s="14"/>
    </row>
    <row r="3870" spans="1:11" x14ac:dyDescent="0.2">
      <c r="A3870" s="12"/>
      <c r="B3870" s="11"/>
      <c r="C3870">
        <v>476.81351533423953</v>
      </c>
      <c r="I3870" s="12"/>
      <c r="K3870" s="14"/>
    </row>
    <row r="3871" spans="1:11" x14ac:dyDescent="0.2">
      <c r="A3871" s="12"/>
      <c r="B3871" s="11"/>
      <c r="C3871">
        <v>476.81351533423953</v>
      </c>
      <c r="I3871" s="12"/>
      <c r="K3871" s="14"/>
    </row>
    <row r="3872" spans="1:11" x14ac:dyDescent="0.2">
      <c r="A3872" s="12"/>
      <c r="B3872" s="11"/>
      <c r="C3872">
        <v>476.81351533423953</v>
      </c>
      <c r="I3872" s="12"/>
      <c r="K3872" s="14"/>
    </row>
    <row r="3873" spans="1:11" x14ac:dyDescent="0.2">
      <c r="A3873" s="12"/>
      <c r="B3873" s="11"/>
      <c r="C3873">
        <v>476.81351533423953</v>
      </c>
      <c r="I3873" s="12"/>
      <c r="K3873" s="14"/>
    </row>
    <row r="3874" spans="1:11" x14ac:dyDescent="0.2">
      <c r="A3874" s="12"/>
      <c r="B3874" s="11"/>
      <c r="C3874">
        <v>476.81351533423953</v>
      </c>
      <c r="I3874" s="12"/>
      <c r="K3874" s="14"/>
    </row>
    <row r="3875" spans="1:11" x14ac:dyDescent="0.2">
      <c r="A3875" s="12"/>
      <c r="B3875" s="11"/>
      <c r="C3875">
        <v>476.81351533423953</v>
      </c>
      <c r="I3875" s="12"/>
      <c r="K3875" s="14"/>
    </row>
    <row r="3876" spans="1:11" x14ac:dyDescent="0.2">
      <c r="A3876" s="12"/>
      <c r="B3876" s="11"/>
      <c r="C3876">
        <v>476.81351533423953</v>
      </c>
      <c r="I3876" s="12"/>
      <c r="K3876" s="14"/>
    </row>
    <row r="3877" spans="1:11" x14ac:dyDescent="0.2">
      <c r="A3877" s="12"/>
      <c r="B3877" s="11"/>
      <c r="C3877">
        <v>476.81351533423953</v>
      </c>
      <c r="I3877" s="12"/>
      <c r="K3877" s="14"/>
    </row>
    <row r="3878" spans="1:11" x14ac:dyDescent="0.2">
      <c r="A3878" s="12"/>
      <c r="B3878" s="11"/>
      <c r="C3878">
        <v>476.81351533423953</v>
      </c>
      <c r="I3878" s="12"/>
      <c r="K3878" s="14"/>
    </row>
    <row r="3879" spans="1:11" x14ac:dyDescent="0.2">
      <c r="A3879" s="12"/>
      <c r="B3879" s="11"/>
      <c r="C3879">
        <v>476.81351533423953</v>
      </c>
      <c r="I3879" s="12"/>
      <c r="K3879" s="14"/>
    </row>
    <row r="3880" spans="1:11" x14ac:dyDescent="0.2">
      <c r="A3880" s="12"/>
      <c r="B3880" s="11"/>
      <c r="C3880">
        <v>476.81351533423953</v>
      </c>
      <c r="I3880" s="12"/>
      <c r="K3880" s="14"/>
    </row>
    <row r="3881" spans="1:11" x14ac:dyDescent="0.2">
      <c r="A3881" s="12"/>
      <c r="B3881" s="11"/>
      <c r="C3881">
        <v>476.81351533423953</v>
      </c>
      <c r="I3881" s="12"/>
      <c r="K3881" s="14"/>
    </row>
    <row r="3882" spans="1:11" x14ac:dyDescent="0.2">
      <c r="A3882" s="12"/>
      <c r="B3882" s="11"/>
      <c r="C3882">
        <v>476.81351533423953</v>
      </c>
      <c r="I3882" s="12"/>
      <c r="K3882" s="14"/>
    </row>
    <row r="3883" spans="1:11" x14ac:dyDescent="0.2">
      <c r="A3883" s="12"/>
      <c r="B3883" s="11"/>
      <c r="C3883">
        <v>476.81351533423953</v>
      </c>
      <c r="I3883" s="12"/>
      <c r="K3883" s="14"/>
    </row>
    <row r="3884" spans="1:11" x14ac:dyDescent="0.2">
      <c r="A3884" s="12"/>
      <c r="B3884" s="11"/>
      <c r="C3884">
        <v>476.81351533423953</v>
      </c>
      <c r="I3884" s="12"/>
      <c r="K3884" s="14"/>
    </row>
    <row r="3885" spans="1:11" x14ac:dyDescent="0.2">
      <c r="A3885" s="12"/>
      <c r="B3885" s="11"/>
      <c r="C3885">
        <v>476.81351533423953</v>
      </c>
      <c r="I3885" s="12"/>
      <c r="K3885" s="14"/>
    </row>
    <row r="3886" spans="1:11" x14ac:dyDescent="0.2">
      <c r="A3886" s="12"/>
      <c r="B3886" s="11"/>
      <c r="C3886">
        <v>476.81351533423953</v>
      </c>
      <c r="I3886" s="12"/>
      <c r="K3886" s="14"/>
    </row>
    <row r="3887" spans="1:11" x14ac:dyDescent="0.2">
      <c r="A3887" s="12"/>
      <c r="B3887" s="11"/>
      <c r="C3887">
        <v>476.81351533423953</v>
      </c>
      <c r="I3887" s="12"/>
      <c r="K3887" s="14"/>
    </row>
    <row r="3888" spans="1:11" x14ac:dyDescent="0.2">
      <c r="A3888" s="12"/>
      <c r="B3888" s="11"/>
      <c r="C3888">
        <v>476.81351533423953</v>
      </c>
      <c r="I3888" s="12"/>
      <c r="K3888" s="14"/>
    </row>
    <row r="3889" spans="1:11" x14ac:dyDescent="0.2">
      <c r="A3889" s="12"/>
      <c r="B3889" s="11"/>
      <c r="C3889">
        <v>476.81351533423953</v>
      </c>
      <c r="I3889" s="12"/>
      <c r="K3889" s="14"/>
    </row>
    <row r="3890" spans="1:11" x14ac:dyDescent="0.2">
      <c r="A3890" s="12">
        <v>251</v>
      </c>
      <c r="B3890" s="10"/>
      <c r="C3890">
        <v>481.10972454524159</v>
      </c>
      <c r="I3890" s="12"/>
      <c r="K3890" s="13"/>
    </row>
    <row r="3891" spans="1:11" x14ac:dyDescent="0.2">
      <c r="A3891" s="12"/>
      <c r="B3891" s="11"/>
      <c r="C3891">
        <v>481.10972454524159</v>
      </c>
      <c r="I3891" s="12"/>
      <c r="K3891" s="14"/>
    </row>
    <row r="3892" spans="1:11" x14ac:dyDescent="0.2">
      <c r="A3892" s="12"/>
      <c r="B3892" s="11"/>
      <c r="C3892">
        <v>481.10972454524159</v>
      </c>
      <c r="I3892" s="12"/>
      <c r="K3892" s="14"/>
    </row>
    <row r="3893" spans="1:11" x14ac:dyDescent="0.2">
      <c r="A3893" s="12"/>
      <c r="B3893" s="11"/>
      <c r="C3893">
        <v>481.10972454524159</v>
      </c>
      <c r="I3893" s="12"/>
      <c r="K3893" s="14"/>
    </row>
    <row r="3894" spans="1:11" x14ac:dyDescent="0.2">
      <c r="A3894" s="12"/>
      <c r="B3894" s="11"/>
      <c r="C3894">
        <v>481.10972454524159</v>
      </c>
      <c r="I3894" s="12"/>
      <c r="K3894" s="14"/>
    </row>
    <row r="3895" spans="1:11" x14ac:dyDescent="0.2">
      <c r="A3895" s="12"/>
      <c r="B3895" s="11"/>
      <c r="C3895">
        <v>481.10972454524159</v>
      </c>
      <c r="I3895" s="12"/>
      <c r="K3895" s="14"/>
    </row>
    <row r="3896" spans="1:11" x14ac:dyDescent="0.2">
      <c r="A3896" s="12"/>
      <c r="B3896" s="11"/>
      <c r="C3896">
        <v>481.10972454524159</v>
      </c>
      <c r="I3896" s="12"/>
      <c r="K3896" s="14"/>
    </row>
    <row r="3897" spans="1:11" x14ac:dyDescent="0.2">
      <c r="A3897" s="12"/>
      <c r="B3897" s="11"/>
      <c r="C3897">
        <v>481.10972454524159</v>
      </c>
      <c r="I3897" s="12"/>
      <c r="K3897" s="14"/>
    </row>
    <row r="3898" spans="1:11" x14ac:dyDescent="0.2">
      <c r="A3898" s="12"/>
      <c r="B3898" s="11"/>
      <c r="C3898">
        <v>481.10972454524159</v>
      </c>
      <c r="I3898" s="12"/>
      <c r="K3898" s="14"/>
    </row>
    <row r="3899" spans="1:11" x14ac:dyDescent="0.2">
      <c r="A3899" s="12"/>
      <c r="B3899" s="11"/>
      <c r="C3899">
        <v>481.10972454524159</v>
      </c>
      <c r="I3899" s="12"/>
      <c r="K3899" s="14"/>
    </row>
    <row r="3900" spans="1:11" x14ac:dyDescent="0.2">
      <c r="A3900" s="12"/>
      <c r="B3900" s="11"/>
      <c r="C3900">
        <v>481.10972454524159</v>
      </c>
      <c r="I3900" s="12"/>
      <c r="K3900" s="14"/>
    </row>
    <row r="3901" spans="1:11" x14ac:dyDescent="0.2">
      <c r="A3901" s="12"/>
      <c r="B3901" s="11"/>
      <c r="C3901">
        <v>481.10972454524159</v>
      </c>
      <c r="I3901" s="12"/>
      <c r="K3901" s="14"/>
    </row>
    <row r="3902" spans="1:11" x14ac:dyDescent="0.2">
      <c r="A3902" s="12"/>
      <c r="B3902" s="11"/>
      <c r="C3902">
        <v>481.10972454524159</v>
      </c>
      <c r="I3902" s="12"/>
      <c r="K3902" s="14"/>
    </row>
    <row r="3903" spans="1:11" x14ac:dyDescent="0.2">
      <c r="A3903" s="12"/>
      <c r="B3903" s="11"/>
      <c r="C3903">
        <v>481.10972454524159</v>
      </c>
      <c r="I3903" s="12"/>
      <c r="K3903" s="14"/>
    </row>
    <row r="3904" spans="1:11" x14ac:dyDescent="0.2">
      <c r="A3904" s="12"/>
      <c r="B3904" s="11"/>
      <c r="C3904">
        <v>481.10972454524159</v>
      </c>
      <c r="I3904" s="12"/>
      <c r="K3904" s="14"/>
    </row>
    <row r="3905" spans="1:11" x14ac:dyDescent="0.2">
      <c r="A3905" s="12"/>
      <c r="B3905" s="11"/>
      <c r="C3905">
        <v>481.10972454524159</v>
      </c>
      <c r="I3905" s="12"/>
      <c r="K3905" s="14"/>
    </row>
    <row r="3906" spans="1:11" x14ac:dyDescent="0.2">
      <c r="A3906" s="12"/>
      <c r="B3906" s="11"/>
      <c r="C3906">
        <v>481.10972454524159</v>
      </c>
      <c r="I3906" s="12"/>
      <c r="K3906" s="14"/>
    </row>
    <row r="3907" spans="1:11" x14ac:dyDescent="0.2">
      <c r="A3907" s="12"/>
      <c r="B3907" s="11"/>
      <c r="C3907">
        <v>481.10972454524159</v>
      </c>
      <c r="I3907" s="12"/>
      <c r="K3907" s="14"/>
    </row>
    <row r="3908" spans="1:11" x14ac:dyDescent="0.2">
      <c r="A3908" s="12"/>
      <c r="B3908" s="11"/>
      <c r="C3908">
        <v>481.10972454524159</v>
      </c>
      <c r="I3908" s="12"/>
      <c r="K3908" s="14"/>
    </row>
    <row r="3909" spans="1:11" x14ac:dyDescent="0.2">
      <c r="A3909" s="12"/>
      <c r="B3909" s="11"/>
      <c r="C3909">
        <v>481.10972454524159</v>
      </c>
      <c r="I3909" s="12"/>
      <c r="K3909" s="14"/>
    </row>
    <row r="3910" spans="1:11" x14ac:dyDescent="0.2">
      <c r="A3910" s="12"/>
      <c r="B3910" s="11"/>
      <c r="C3910">
        <v>481.10972454524159</v>
      </c>
      <c r="I3910" s="12"/>
      <c r="K3910" s="14"/>
    </row>
    <row r="3911" spans="1:11" x14ac:dyDescent="0.2">
      <c r="A3911" s="12"/>
      <c r="B3911" s="11"/>
      <c r="C3911">
        <v>481.10972454524159</v>
      </c>
      <c r="I3911" s="12"/>
      <c r="K3911" s="14"/>
    </row>
    <row r="3912" spans="1:11" x14ac:dyDescent="0.2">
      <c r="A3912" s="12"/>
      <c r="B3912" s="11"/>
      <c r="C3912">
        <v>481.10972454524159</v>
      </c>
      <c r="I3912" s="12"/>
      <c r="K3912" s="14"/>
    </row>
    <row r="3913" spans="1:11" x14ac:dyDescent="0.2">
      <c r="A3913" s="12"/>
      <c r="B3913" s="11"/>
      <c r="C3913">
        <v>481.10972454524159</v>
      </c>
      <c r="I3913" s="12"/>
      <c r="K3913" s="14"/>
    </row>
    <row r="3914" spans="1:11" x14ac:dyDescent="0.2">
      <c r="A3914" s="12">
        <v>252</v>
      </c>
      <c r="B3914" s="10">
        <v>560</v>
      </c>
      <c r="C3914">
        <v>489.91769578855002</v>
      </c>
      <c r="D3914">
        <v>435</v>
      </c>
      <c r="I3914" s="12"/>
      <c r="K3914" s="13"/>
    </row>
    <row r="3915" spans="1:11" x14ac:dyDescent="0.2">
      <c r="A3915" s="12"/>
      <c r="B3915" s="11"/>
      <c r="C3915">
        <v>489.91769578855002</v>
      </c>
      <c r="I3915" s="12"/>
      <c r="K3915" s="14"/>
    </row>
    <row r="3916" spans="1:11" x14ac:dyDescent="0.2">
      <c r="A3916" s="12"/>
      <c r="B3916" s="11"/>
      <c r="C3916">
        <v>489.91769578855002</v>
      </c>
      <c r="I3916" s="12"/>
      <c r="K3916" s="14"/>
    </row>
    <row r="3917" spans="1:11" x14ac:dyDescent="0.2">
      <c r="A3917" s="12"/>
      <c r="B3917" s="11"/>
      <c r="C3917">
        <v>489.91769578855002</v>
      </c>
      <c r="I3917" s="12"/>
      <c r="K3917" s="14"/>
    </row>
    <row r="3918" spans="1:11" x14ac:dyDescent="0.2">
      <c r="A3918" s="12"/>
      <c r="B3918" s="11"/>
      <c r="C3918">
        <v>489.91769578855002</v>
      </c>
      <c r="I3918" s="12"/>
      <c r="K3918" s="14"/>
    </row>
    <row r="3919" spans="1:11" x14ac:dyDescent="0.2">
      <c r="A3919" s="12"/>
      <c r="B3919" s="11"/>
      <c r="C3919">
        <v>489.91769578855002</v>
      </c>
      <c r="I3919" s="12"/>
      <c r="K3919" s="14"/>
    </row>
    <row r="3920" spans="1:11" x14ac:dyDescent="0.2">
      <c r="A3920" s="12"/>
      <c r="B3920" s="11"/>
      <c r="C3920">
        <v>489.91769578855002</v>
      </c>
      <c r="I3920" s="12"/>
      <c r="K3920" s="14"/>
    </row>
    <row r="3921" spans="1:11" x14ac:dyDescent="0.2">
      <c r="A3921" s="12"/>
      <c r="B3921" s="11"/>
      <c r="C3921">
        <v>489.91769578855002</v>
      </c>
      <c r="I3921" s="12"/>
      <c r="K3921" s="14"/>
    </row>
    <row r="3922" spans="1:11" x14ac:dyDescent="0.2">
      <c r="A3922" s="12"/>
      <c r="B3922" s="11"/>
      <c r="C3922">
        <v>489.91769578855002</v>
      </c>
      <c r="I3922" s="12"/>
      <c r="K3922" s="14"/>
    </row>
    <row r="3923" spans="1:11" x14ac:dyDescent="0.2">
      <c r="A3923" s="12"/>
      <c r="B3923" s="11"/>
      <c r="C3923">
        <v>489.91769578855002</v>
      </c>
      <c r="I3923" s="12"/>
      <c r="K3923" s="14"/>
    </row>
    <row r="3924" spans="1:11" x14ac:dyDescent="0.2">
      <c r="A3924" s="12"/>
      <c r="B3924" s="11"/>
      <c r="C3924">
        <v>489.91769578855002</v>
      </c>
      <c r="I3924" s="12"/>
      <c r="K3924" s="14"/>
    </row>
    <row r="3925" spans="1:11" x14ac:dyDescent="0.2">
      <c r="A3925" s="12"/>
      <c r="B3925" s="11"/>
      <c r="C3925">
        <v>489.91769578855002</v>
      </c>
      <c r="I3925" s="12"/>
      <c r="K3925" s="14"/>
    </row>
    <row r="3926" spans="1:11" x14ac:dyDescent="0.2">
      <c r="A3926" s="12"/>
      <c r="B3926" s="11"/>
      <c r="C3926">
        <v>489.71694374332941</v>
      </c>
      <c r="I3926" s="12"/>
      <c r="K3926" s="14"/>
    </row>
    <row r="3927" spans="1:11" x14ac:dyDescent="0.2">
      <c r="A3927" s="12"/>
      <c r="B3927" s="11"/>
      <c r="C3927">
        <v>489.11468760766758</v>
      </c>
      <c r="I3927" s="12"/>
      <c r="K3927" s="14"/>
    </row>
    <row r="3928" spans="1:11" x14ac:dyDescent="0.2">
      <c r="A3928" s="12"/>
      <c r="B3928" s="11"/>
      <c r="C3928">
        <v>489.91769578855002</v>
      </c>
      <c r="I3928" s="12"/>
      <c r="K3928" s="14"/>
    </row>
    <row r="3929" spans="1:11" x14ac:dyDescent="0.2">
      <c r="A3929" s="12"/>
      <c r="B3929" s="11"/>
      <c r="C3929">
        <v>489.91769578855002</v>
      </c>
      <c r="I3929" s="12"/>
      <c r="K3929" s="14"/>
    </row>
    <row r="3930" spans="1:11" x14ac:dyDescent="0.2">
      <c r="A3930" s="12"/>
      <c r="B3930" s="11"/>
      <c r="C3930">
        <v>489.91769578855002</v>
      </c>
      <c r="I3930" s="12"/>
      <c r="K3930" s="14"/>
    </row>
    <row r="3931" spans="1:11" x14ac:dyDescent="0.2">
      <c r="A3931" s="12"/>
      <c r="B3931" s="11"/>
      <c r="C3931">
        <v>489.91769578855002</v>
      </c>
      <c r="I3931" s="12"/>
      <c r="K3931" s="14"/>
    </row>
    <row r="3932" spans="1:11" x14ac:dyDescent="0.2">
      <c r="A3932" s="12"/>
      <c r="B3932" s="11"/>
      <c r="C3932">
        <v>489.91769578855002</v>
      </c>
      <c r="I3932" s="12"/>
      <c r="K3932" s="14"/>
    </row>
    <row r="3933" spans="1:11" x14ac:dyDescent="0.2">
      <c r="A3933" s="12"/>
      <c r="B3933" s="11"/>
      <c r="C3933">
        <v>489.91769578855002</v>
      </c>
      <c r="I3933" s="12"/>
      <c r="K3933" s="14"/>
    </row>
    <row r="3934" spans="1:11" x14ac:dyDescent="0.2">
      <c r="A3934" s="12"/>
      <c r="B3934" s="11"/>
      <c r="C3934">
        <v>489.91769578855002</v>
      </c>
      <c r="I3934" s="12"/>
      <c r="K3934" s="14"/>
    </row>
    <row r="3935" spans="1:11" x14ac:dyDescent="0.2">
      <c r="A3935" s="12"/>
      <c r="B3935" s="11"/>
      <c r="C3935">
        <v>489.91769578855002</v>
      </c>
      <c r="I3935" s="12"/>
      <c r="K3935" s="14"/>
    </row>
    <row r="3936" spans="1:11" x14ac:dyDescent="0.2">
      <c r="A3936" s="12"/>
      <c r="B3936" s="11"/>
      <c r="C3936">
        <v>489.91769578855002</v>
      </c>
      <c r="I3936" s="12"/>
      <c r="K3936" s="14"/>
    </row>
    <row r="3937" spans="1:11" x14ac:dyDescent="0.2">
      <c r="A3937" s="12"/>
      <c r="B3937" s="11"/>
      <c r="C3937">
        <v>489.91769578855002</v>
      </c>
      <c r="I3937" s="12"/>
      <c r="K3937" s="14"/>
    </row>
    <row r="3938" spans="1:11" x14ac:dyDescent="0.2">
      <c r="A3938" s="12">
        <v>253</v>
      </c>
      <c r="B3938" s="10"/>
      <c r="C3938">
        <v>494.47394909573148</v>
      </c>
      <c r="I3938" s="12"/>
      <c r="K3938" s="13"/>
    </row>
    <row r="3939" spans="1:11" x14ac:dyDescent="0.2">
      <c r="A3939" s="12"/>
      <c r="B3939" s="11"/>
      <c r="C3939">
        <v>494.47394909573148</v>
      </c>
      <c r="I3939" s="12"/>
      <c r="K3939" s="14"/>
    </row>
    <row r="3940" spans="1:11" x14ac:dyDescent="0.2">
      <c r="A3940" s="12"/>
      <c r="B3940" s="11"/>
      <c r="C3940">
        <v>494.47394909573148</v>
      </c>
      <c r="I3940" s="12"/>
      <c r="K3940" s="14"/>
    </row>
    <row r="3941" spans="1:11" x14ac:dyDescent="0.2">
      <c r="A3941" s="12"/>
      <c r="B3941" s="11"/>
      <c r="C3941">
        <v>494.38021109068973</v>
      </c>
      <c r="I3941" s="12"/>
      <c r="K3941" s="14"/>
    </row>
    <row r="3942" spans="1:11" x14ac:dyDescent="0.2">
      <c r="A3942" s="12"/>
      <c r="B3942" s="11"/>
      <c r="C3942">
        <v>494.47394909573148</v>
      </c>
      <c r="I3942" s="12"/>
      <c r="K3942" s="14"/>
    </row>
    <row r="3943" spans="1:11" x14ac:dyDescent="0.2">
      <c r="A3943" s="12"/>
      <c r="B3943" s="11"/>
      <c r="C3943">
        <v>494.47394909573148</v>
      </c>
      <c r="I3943" s="12"/>
      <c r="K3943" s="14"/>
    </row>
    <row r="3944" spans="1:11" x14ac:dyDescent="0.2">
      <c r="A3944" s="12"/>
      <c r="B3944" s="11"/>
      <c r="C3944">
        <v>494.47394909573148</v>
      </c>
      <c r="I3944" s="12"/>
      <c r="K3944" s="14"/>
    </row>
    <row r="3945" spans="1:11" x14ac:dyDescent="0.2">
      <c r="A3945" s="12"/>
      <c r="B3945" s="11"/>
      <c r="C3945">
        <v>494.47394909573148</v>
      </c>
      <c r="I3945" s="12"/>
      <c r="K3945" s="14"/>
    </row>
    <row r="3946" spans="1:11" x14ac:dyDescent="0.2">
      <c r="A3946" s="12"/>
      <c r="B3946" s="11"/>
      <c r="C3946">
        <v>494.47394909573148</v>
      </c>
      <c r="I3946" s="12"/>
      <c r="K3946" s="14"/>
    </row>
    <row r="3947" spans="1:11" x14ac:dyDescent="0.2">
      <c r="A3947" s="12"/>
      <c r="B3947" s="11"/>
      <c r="C3947">
        <v>494.47394909573148</v>
      </c>
      <c r="I3947" s="12"/>
      <c r="K3947" s="14"/>
    </row>
    <row r="3948" spans="1:11" x14ac:dyDescent="0.2">
      <c r="A3948" s="12"/>
      <c r="B3948" s="11"/>
      <c r="C3948">
        <v>494.47394909573148</v>
      </c>
      <c r="I3948" s="12"/>
      <c r="K3948" s="14"/>
    </row>
    <row r="3949" spans="1:11" x14ac:dyDescent="0.2">
      <c r="A3949" s="12"/>
      <c r="B3949" s="11"/>
      <c r="C3949">
        <v>494.47394909573148</v>
      </c>
      <c r="I3949" s="12"/>
      <c r="K3949" s="14"/>
    </row>
    <row r="3950" spans="1:11" x14ac:dyDescent="0.2">
      <c r="A3950" s="12"/>
      <c r="B3950" s="11"/>
      <c r="C3950">
        <v>494.47394909573148</v>
      </c>
      <c r="I3950" s="12"/>
      <c r="K3950" s="14"/>
    </row>
    <row r="3951" spans="1:11" x14ac:dyDescent="0.2">
      <c r="A3951" s="12"/>
      <c r="B3951" s="11"/>
      <c r="C3951">
        <v>494.47394909573148</v>
      </c>
      <c r="I3951" s="12"/>
      <c r="K3951" s="14"/>
    </row>
    <row r="3952" spans="1:11" x14ac:dyDescent="0.2">
      <c r="A3952" s="12"/>
      <c r="B3952" s="11"/>
      <c r="C3952">
        <v>494.47394909573148</v>
      </c>
      <c r="I3952" s="12"/>
      <c r="K3952" s="14"/>
    </row>
    <row r="3953" spans="1:11" x14ac:dyDescent="0.2">
      <c r="A3953" s="12"/>
      <c r="B3953" s="11"/>
      <c r="C3953">
        <v>494.47394909573148</v>
      </c>
      <c r="I3953" s="12"/>
      <c r="K3953" s="14"/>
    </row>
    <row r="3954" spans="1:11" x14ac:dyDescent="0.2">
      <c r="A3954" s="12"/>
      <c r="B3954" s="11"/>
      <c r="C3954">
        <v>494.47394909573148</v>
      </c>
      <c r="I3954" s="12"/>
      <c r="K3954" s="14"/>
    </row>
    <row r="3955" spans="1:11" x14ac:dyDescent="0.2">
      <c r="A3955" s="12"/>
      <c r="B3955" s="11"/>
      <c r="C3955">
        <v>494.47394909573148</v>
      </c>
      <c r="I3955" s="12"/>
      <c r="K3955" s="14"/>
    </row>
    <row r="3956" spans="1:11" x14ac:dyDescent="0.2">
      <c r="A3956" s="12"/>
      <c r="B3956" s="11"/>
      <c r="C3956">
        <v>494.47394909573148</v>
      </c>
      <c r="I3956" s="12"/>
      <c r="K3956" s="14"/>
    </row>
    <row r="3957" spans="1:11" x14ac:dyDescent="0.2">
      <c r="A3957" s="12"/>
      <c r="B3957" s="11"/>
      <c r="C3957">
        <v>494.47394909573148</v>
      </c>
      <c r="I3957" s="12"/>
      <c r="K3957" s="14"/>
    </row>
    <row r="3958" spans="1:11" x14ac:dyDescent="0.2">
      <c r="A3958" s="12"/>
      <c r="B3958" s="11"/>
      <c r="C3958">
        <v>494.47394909573148</v>
      </c>
      <c r="I3958" s="12"/>
      <c r="K3958" s="14"/>
    </row>
    <row r="3959" spans="1:11" x14ac:dyDescent="0.2">
      <c r="A3959" s="12"/>
      <c r="B3959" s="11"/>
      <c r="C3959">
        <v>494.47394909573148</v>
      </c>
      <c r="I3959" s="12"/>
      <c r="K3959" s="14"/>
    </row>
    <row r="3960" spans="1:11" x14ac:dyDescent="0.2">
      <c r="A3960" s="12"/>
      <c r="B3960" s="11"/>
      <c r="C3960">
        <v>494.47394909573148</v>
      </c>
      <c r="I3960" s="12"/>
      <c r="K3960" s="14"/>
    </row>
    <row r="3961" spans="1:11" x14ac:dyDescent="0.2">
      <c r="A3961" s="12"/>
      <c r="B3961" s="11"/>
      <c r="C3961">
        <v>494.47394909573148</v>
      </c>
      <c r="I3961" s="12"/>
      <c r="K3961" s="14"/>
    </row>
    <row r="3962" spans="1:11" x14ac:dyDescent="0.2">
      <c r="A3962" s="12">
        <v>254</v>
      </c>
      <c r="B3962" s="10"/>
      <c r="C3962">
        <v>481.52790755982289</v>
      </c>
      <c r="I3962" s="12"/>
      <c r="K3962" s="13"/>
    </row>
    <row r="3963" spans="1:11" x14ac:dyDescent="0.2">
      <c r="A3963" s="12"/>
      <c r="B3963" s="11"/>
      <c r="C3963">
        <v>481.52790755982289</v>
      </c>
      <c r="I3963" s="12"/>
      <c r="K3963" s="14"/>
    </row>
    <row r="3964" spans="1:11" x14ac:dyDescent="0.2">
      <c r="A3964" s="12"/>
      <c r="B3964" s="11"/>
      <c r="C3964">
        <v>481.52790755982289</v>
      </c>
      <c r="I3964" s="12"/>
      <c r="K3964" s="14"/>
    </row>
    <row r="3965" spans="1:11" x14ac:dyDescent="0.2">
      <c r="A3965" s="12"/>
      <c r="B3965" s="11"/>
      <c r="C3965">
        <v>481.52790755982289</v>
      </c>
      <c r="I3965" s="12"/>
      <c r="K3965" s="14"/>
    </row>
    <row r="3966" spans="1:11" x14ac:dyDescent="0.2">
      <c r="A3966" s="12"/>
      <c r="B3966" s="11"/>
      <c r="C3966">
        <v>481.52790755982289</v>
      </c>
      <c r="I3966" s="12"/>
      <c r="K3966" s="14"/>
    </row>
    <row r="3967" spans="1:11" x14ac:dyDescent="0.2">
      <c r="A3967" s="12"/>
      <c r="B3967" s="11"/>
      <c r="C3967">
        <v>481.52790755982289</v>
      </c>
      <c r="I3967" s="12"/>
      <c r="K3967" s="14"/>
    </row>
    <row r="3968" spans="1:11" x14ac:dyDescent="0.2">
      <c r="A3968" s="12"/>
      <c r="B3968" s="11"/>
      <c r="C3968">
        <v>481.52790755982289</v>
      </c>
      <c r="I3968" s="12"/>
      <c r="K3968" s="14"/>
    </row>
    <row r="3969" spans="1:11" x14ac:dyDescent="0.2">
      <c r="A3969" s="12"/>
      <c r="B3969" s="11"/>
      <c r="C3969">
        <v>481.52790755982289</v>
      </c>
      <c r="I3969" s="12"/>
      <c r="K3969" s="14"/>
    </row>
    <row r="3970" spans="1:11" x14ac:dyDescent="0.2">
      <c r="A3970" s="12"/>
      <c r="B3970" s="11"/>
      <c r="C3970">
        <v>481.52790755982289</v>
      </c>
      <c r="I3970" s="12"/>
      <c r="K3970" s="14"/>
    </row>
    <row r="3971" spans="1:11" x14ac:dyDescent="0.2">
      <c r="A3971" s="12"/>
      <c r="B3971" s="11"/>
      <c r="C3971">
        <v>481.52790755982289</v>
      </c>
      <c r="I3971" s="12"/>
      <c r="K3971" s="14"/>
    </row>
    <row r="3972" spans="1:11" x14ac:dyDescent="0.2">
      <c r="A3972" s="12"/>
      <c r="B3972" s="11"/>
      <c r="C3972">
        <v>481.52790755982289</v>
      </c>
      <c r="I3972" s="12"/>
      <c r="K3972" s="14"/>
    </row>
    <row r="3973" spans="1:11" x14ac:dyDescent="0.2">
      <c r="A3973" s="12"/>
      <c r="B3973" s="11"/>
      <c r="C3973">
        <v>481.52790755982289</v>
      </c>
      <c r="I3973" s="12"/>
      <c r="K3973" s="14"/>
    </row>
    <row r="3974" spans="1:11" x14ac:dyDescent="0.2">
      <c r="A3974" s="12"/>
      <c r="B3974" s="11"/>
      <c r="C3974">
        <v>481.52790755982289</v>
      </c>
      <c r="I3974" s="12"/>
      <c r="K3974" s="14"/>
    </row>
    <row r="3975" spans="1:11" x14ac:dyDescent="0.2">
      <c r="A3975" s="12"/>
      <c r="B3975" s="11"/>
      <c r="C3975">
        <v>481.52790755982289</v>
      </c>
      <c r="I3975" s="12"/>
      <c r="K3975" s="14"/>
    </row>
    <row r="3976" spans="1:11" x14ac:dyDescent="0.2">
      <c r="A3976" s="12"/>
      <c r="B3976" s="11"/>
      <c r="C3976">
        <v>481.52790755982289</v>
      </c>
      <c r="I3976" s="12"/>
      <c r="K3976" s="14"/>
    </row>
    <row r="3977" spans="1:11" x14ac:dyDescent="0.2">
      <c r="A3977" s="12"/>
      <c r="B3977" s="11"/>
      <c r="C3977">
        <v>481.52790755982289</v>
      </c>
      <c r="I3977" s="12"/>
      <c r="K3977" s="14"/>
    </row>
    <row r="3978" spans="1:11" x14ac:dyDescent="0.2">
      <c r="A3978" s="12"/>
      <c r="B3978" s="11"/>
      <c r="C3978">
        <v>481.52790755982289</v>
      </c>
      <c r="I3978" s="12"/>
      <c r="K3978" s="14"/>
    </row>
    <row r="3979" spans="1:11" x14ac:dyDescent="0.2">
      <c r="A3979" s="12"/>
      <c r="B3979" s="11"/>
      <c r="C3979">
        <v>481.52790755982289</v>
      </c>
      <c r="I3979" s="12"/>
      <c r="K3979" s="14"/>
    </row>
    <row r="3980" spans="1:11" x14ac:dyDescent="0.2">
      <c r="A3980" s="12"/>
      <c r="B3980" s="11"/>
      <c r="C3980">
        <v>481.52790755982289</v>
      </c>
      <c r="I3980" s="12"/>
      <c r="K3980" s="14"/>
    </row>
    <row r="3981" spans="1:11" x14ac:dyDescent="0.2">
      <c r="A3981" s="12"/>
      <c r="B3981" s="11"/>
      <c r="C3981">
        <v>481.52790755982289</v>
      </c>
      <c r="I3981" s="12"/>
      <c r="K3981" s="14"/>
    </row>
    <row r="3982" spans="1:11" x14ac:dyDescent="0.2">
      <c r="A3982" s="12"/>
      <c r="B3982" s="11"/>
      <c r="C3982">
        <v>481.52790755982289</v>
      </c>
      <c r="I3982" s="12"/>
      <c r="K3982" s="14"/>
    </row>
    <row r="3983" spans="1:11" x14ac:dyDescent="0.2">
      <c r="A3983" s="12"/>
      <c r="B3983" s="11"/>
      <c r="C3983">
        <v>481.52790755982289</v>
      </c>
      <c r="I3983" s="12"/>
      <c r="K3983" s="14"/>
    </row>
    <row r="3984" spans="1:11" x14ac:dyDescent="0.2">
      <c r="A3984" s="12"/>
      <c r="B3984" s="11"/>
      <c r="C3984">
        <v>481.52790755982289</v>
      </c>
      <c r="I3984" s="12"/>
      <c r="K3984" s="14"/>
    </row>
    <row r="3985" spans="1:11" x14ac:dyDescent="0.2">
      <c r="A3985" s="12"/>
      <c r="B3985" s="11"/>
      <c r="C3985">
        <v>481.52790755982289</v>
      </c>
      <c r="I3985" s="12"/>
      <c r="K3985" s="14"/>
    </row>
    <row r="3986" spans="1:11" x14ac:dyDescent="0.2">
      <c r="A3986" s="12">
        <v>255</v>
      </c>
      <c r="B3986" s="10"/>
      <c r="C3986">
        <v>475.05492816040862</v>
      </c>
      <c r="I3986" s="12"/>
      <c r="K3986" s="13"/>
    </row>
    <row r="3987" spans="1:11" x14ac:dyDescent="0.2">
      <c r="A3987" s="12"/>
      <c r="B3987" s="11"/>
      <c r="C3987">
        <v>475.05492816040862</v>
      </c>
      <c r="I3987" s="12"/>
      <c r="K3987" s="14"/>
    </row>
    <row r="3988" spans="1:11" x14ac:dyDescent="0.2">
      <c r="A3988" s="12"/>
      <c r="B3988" s="11"/>
      <c r="C3988">
        <v>475.05492816040862</v>
      </c>
      <c r="I3988" s="12"/>
      <c r="K3988" s="14"/>
    </row>
    <row r="3989" spans="1:11" x14ac:dyDescent="0.2">
      <c r="A3989" s="12"/>
      <c r="B3989" s="11"/>
      <c r="C3989">
        <v>475.05492816040862</v>
      </c>
      <c r="I3989" s="12"/>
      <c r="K3989" s="14"/>
    </row>
    <row r="3990" spans="1:11" x14ac:dyDescent="0.2">
      <c r="A3990" s="12"/>
      <c r="B3990" s="11"/>
      <c r="C3990">
        <v>475.05492816040862</v>
      </c>
      <c r="I3990" s="12"/>
      <c r="K3990" s="14"/>
    </row>
    <row r="3991" spans="1:11" x14ac:dyDescent="0.2">
      <c r="A3991" s="12"/>
      <c r="B3991" s="11"/>
      <c r="C3991">
        <v>475.05492816040862</v>
      </c>
      <c r="I3991" s="12"/>
      <c r="K3991" s="14"/>
    </row>
    <row r="3992" spans="1:11" x14ac:dyDescent="0.2">
      <c r="A3992" s="12"/>
      <c r="B3992" s="11"/>
      <c r="C3992">
        <v>475.05492816040862</v>
      </c>
      <c r="I3992" s="12"/>
      <c r="K3992" s="14"/>
    </row>
    <row r="3993" spans="1:11" x14ac:dyDescent="0.2">
      <c r="A3993" s="12"/>
      <c r="B3993" s="11"/>
      <c r="C3993">
        <v>475.05492816040862</v>
      </c>
      <c r="I3993" s="12"/>
      <c r="K3993" s="14"/>
    </row>
    <row r="3994" spans="1:11" x14ac:dyDescent="0.2">
      <c r="A3994" s="12"/>
      <c r="B3994" s="11"/>
      <c r="C3994">
        <v>475.05492816040862</v>
      </c>
      <c r="I3994" s="12"/>
      <c r="K3994" s="14"/>
    </row>
    <row r="3995" spans="1:11" x14ac:dyDescent="0.2">
      <c r="A3995" s="12"/>
      <c r="B3995" s="11"/>
      <c r="C3995">
        <v>475.05492816040862</v>
      </c>
      <c r="I3995" s="12"/>
      <c r="K3995" s="14"/>
    </row>
    <row r="3996" spans="1:11" x14ac:dyDescent="0.2">
      <c r="A3996" s="12"/>
      <c r="B3996" s="11"/>
      <c r="C3996">
        <v>475.05492816040862</v>
      </c>
      <c r="I3996" s="12"/>
      <c r="K3996" s="14"/>
    </row>
    <row r="3997" spans="1:11" x14ac:dyDescent="0.2">
      <c r="A3997" s="12"/>
      <c r="B3997" s="11"/>
      <c r="C3997">
        <v>475.05492816040862</v>
      </c>
      <c r="I3997" s="12"/>
      <c r="K3997" s="14"/>
    </row>
    <row r="3998" spans="1:11" x14ac:dyDescent="0.2">
      <c r="A3998" s="12"/>
      <c r="B3998" s="11"/>
      <c r="C3998">
        <v>475.05492816040862</v>
      </c>
      <c r="I3998" s="12"/>
      <c r="K3998" s="14"/>
    </row>
    <row r="3999" spans="1:11" x14ac:dyDescent="0.2">
      <c r="A3999" s="12"/>
      <c r="B3999" s="11"/>
      <c r="C3999">
        <v>475.05492816040862</v>
      </c>
      <c r="I3999" s="12"/>
      <c r="K3999" s="14"/>
    </row>
    <row r="4000" spans="1:11" x14ac:dyDescent="0.2">
      <c r="A4000" s="12"/>
      <c r="B4000" s="11"/>
      <c r="C4000">
        <v>475.05492816040862</v>
      </c>
      <c r="I4000" s="12"/>
      <c r="K4000" s="14"/>
    </row>
    <row r="4001" spans="1:11" x14ac:dyDescent="0.2">
      <c r="A4001" s="12"/>
      <c r="B4001" s="11"/>
      <c r="C4001">
        <v>472.97759373837442</v>
      </c>
      <c r="I4001" s="12"/>
      <c r="K4001" s="14"/>
    </row>
    <row r="4002" spans="1:11" x14ac:dyDescent="0.2">
      <c r="A4002" s="12"/>
      <c r="B4002" s="11"/>
      <c r="C4002">
        <v>472.36661302601152</v>
      </c>
      <c r="I4002" s="12"/>
      <c r="K4002" s="14"/>
    </row>
    <row r="4003" spans="1:11" x14ac:dyDescent="0.2">
      <c r="A4003" s="12"/>
      <c r="B4003" s="11"/>
      <c r="C4003">
        <v>475.05492816040862</v>
      </c>
      <c r="I4003" s="12"/>
      <c r="K4003" s="14"/>
    </row>
    <row r="4004" spans="1:11" x14ac:dyDescent="0.2">
      <c r="A4004" s="12"/>
      <c r="B4004" s="11"/>
      <c r="C4004">
        <v>475.05492816040862</v>
      </c>
      <c r="I4004" s="12"/>
      <c r="K4004" s="14"/>
    </row>
    <row r="4005" spans="1:11" x14ac:dyDescent="0.2">
      <c r="A4005" s="12"/>
      <c r="B4005" s="11"/>
      <c r="C4005">
        <v>475.05492816040862</v>
      </c>
      <c r="I4005" s="12"/>
      <c r="K4005" s="14"/>
    </row>
    <row r="4006" spans="1:11" x14ac:dyDescent="0.2">
      <c r="A4006" s="12"/>
      <c r="B4006" s="11"/>
      <c r="C4006">
        <v>475.05492816040862</v>
      </c>
      <c r="I4006" s="12"/>
      <c r="K4006" s="14"/>
    </row>
    <row r="4007" spans="1:11" x14ac:dyDescent="0.2">
      <c r="A4007" s="12"/>
      <c r="B4007" s="11"/>
      <c r="C4007">
        <v>474.93273201793602</v>
      </c>
      <c r="I4007" s="12"/>
      <c r="K4007" s="14"/>
    </row>
    <row r="4008" spans="1:11" x14ac:dyDescent="0.2">
      <c r="A4008" s="12"/>
      <c r="B4008" s="11"/>
      <c r="C4008">
        <v>475.05492816040862</v>
      </c>
      <c r="I4008" s="12"/>
      <c r="K4008" s="14"/>
    </row>
    <row r="4009" spans="1:11" x14ac:dyDescent="0.2">
      <c r="A4009" s="12"/>
      <c r="B4009" s="11"/>
      <c r="C4009">
        <v>475.05492816040862</v>
      </c>
      <c r="I4009" s="12"/>
      <c r="K4009" s="14"/>
    </row>
    <row r="4010" spans="1:11" x14ac:dyDescent="0.2">
      <c r="A4010" s="12">
        <v>256</v>
      </c>
      <c r="B4010" s="10"/>
      <c r="C4010">
        <v>476.10986302059229</v>
      </c>
      <c r="I4010" s="12"/>
      <c r="K4010" s="13"/>
    </row>
    <row r="4011" spans="1:11" x14ac:dyDescent="0.2">
      <c r="A4011" s="12"/>
      <c r="B4011" s="11"/>
      <c r="C4011">
        <v>476.10986302059229</v>
      </c>
      <c r="I4011" s="12"/>
      <c r="K4011" s="14"/>
    </row>
    <row r="4012" spans="1:11" x14ac:dyDescent="0.2">
      <c r="A4012" s="12"/>
      <c r="B4012" s="11"/>
      <c r="C4012">
        <v>476.10986302059229</v>
      </c>
      <c r="I4012" s="12"/>
      <c r="K4012" s="14"/>
    </row>
    <row r="4013" spans="1:11" x14ac:dyDescent="0.2">
      <c r="A4013" s="12"/>
      <c r="B4013" s="11"/>
      <c r="C4013">
        <v>476.10986302059229</v>
      </c>
      <c r="I4013" s="12"/>
      <c r="K4013" s="14"/>
    </row>
    <row r="4014" spans="1:11" x14ac:dyDescent="0.2">
      <c r="A4014" s="12"/>
      <c r="B4014" s="11"/>
      <c r="C4014">
        <v>476.10986302059229</v>
      </c>
      <c r="I4014" s="12"/>
      <c r="K4014" s="14"/>
    </row>
    <row r="4015" spans="1:11" x14ac:dyDescent="0.2">
      <c r="A4015" s="12"/>
      <c r="B4015" s="11"/>
      <c r="C4015">
        <v>476.10986302059229</v>
      </c>
      <c r="I4015" s="12"/>
      <c r="K4015" s="14"/>
    </row>
    <row r="4016" spans="1:11" x14ac:dyDescent="0.2">
      <c r="A4016" s="12"/>
      <c r="B4016" s="11"/>
      <c r="C4016">
        <v>476.10986302059229</v>
      </c>
      <c r="I4016" s="12"/>
      <c r="K4016" s="14"/>
    </row>
    <row r="4017" spans="1:11" x14ac:dyDescent="0.2">
      <c r="A4017" s="12"/>
      <c r="B4017" s="11"/>
      <c r="C4017">
        <v>476.10986302059229</v>
      </c>
      <c r="I4017" s="12"/>
      <c r="K4017" s="14"/>
    </row>
    <row r="4018" spans="1:11" x14ac:dyDescent="0.2">
      <c r="A4018" s="12"/>
      <c r="B4018" s="11"/>
      <c r="C4018">
        <v>476.10986302059229</v>
      </c>
      <c r="I4018" s="12"/>
      <c r="K4018" s="14"/>
    </row>
    <row r="4019" spans="1:11" x14ac:dyDescent="0.2">
      <c r="A4019" s="12"/>
      <c r="B4019" s="11"/>
      <c r="C4019">
        <v>476.10986302059229</v>
      </c>
      <c r="I4019" s="12"/>
      <c r="K4019" s="14"/>
    </row>
    <row r="4020" spans="1:11" x14ac:dyDescent="0.2">
      <c r="A4020" s="12"/>
      <c r="B4020" s="11"/>
      <c r="C4020">
        <v>476.10986302059229</v>
      </c>
      <c r="I4020" s="12"/>
      <c r="K4020" s="14"/>
    </row>
    <row r="4021" spans="1:11" x14ac:dyDescent="0.2">
      <c r="A4021" s="12"/>
      <c r="B4021" s="11"/>
      <c r="C4021">
        <v>476.10986302059229</v>
      </c>
      <c r="I4021" s="12"/>
      <c r="K4021" s="14"/>
    </row>
    <row r="4022" spans="1:11" x14ac:dyDescent="0.2">
      <c r="A4022" s="12"/>
      <c r="B4022" s="11"/>
      <c r="C4022">
        <v>476.10986302059229</v>
      </c>
      <c r="I4022" s="12"/>
      <c r="K4022" s="14"/>
    </row>
    <row r="4023" spans="1:11" x14ac:dyDescent="0.2">
      <c r="A4023" s="12"/>
      <c r="B4023" s="11"/>
      <c r="C4023">
        <v>467.90644025904828</v>
      </c>
      <c r="I4023" s="12"/>
      <c r="K4023" s="14"/>
    </row>
    <row r="4024" spans="1:11" x14ac:dyDescent="0.2">
      <c r="A4024" s="12"/>
      <c r="B4024" s="11"/>
      <c r="C4024">
        <v>475.7479473105243</v>
      </c>
      <c r="I4024" s="12"/>
      <c r="K4024" s="14"/>
    </row>
    <row r="4025" spans="1:11" x14ac:dyDescent="0.2">
      <c r="A4025" s="12"/>
      <c r="B4025" s="11"/>
      <c r="C4025">
        <v>476.10986302059229</v>
      </c>
      <c r="I4025" s="12"/>
      <c r="K4025" s="14"/>
    </row>
    <row r="4026" spans="1:11" x14ac:dyDescent="0.2">
      <c r="A4026" s="12"/>
      <c r="B4026" s="11"/>
      <c r="C4026">
        <v>476.10986302059229</v>
      </c>
      <c r="I4026" s="12"/>
      <c r="K4026" s="14"/>
    </row>
    <row r="4027" spans="1:11" x14ac:dyDescent="0.2">
      <c r="A4027" s="12"/>
      <c r="B4027" s="11"/>
      <c r="C4027">
        <v>476.10986302059229</v>
      </c>
      <c r="I4027" s="12"/>
      <c r="K4027" s="14"/>
    </row>
    <row r="4028" spans="1:11" x14ac:dyDescent="0.2">
      <c r="A4028" s="12"/>
      <c r="B4028" s="11"/>
      <c r="C4028">
        <v>476.10986302059229</v>
      </c>
      <c r="I4028" s="12"/>
      <c r="K4028" s="14"/>
    </row>
    <row r="4029" spans="1:11" x14ac:dyDescent="0.2">
      <c r="A4029" s="12"/>
      <c r="B4029" s="11"/>
      <c r="C4029">
        <v>476.10986302059229</v>
      </c>
      <c r="I4029" s="12"/>
      <c r="K4029" s="14"/>
    </row>
    <row r="4030" spans="1:11" x14ac:dyDescent="0.2">
      <c r="A4030" s="12"/>
      <c r="B4030" s="11"/>
      <c r="C4030">
        <v>476.10986302059229</v>
      </c>
      <c r="I4030" s="12"/>
      <c r="K4030" s="14"/>
    </row>
    <row r="4031" spans="1:11" x14ac:dyDescent="0.2">
      <c r="A4031" s="12"/>
      <c r="B4031" s="11"/>
      <c r="C4031">
        <v>476.10986302059229</v>
      </c>
      <c r="I4031" s="12"/>
      <c r="K4031" s="14"/>
    </row>
    <row r="4032" spans="1:11" x14ac:dyDescent="0.2">
      <c r="A4032" s="12"/>
      <c r="B4032" s="11"/>
      <c r="C4032">
        <v>476.10986302059229</v>
      </c>
      <c r="I4032" s="12"/>
      <c r="K4032" s="14"/>
    </row>
    <row r="4033" spans="1:11" x14ac:dyDescent="0.2">
      <c r="A4033" s="12"/>
      <c r="B4033" s="11"/>
      <c r="C4033">
        <v>475.98922445056962</v>
      </c>
      <c r="I4033" s="12"/>
      <c r="K4033" s="14"/>
    </row>
    <row r="4034" spans="1:11" x14ac:dyDescent="0.2">
      <c r="A4034" s="12">
        <v>257</v>
      </c>
      <c r="B4034" s="10"/>
      <c r="C4034">
        <v>472.17953481098118</v>
      </c>
      <c r="I4034" s="12"/>
      <c r="K4034" s="13"/>
    </row>
    <row r="4035" spans="1:11" x14ac:dyDescent="0.2">
      <c r="A4035" s="12"/>
      <c r="B4035" s="11"/>
      <c r="C4035">
        <v>471.16794535045432</v>
      </c>
      <c r="I4035" s="12"/>
      <c r="K4035" s="14"/>
    </row>
    <row r="4036" spans="1:11" x14ac:dyDescent="0.2">
      <c r="A4036" s="12"/>
      <c r="B4036" s="11"/>
      <c r="C4036">
        <v>472.17953481098118</v>
      </c>
      <c r="I4036" s="12"/>
      <c r="K4036" s="14"/>
    </row>
    <row r="4037" spans="1:11" x14ac:dyDescent="0.2">
      <c r="A4037" s="12"/>
      <c r="B4037" s="11"/>
      <c r="C4037">
        <v>472.17953481098118</v>
      </c>
      <c r="I4037" s="12"/>
      <c r="K4037" s="14"/>
    </row>
    <row r="4038" spans="1:11" x14ac:dyDescent="0.2">
      <c r="A4038" s="12"/>
      <c r="B4038" s="11"/>
      <c r="C4038">
        <v>472.17953481098118</v>
      </c>
      <c r="I4038" s="12"/>
      <c r="K4038" s="14"/>
    </row>
    <row r="4039" spans="1:11" x14ac:dyDescent="0.2">
      <c r="A4039" s="12"/>
      <c r="B4039" s="11"/>
      <c r="C4039">
        <v>472.17953481098118</v>
      </c>
      <c r="I4039" s="12"/>
      <c r="K4039" s="14"/>
    </row>
    <row r="4040" spans="1:11" x14ac:dyDescent="0.2">
      <c r="A4040" s="12"/>
      <c r="B4040" s="11"/>
      <c r="C4040">
        <v>472.17953481098118</v>
      </c>
      <c r="I4040" s="12"/>
      <c r="K4040" s="14"/>
    </row>
    <row r="4041" spans="1:11" x14ac:dyDescent="0.2">
      <c r="A4041" s="12"/>
      <c r="B4041" s="11"/>
      <c r="C4041">
        <v>472.17953481098118</v>
      </c>
      <c r="I4041" s="12"/>
      <c r="K4041" s="14"/>
    </row>
    <row r="4042" spans="1:11" x14ac:dyDescent="0.2">
      <c r="A4042" s="12"/>
      <c r="B4042" s="11"/>
      <c r="C4042">
        <v>472.17953481098118</v>
      </c>
      <c r="I4042" s="12"/>
      <c r="K4042" s="14"/>
    </row>
    <row r="4043" spans="1:11" x14ac:dyDescent="0.2">
      <c r="A4043" s="12"/>
      <c r="B4043" s="11"/>
      <c r="C4043">
        <v>472.17953481098118</v>
      </c>
      <c r="I4043" s="12"/>
      <c r="K4043" s="14"/>
    </row>
    <row r="4044" spans="1:11" x14ac:dyDescent="0.2">
      <c r="A4044" s="12"/>
      <c r="B4044" s="11"/>
      <c r="C4044">
        <v>472.17953481098118</v>
      </c>
      <c r="I4044" s="12"/>
      <c r="K4044" s="14"/>
    </row>
    <row r="4045" spans="1:11" x14ac:dyDescent="0.2">
      <c r="A4045" s="12"/>
      <c r="B4045" s="11"/>
      <c r="C4045">
        <v>472.17953481098118</v>
      </c>
      <c r="I4045" s="12"/>
      <c r="K4045" s="14"/>
    </row>
    <row r="4046" spans="1:11" x14ac:dyDescent="0.2">
      <c r="A4046" s="12"/>
      <c r="B4046" s="11"/>
      <c r="C4046">
        <v>472.17953481098118</v>
      </c>
      <c r="I4046" s="12"/>
      <c r="K4046" s="14"/>
    </row>
    <row r="4047" spans="1:11" x14ac:dyDescent="0.2">
      <c r="A4047" s="12"/>
      <c r="B4047" s="11"/>
      <c r="C4047">
        <v>470.15635588992751</v>
      </c>
      <c r="I4047" s="12"/>
      <c r="K4047" s="14"/>
    </row>
    <row r="4048" spans="1:11" x14ac:dyDescent="0.2">
      <c r="A4048" s="12"/>
      <c r="B4048" s="11"/>
      <c r="C4048">
        <v>465.73065200012218</v>
      </c>
      <c r="I4048" s="12"/>
      <c r="K4048" s="14"/>
    </row>
    <row r="4049" spans="1:11" x14ac:dyDescent="0.2">
      <c r="A4049" s="12"/>
      <c r="B4049" s="11"/>
      <c r="C4049">
        <v>472.17953481098118</v>
      </c>
      <c r="I4049" s="12"/>
      <c r="K4049" s="14"/>
    </row>
    <row r="4050" spans="1:11" x14ac:dyDescent="0.2">
      <c r="A4050" s="12"/>
      <c r="B4050" s="11"/>
      <c r="C4050">
        <v>472.17953481098118</v>
      </c>
      <c r="I4050" s="12"/>
      <c r="K4050" s="14"/>
    </row>
    <row r="4051" spans="1:11" x14ac:dyDescent="0.2">
      <c r="A4051" s="12"/>
      <c r="B4051" s="11"/>
      <c r="C4051">
        <v>472.17953481098118</v>
      </c>
      <c r="I4051" s="12"/>
      <c r="K4051" s="14"/>
    </row>
    <row r="4052" spans="1:11" x14ac:dyDescent="0.2">
      <c r="A4052" s="12"/>
      <c r="B4052" s="11"/>
      <c r="C4052">
        <v>472.17953481098118</v>
      </c>
      <c r="I4052" s="12"/>
      <c r="K4052" s="14"/>
    </row>
    <row r="4053" spans="1:11" x14ac:dyDescent="0.2">
      <c r="A4053" s="12"/>
      <c r="B4053" s="11"/>
      <c r="C4053">
        <v>472.17953481098118</v>
      </c>
      <c r="I4053" s="12"/>
      <c r="K4053" s="14"/>
    </row>
    <row r="4054" spans="1:11" x14ac:dyDescent="0.2">
      <c r="A4054" s="12"/>
      <c r="B4054" s="11"/>
      <c r="C4054">
        <v>472.17953481098118</v>
      </c>
      <c r="I4054" s="12"/>
      <c r="K4054" s="14"/>
    </row>
    <row r="4055" spans="1:11" x14ac:dyDescent="0.2">
      <c r="A4055" s="12"/>
      <c r="B4055" s="11"/>
      <c r="C4055">
        <v>472.17953481098118</v>
      </c>
      <c r="I4055" s="12"/>
      <c r="K4055" s="14"/>
    </row>
    <row r="4056" spans="1:11" x14ac:dyDescent="0.2">
      <c r="A4056" s="12"/>
      <c r="B4056" s="11"/>
      <c r="C4056">
        <v>472.17953481098118</v>
      </c>
      <c r="I4056" s="12"/>
      <c r="K4056" s="14"/>
    </row>
    <row r="4057" spans="1:11" x14ac:dyDescent="0.2">
      <c r="A4057" s="12"/>
      <c r="B4057" s="11"/>
      <c r="C4057">
        <v>472.17953481098118</v>
      </c>
      <c r="I4057" s="12"/>
      <c r="K4057" s="14"/>
    </row>
    <row r="4058" spans="1:11" x14ac:dyDescent="0.2">
      <c r="A4058" s="12">
        <v>258</v>
      </c>
      <c r="B4058" s="10"/>
      <c r="C4058">
        <v>490.2112101581846</v>
      </c>
      <c r="I4058" s="12"/>
      <c r="K4058" s="13"/>
    </row>
    <row r="4059" spans="1:11" x14ac:dyDescent="0.2">
      <c r="A4059" s="12"/>
      <c r="B4059" s="11"/>
      <c r="C4059">
        <v>490.2112101581846</v>
      </c>
      <c r="I4059" s="12"/>
      <c r="K4059" s="14"/>
    </row>
    <row r="4060" spans="1:11" x14ac:dyDescent="0.2">
      <c r="A4060" s="12"/>
      <c r="B4060" s="11"/>
      <c r="C4060">
        <v>490.11126244860162</v>
      </c>
      <c r="I4060" s="12"/>
      <c r="K4060" s="14"/>
    </row>
    <row r="4061" spans="1:11" x14ac:dyDescent="0.2">
      <c r="A4061" s="12"/>
      <c r="B4061" s="11"/>
      <c r="C4061">
        <v>490.2112101581846</v>
      </c>
      <c r="I4061" s="12"/>
      <c r="K4061" s="14"/>
    </row>
    <row r="4062" spans="1:11" x14ac:dyDescent="0.2">
      <c r="A4062" s="12"/>
      <c r="B4062" s="11"/>
      <c r="C4062">
        <v>490.2112101581846</v>
      </c>
      <c r="I4062" s="12"/>
      <c r="K4062" s="14"/>
    </row>
    <row r="4063" spans="1:11" x14ac:dyDescent="0.2">
      <c r="A4063" s="12"/>
      <c r="B4063" s="11"/>
      <c r="C4063">
        <v>490.2112101581846</v>
      </c>
      <c r="I4063" s="12"/>
      <c r="K4063" s="14"/>
    </row>
    <row r="4064" spans="1:11" x14ac:dyDescent="0.2">
      <c r="A4064" s="12"/>
      <c r="B4064" s="11"/>
      <c r="C4064">
        <v>490.2112101581846</v>
      </c>
      <c r="I4064" s="12"/>
      <c r="K4064" s="14"/>
    </row>
    <row r="4065" spans="1:11" x14ac:dyDescent="0.2">
      <c r="A4065" s="12"/>
      <c r="B4065" s="11"/>
      <c r="C4065">
        <v>490.2112101581846</v>
      </c>
      <c r="I4065" s="12"/>
      <c r="K4065" s="14"/>
    </row>
    <row r="4066" spans="1:11" x14ac:dyDescent="0.2">
      <c r="A4066" s="12"/>
      <c r="B4066" s="11"/>
      <c r="C4066">
        <v>490.2112101581846</v>
      </c>
      <c r="I4066" s="12"/>
      <c r="K4066" s="14"/>
    </row>
    <row r="4067" spans="1:11" x14ac:dyDescent="0.2">
      <c r="A4067" s="12"/>
      <c r="B4067" s="11"/>
      <c r="C4067">
        <v>490.2112101581846</v>
      </c>
      <c r="I4067" s="12"/>
      <c r="K4067" s="14"/>
    </row>
    <row r="4068" spans="1:11" x14ac:dyDescent="0.2">
      <c r="A4068" s="12"/>
      <c r="B4068" s="11"/>
      <c r="C4068">
        <v>490.2112101581846</v>
      </c>
      <c r="I4068" s="12"/>
      <c r="K4068" s="14"/>
    </row>
    <row r="4069" spans="1:11" x14ac:dyDescent="0.2">
      <c r="A4069" s="12"/>
      <c r="B4069" s="11"/>
      <c r="C4069">
        <v>490.2112101581846</v>
      </c>
      <c r="I4069" s="12"/>
      <c r="K4069" s="14"/>
    </row>
    <row r="4070" spans="1:11" x14ac:dyDescent="0.2">
      <c r="A4070" s="12"/>
      <c r="B4070" s="11"/>
      <c r="C4070">
        <v>490.2112101581846</v>
      </c>
      <c r="I4070" s="12"/>
      <c r="K4070" s="14"/>
    </row>
    <row r="4071" spans="1:11" x14ac:dyDescent="0.2">
      <c r="A4071" s="12"/>
      <c r="B4071" s="11"/>
      <c r="C4071">
        <v>485.61361551736468</v>
      </c>
      <c r="I4071" s="12"/>
      <c r="K4071" s="14"/>
    </row>
    <row r="4072" spans="1:11" x14ac:dyDescent="0.2">
      <c r="A4072" s="12"/>
      <c r="B4072" s="11"/>
      <c r="C4072">
        <v>490.01131473901847</v>
      </c>
      <c r="I4072" s="12"/>
      <c r="K4072" s="14"/>
    </row>
    <row r="4073" spans="1:11" x14ac:dyDescent="0.2">
      <c r="A4073" s="12"/>
      <c r="B4073" s="11"/>
      <c r="C4073">
        <v>490.2112101581846</v>
      </c>
      <c r="I4073" s="12"/>
      <c r="K4073" s="14"/>
    </row>
    <row r="4074" spans="1:11" x14ac:dyDescent="0.2">
      <c r="A4074" s="12"/>
      <c r="B4074" s="11"/>
      <c r="C4074">
        <v>490.2112101581846</v>
      </c>
      <c r="I4074" s="12"/>
      <c r="K4074" s="14"/>
    </row>
    <row r="4075" spans="1:11" x14ac:dyDescent="0.2">
      <c r="A4075" s="12"/>
      <c r="B4075" s="11"/>
      <c r="C4075">
        <v>490.2112101581846</v>
      </c>
      <c r="I4075" s="12"/>
      <c r="K4075" s="14"/>
    </row>
    <row r="4076" spans="1:11" x14ac:dyDescent="0.2">
      <c r="A4076" s="12"/>
      <c r="B4076" s="11"/>
      <c r="C4076">
        <v>490.2112101581846</v>
      </c>
      <c r="I4076" s="12"/>
      <c r="K4076" s="14"/>
    </row>
    <row r="4077" spans="1:11" x14ac:dyDescent="0.2">
      <c r="A4077" s="12"/>
      <c r="B4077" s="11"/>
      <c r="C4077">
        <v>490.2112101581846</v>
      </c>
      <c r="I4077" s="12"/>
      <c r="K4077" s="14"/>
    </row>
    <row r="4078" spans="1:11" x14ac:dyDescent="0.2">
      <c r="A4078" s="12"/>
      <c r="B4078" s="11"/>
      <c r="C4078">
        <v>490.2112101581846</v>
      </c>
      <c r="I4078" s="12"/>
      <c r="K4078" s="14"/>
    </row>
    <row r="4079" spans="1:11" x14ac:dyDescent="0.2">
      <c r="A4079" s="12"/>
      <c r="B4079" s="11"/>
      <c r="C4079">
        <v>490.2112101581846</v>
      </c>
      <c r="I4079" s="12"/>
      <c r="K4079" s="14"/>
    </row>
    <row r="4080" spans="1:11" x14ac:dyDescent="0.2">
      <c r="A4080" s="12"/>
      <c r="B4080" s="11"/>
      <c r="C4080">
        <v>490.2112101581846</v>
      </c>
      <c r="I4080" s="12"/>
      <c r="K4080" s="14"/>
    </row>
    <row r="4081" spans="1:11" x14ac:dyDescent="0.2">
      <c r="A4081" s="12"/>
      <c r="B4081" s="11"/>
      <c r="C4081">
        <v>490.2112101581846</v>
      </c>
      <c r="I4081" s="12"/>
      <c r="K4081" s="14"/>
    </row>
    <row r="4082" spans="1:11" x14ac:dyDescent="0.2">
      <c r="A4082" s="12">
        <v>259</v>
      </c>
      <c r="B4082" s="10">
        <v>480</v>
      </c>
      <c r="C4082">
        <v>413.36492518146781</v>
      </c>
      <c r="D4082">
        <v>455</v>
      </c>
      <c r="I4082" s="12"/>
      <c r="K4082" s="13"/>
    </row>
    <row r="4083" spans="1:11" x14ac:dyDescent="0.2">
      <c r="A4083" s="12"/>
      <c r="B4083" s="11"/>
      <c r="C4083">
        <v>413.36492518146781</v>
      </c>
      <c r="I4083" s="12"/>
      <c r="K4083" s="14"/>
    </row>
    <row r="4084" spans="1:11" x14ac:dyDescent="0.2">
      <c r="A4084" s="12"/>
      <c r="B4084" s="11"/>
      <c r="C4084">
        <v>413.36492518146781</v>
      </c>
      <c r="I4084" s="12"/>
      <c r="K4084" s="14"/>
    </row>
    <row r="4085" spans="1:11" x14ac:dyDescent="0.2">
      <c r="A4085" s="12"/>
      <c r="B4085" s="11"/>
      <c r="C4085">
        <v>413.36492518146781</v>
      </c>
      <c r="I4085" s="12"/>
      <c r="K4085" s="14"/>
    </row>
    <row r="4086" spans="1:11" x14ac:dyDescent="0.2">
      <c r="A4086" s="12"/>
      <c r="B4086" s="11"/>
      <c r="C4086">
        <v>413.36492518146781</v>
      </c>
      <c r="I4086" s="12"/>
      <c r="K4086" s="14"/>
    </row>
    <row r="4087" spans="1:11" x14ac:dyDescent="0.2">
      <c r="A4087" s="12"/>
      <c r="B4087" s="11"/>
      <c r="C4087">
        <v>413.36492518146781</v>
      </c>
      <c r="I4087" s="12"/>
      <c r="K4087" s="14"/>
    </row>
    <row r="4088" spans="1:11" x14ac:dyDescent="0.2">
      <c r="A4088" s="12"/>
      <c r="B4088" s="11"/>
      <c r="C4088">
        <v>413.36492518146781</v>
      </c>
      <c r="I4088" s="12"/>
      <c r="K4088" s="14"/>
    </row>
    <row r="4089" spans="1:11" x14ac:dyDescent="0.2">
      <c r="A4089" s="12"/>
      <c r="B4089" s="11"/>
      <c r="C4089">
        <v>413.36492518146781</v>
      </c>
      <c r="I4089" s="12"/>
      <c r="K4089" s="14"/>
    </row>
    <row r="4090" spans="1:11" x14ac:dyDescent="0.2">
      <c r="A4090" s="12"/>
      <c r="B4090" s="11"/>
      <c r="C4090">
        <v>413.36492518146781</v>
      </c>
      <c r="I4090" s="12"/>
      <c r="K4090" s="14"/>
    </row>
    <row r="4091" spans="1:11" x14ac:dyDescent="0.2">
      <c r="A4091" s="12"/>
      <c r="B4091" s="11"/>
      <c r="C4091">
        <v>413.36492518146781</v>
      </c>
      <c r="I4091" s="12"/>
      <c r="K4091" s="14"/>
    </row>
    <row r="4092" spans="1:11" x14ac:dyDescent="0.2">
      <c r="A4092" s="12"/>
      <c r="B4092" s="11"/>
      <c r="C4092">
        <v>413.36492518146781</v>
      </c>
      <c r="I4092" s="12"/>
      <c r="K4092" s="14"/>
    </row>
    <row r="4093" spans="1:11" x14ac:dyDescent="0.2">
      <c r="A4093" s="12"/>
      <c r="B4093" s="11"/>
      <c r="C4093">
        <v>413.36492518146781</v>
      </c>
      <c r="I4093" s="12"/>
      <c r="K4093" s="14"/>
    </row>
    <row r="4094" spans="1:11" x14ac:dyDescent="0.2">
      <c r="A4094" s="12"/>
      <c r="B4094" s="11"/>
      <c r="C4094">
        <v>413.36492518146781</v>
      </c>
      <c r="I4094" s="12"/>
      <c r="K4094" s="14"/>
    </row>
    <row r="4095" spans="1:11" x14ac:dyDescent="0.2">
      <c r="A4095" s="12"/>
      <c r="B4095" s="11"/>
      <c r="C4095">
        <v>413.36492518146781</v>
      </c>
      <c r="I4095" s="12"/>
      <c r="K4095" s="14"/>
    </row>
    <row r="4096" spans="1:11" x14ac:dyDescent="0.2">
      <c r="A4096" s="12"/>
      <c r="B4096" s="11"/>
      <c r="C4096">
        <v>413.26957346780051</v>
      </c>
      <c r="I4096" s="12"/>
      <c r="K4096" s="14"/>
    </row>
    <row r="4097" spans="1:11" x14ac:dyDescent="0.2">
      <c r="A4097" s="12"/>
      <c r="B4097" s="11"/>
      <c r="C4097">
        <v>413.36492518146781</v>
      </c>
      <c r="I4097" s="12"/>
      <c r="K4097" s="14"/>
    </row>
    <row r="4098" spans="1:11" x14ac:dyDescent="0.2">
      <c r="A4098" s="12"/>
      <c r="B4098" s="11"/>
      <c r="C4098">
        <v>413.26957346780051</v>
      </c>
      <c r="I4098" s="12"/>
      <c r="K4098" s="14"/>
    </row>
    <row r="4099" spans="1:11" x14ac:dyDescent="0.2">
      <c r="A4099" s="12"/>
      <c r="B4099" s="11"/>
      <c r="C4099">
        <v>413.36492518146781</v>
      </c>
      <c r="I4099" s="12"/>
      <c r="K4099" s="14"/>
    </row>
    <row r="4100" spans="1:11" x14ac:dyDescent="0.2">
      <c r="A4100" s="12"/>
      <c r="B4100" s="11"/>
      <c r="C4100">
        <v>413.36492518146781</v>
      </c>
      <c r="I4100" s="12"/>
      <c r="K4100" s="14"/>
    </row>
    <row r="4101" spans="1:11" x14ac:dyDescent="0.2">
      <c r="A4101" s="12"/>
      <c r="B4101" s="11"/>
      <c r="C4101">
        <v>413.36492518146781</v>
      </c>
      <c r="I4101" s="12"/>
      <c r="K4101" s="14"/>
    </row>
    <row r="4102" spans="1:11" x14ac:dyDescent="0.2">
      <c r="A4102" s="12"/>
      <c r="B4102" s="11"/>
      <c r="C4102">
        <v>413.36492518146781</v>
      </c>
      <c r="I4102" s="12"/>
      <c r="K4102" s="14"/>
    </row>
    <row r="4103" spans="1:11" x14ac:dyDescent="0.2">
      <c r="A4103" s="12"/>
      <c r="B4103" s="11"/>
      <c r="C4103">
        <v>413.36492518146781</v>
      </c>
      <c r="I4103" s="12"/>
      <c r="K4103" s="14"/>
    </row>
    <row r="4104" spans="1:11" x14ac:dyDescent="0.2">
      <c r="A4104" s="12"/>
      <c r="B4104" s="11"/>
      <c r="C4104">
        <v>413.36492518146781</v>
      </c>
      <c r="I4104" s="12"/>
      <c r="K4104" s="14"/>
    </row>
    <row r="4105" spans="1:11" x14ac:dyDescent="0.2">
      <c r="A4105" s="12"/>
      <c r="B4105" s="11"/>
      <c r="C4105">
        <v>413.36492518146781</v>
      </c>
      <c r="I4105" s="12"/>
      <c r="K4105" s="14"/>
    </row>
  </sheetData>
  <mergeCells count="545">
    <mergeCell ref="A2:A25"/>
    <mergeCell ref="H2:H25"/>
    <mergeCell ref="I2:I25"/>
    <mergeCell ref="A26:A49"/>
    <mergeCell ref="H26:H49"/>
    <mergeCell ref="I26:I49"/>
    <mergeCell ref="A50:A73"/>
    <mergeCell ref="H50:H73"/>
    <mergeCell ref="I50:I73"/>
    <mergeCell ref="A74:A97"/>
    <mergeCell ref="H74:H97"/>
    <mergeCell ref="I74:I97"/>
    <mergeCell ref="A98:A121"/>
    <mergeCell ref="H98:H121"/>
    <mergeCell ref="I98:I121"/>
    <mergeCell ref="A122:A145"/>
    <mergeCell ref="H122:H145"/>
    <mergeCell ref="I122:I145"/>
    <mergeCell ref="A146:A169"/>
    <mergeCell ref="H146:H169"/>
    <mergeCell ref="I146:I169"/>
    <mergeCell ref="A170:A193"/>
    <mergeCell ref="H170:H193"/>
    <mergeCell ref="I170:I193"/>
    <mergeCell ref="A194:A217"/>
    <mergeCell ref="H194:H217"/>
    <mergeCell ref="I194:I217"/>
    <mergeCell ref="A218:A241"/>
    <mergeCell ref="H218:H241"/>
    <mergeCell ref="I218:I241"/>
    <mergeCell ref="A242:A265"/>
    <mergeCell ref="H242:H265"/>
    <mergeCell ref="I242:I265"/>
    <mergeCell ref="A266:A289"/>
    <mergeCell ref="H266:H289"/>
    <mergeCell ref="I266:I289"/>
    <mergeCell ref="A290:A313"/>
    <mergeCell ref="H290:H313"/>
    <mergeCell ref="I290:I313"/>
    <mergeCell ref="A314:A337"/>
    <mergeCell ref="H314:H337"/>
    <mergeCell ref="I314:I337"/>
    <mergeCell ref="A338:A361"/>
    <mergeCell ref="H338:H361"/>
    <mergeCell ref="I338:I361"/>
    <mergeCell ref="A362:A385"/>
    <mergeCell ref="H362:H385"/>
    <mergeCell ref="I362:I385"/>
    <mergeCell ref="A386:A409"/>
    <mergeCell ref="H386:H409"/>
    <mergeCell ref="I386:I409"/>
    <mergeCell ref="A410:A433"/>
    <mergeCell ref="H410:H433"/>
    <mergeCell ref="I410:I433"/>
    <mergeCell ref="A434:A457"/>
    <mergeCell ref="H434:H457"/>
    <mergeCell ref="I434:I457"/>
    <mergeCell ref="A458:A481"/>
    <mergeCell ref="H458:H481"/>
    <mergeCell ref="I458:I481"/>
    <mergeCell ref="A482:A505"/>
    <mergeCell ref="H482:H505"/>
    <mergeCell ref="I482:I505"/>
    <mergeCell ref="A506:A529"/>
    <mergeCell ref="H506:H529"/>
    <mergeCell ref="I506:I529"/>
    <mergeCell ref="A530:A553"/>
    <mergeCell ref="H530:H553"/>
    <mergeCell ref="I530:I553"/>
    <mergeCell ref="A554:A577"/>
    <mergeCell ref="H554:H577"/>
    <mergeCell ref="I554:I577"/>
    <mergeCell ref="A578:A601"/>
    <mergeCell ref="H578:H601"/>
    <mergeCell ref="I578:I601"/>
    <mergeCell ref="A602:A625"/>
    <mergeCell ref="H602:H625"/>
    <mergeCell ref="I602:I625"/>
    <mergeCell ref="A626:A649"/>
    <mergeCell ref="H626:H649"/>
    <mergeCell ref="I626:I649"/>
    <mergeCell ref="A650:A673"/>
    <mergeCell ref="H650:H673"/>
    <mergeCell ref="I650:I673"/>
    <mergeCell ref="A674:A697"/>
    <mergeCell ref="H674:H697"/>
    <mergeCell ref="I674:I697"/>
    <mergeCell ref="A698:A721"/>
    <mergeCell ref="H698:H721"/>
    <mergeCell ref="I698:I721"/>
    <mergeCell ref="A722:A745"/>
    <mergeCell ref="H722:H745"/>
    <mergeCell ref="I722:I745"/>
    <mergeCell ref="A746:A769"/>
    <mergeCell ref="H746:H769"/>
    <mergeCell ref="I746:I769"/>
    <mergeCell ref="A842:A865"/>
    <mergeCell ref="I842:I865"/>
    <mergeCell ref="A866:A889"/>
    <mergeCell ref="A890:A913"/>
    <mergeCell ref="A770:A793"/>
    <mergeCell ref="A794:A817"/>
    <mergeCell ref="A818:A841"/>
    <mergeCell ref="A986:A1009"/>
    <mergeCell ref="A1010:A1033"/>
    <mergeCell ref="A1034:A1057"/>
    <mergeCell ref="A914:A937"/>
    <mergeCell ref="A938:A961"/>
    <mergeCell ref="A962:A985"/>
    <mergeCell ref="A1130:A1153"/>
    <mergeCell ref="A1154:A1177"/>
    <mergeCell ref="A1178:A1201"/>
    <mergeCell ref="A1058:A1081"/>
    <mergeCell ref="A1082:A1105"/>
    <mergeCell ref="A1106:A1129"/>
    <mergeCell ref="A1274:A1297"/>
    <mergeCell ref="A1298:A1321"/>
    <mergeCell ref="A1322:A1345"/>
    <mergeCell ref="A1202:A1225"/>
    <mergeCell ref="A1226:A1249"/>
    <mergeCell ref="A1250:A1273"/>
    <mergeCell ref="A1418:A1441"/>
    <mergeCell ref="A1442:A1465"/>
    <mergeCell ref="A1466:A1489"/>
    <mergeCell ref="A1346:A1369"/>
    <mergeCell ref="A1370:A1393"/>
    <mergeCell ref="A1394:A1417"/>
    <mergeCell ref="A1562:A1585"/>
    <mergeCell ref="A1586:A1609"/>
    <mergeCell ref="A1610:A1633"/>
    <mergeCell ref="A1490:A1513"/>
    <mergeCell ref="A1514:A1537"/>
    <mergeCell ref="A1538:A1561"/>
    <mergeCell ref="A1706:A1729"/>
    <mergeCell ref="A1730:A1753"/>
    <mergeCell ref="A1754:A1777"/>
    <mergeCell ref="A1634:A1657"/>
    <mergeCell ref="A1658:A1681"/>
    <mergeCell ref="A1682:A1705"/>
    <mergeCell ref="A1850:A1873"/>
    <mergeCell ref="A1874:A1897"/>
    <mergeCell ref="A1898:A1921"/>
    <mergeCell ref="A1778:A1801"/>
    <mergeCell ref="A1802:A1825"/>
    <mergeCell ref="A1826:A1849"/>
    <mergeCell ref="A1994:A2017"/>
    <mergeCell ref="A2018:A2041"/>
    <mergeCell ref="A2042:A2065"/>
    <mergeCell ref="A1922:A1945"/>
    <mergeCell ref="A1946:A1969"/>
    <mergeCell ref="A1970:A1993"/>
    <mergeCell ref="A2138:A2161"/>
    <mergeCell ref="A2162:A2185"/>
    <mergeCell ref="A2186:A2209"/>
    <mergeCell ref="A2066:A2089"/>
    <mergeCell ref="A2090:A2113"/>
    <mergeCell ref="A2114:A2137"/>
    <mergeCell ref="A2282:A2305"/>
    <mergeCell ref="A2306:A2329"/>
    <mergeCell ref="A2330:A2353"/>
    <mergeCell ref="A2210:A2233"/>
    <mergeCell ref="A2234:A2257"/>
    <mergeCell ref="A2258:A2281"/>
    <mergeCell ref="A2426:A2449"/>
    <mergeCell ref="A2450:A2473"/>
    <mergeCell ref="A2474:A2497"/>
    <mergeCell ref="A2354:A2377"/>
    <mergeCell ref="A2378:A2401"/>
    <mergeCell ref="A2402:A2425"/>
    <mergeCell ref="A2570:A2593"/>
    <mergeCell ref="A2594:A2617"/>
    <mergeCell ref="A2618:A2641"/>
    <mergeCell ref="A2498:A2521"/>
    <mergeCell ref="A2522:A2545"/>
    <mergeCell ref="A2546:A2569"/>
    <mergeCell ref="A2714:A2737"/>
    <mergeCell ref="A2738:A2761"/>
    <mergeCell ref="A2762:A2785"/>
    <mergeCell ref="A2642:A2665"/>
    <mergeCell ref="A2666:A2689"/>
    <mergeCell ref="A2690:A2713"/>
    <mergeCell ref="A2858:A2881"/>
    <mergeCell ref="A2882:A2905"/>
    <mergeCell ref="A2906:A2929"/>
    <mergeCell ref="A2786:A2809"/>
    <mergeCell ref="A2810:A2833"/>
    <mergeCell ref="A2834:A2857"/>
    <mergeCell ref="A3002:A3025"/>
    <mergeCell ref="A3026:A3049"/>
    <mergeCell ref="A3050:A3073"/>
    <mergeCell ref="A2930:A2953"/>
    <mergeCell ref="A2954:A2977"/>
    <mergeCell ref="A2978:A3001"/>
    <mergeCell ref="A3146:A3169"/>
    <mergeCell ref="A3170:A3193"/>
    <mergeCell ref="A3194:A3217"/>
    <mergeCell ref="A3074:A3097"/>
    <mergeCell ref="A3098:A3121"/>
    <mergeCell ref="A3122:A3145"/>
    <mergeCell ref="A3290:A3313"/>
    <mergeCell ref="A3314:A3337"/>
    <mergeCell ref="A3338:A3361"/>
    <mergeCell ref="A3218:A3241"/>
    <mergeCell ref="A3242:A3265"/>
    <mergeCell ref="A3266:A3289"/>
    <mergeCell ref="A3434:A3457"/>
    <mergeCell ref="A3458:A3481"/>
    <mergeCell ref="A3482:A3505"/>
    <mergeCell ref="A3362:A3385"/>
    <mergeCell ref="A3386:A3409"/>
    <mergeCell ref="A3410:A3433"/>
    <mergeCell ref="A3578:A3601"/>
    <mergeCell ref="A3602:A3625"/>
    <mergeCell ref="A3626:A3649"/>
    <mergeCell ref="A3506:A3529"/>
    <mergeCell ref="A3530:A3553"/>
    <mergeCell ref="A3554:A3577"/>
    <mergeCell ref="A3722:A3745"/>
    <mergeCell ref="A3746:A3769"/>
    <mergeCell ref="A3770:A3793"/>
    <mergeCell ref="A3650:A3673"/>
    <mergeCell ref="A3674:A3697"/>
    <mergeCell ref="A3698:A3721"/>
    <mergeCell ref="A3890:A3913"/>
    <mergeCell ref="A3914:A3937"/>
    <mergeCell ref="A3794:A3817"/>
    <mergeCell ref="A3818:A3841"/>
    <mergeCell ref="A3842:A3865"/>
    <mergeCell ref="A4082:A4105"/>
    <mergeCell ref="K2:K25"/>
    <mergeCell ref="K26:K49"/>
    <mergeCell ref="K50:K73"/>
    <mergeCell ref="K74:K97"/>
    <mergeCell ref="K98:K121"/>
    <mergeCell ref="K122:K145"/>
    <mergeCell ref="K146:K169"/>
    <mergeCell ref="K170:K193"/>
    <mergeCell ref="A4010:A4033"/>
    <mergeCell ref="A4034:A4057"/>
    <mergeCell ref="A4058:A4081"/>
    <mergeCell ref="A3938:A3961"/>
    <mergeCell ref="A3962:A3985"/>
    <mergeCell ref="A3986:A4009"/>
    <mergeCell ref="A3866:A3889"/>
    <mergeCell ref="K338:K361"/>
    <mergeCell ref="K362:K385"/>
    <mergeCell ref="K386:K409"/>
    <mergeCell ref="K410:K433"/>
    <mergeCell ref="K434:K457"/>
    <mergeCell ref="K458:K481"/>
    <mergeCell ref="K194:K217"/>
    <mergeCell ref="K218:K241"/>
    <mergeCell ref="K242:K265"/>
    <mergeCell ref="K266:K289"/>
    <mergeCell ref="K290:K313"/>
    <mergeCell ref="K314:K337"/>
    <mergeCell ref="K626:K649"/>
    <mergeCell ref="K650:K673"/>
    <mergeCell ref="K674:K697"/>
    <mergeCell ref="K698:K721"/>
    <mergeCell ref="K722:K745"/>
    <mergeCell ref="K746:K769"/>
    <mergeCell ref="K482:K505"/>
    <mergeCell ref="K506:K529"/>
    <mergeCell ref="K530:K553"/>
    <mergeCell ref="K554:K577"/>
    <mergeCell ref="K578:K601"/>
    <mergeCell ref="K602:K625"/>
    <mergeCell ref="K842:K865"/>
    <mergeCell ref="I866:I889"/>
    <mergeCell ref="K866:K889"/>
    <mergeCell ref="I890:I913"/>
    <mergeCell ref="K890:K913"/>
    <mergeCell ref="I770:I793"/>
    <mergeCell ref="K770:K793"/>
    <mergeCell ref="I794:I817"/>
    <mergeCell ref="K794:K817"/>
    <mergeCell ref="I818:I841"/>
    <mergeCell ref="K818:K841"/>
    <mergeCell ref="I986:I1009"/>
    <mergeCell ref="K986:K1009"/>
    <mergeCell ref="I1010:I1033"/>
    <mergeCell ref="K1010:K1033"/>
    <mergeCell ref="I1034:I1057"/>
    <mergeCell ref="K1034:K1057"/>
    <mergeCell ref="I914:I937"/>
    <mergeCell ref="K914:K937"/>
    <mergeCell ref="I938:I961"/>
    <mergeCell ref="K938:K961"/>
    <mergeCell ref="I962:I985"/>
    <mergeCell ref="K962:K985"/>
    <mergeCell ref="I1130:I1153"/>
    <mergeCell ref="K1130:K1153"/>
    <mergeCell ref="I1154:I1177"/>
    <mergeCell ref="K1154:K1177"/>
    <mergeCell ref="I1178:I1201"/>
    <mergeCell ref="K1178:K1201"/>
    <mergeCell ref="I1058:I1081"/>
    <mergeCell ref="K1058:K1081"/>
    <mergeCell ref="I1082:I1105"/>
    <mergeCell ref="K1082:K1105"/>
    <mergeCell ref="I1106:I1129"/>
    <mergeCell ref="K1106:K1129"/>
    <mergeCell ref="I1274:I1297"/>
    <mergeCell ref="K1274:K1297"/>
    <mergeCell ref="I1298:I1321"/>
    <mergeCell ref="K1298:K1321"/>
    <mergeCell ref="I1322:I1345"/>
    <mergeCell ref="K1322:K1345"/>
    <mergeCell ref="I1202:I1225"/>
    <mergeCell ref="K1202:K1225"/>
    <mergeCell ref="I1226:I1249"/>
    <mergeCell ref="K1226:K1249"/>
    <mergeCell ref="I1250:I1273"/>
    <mergeCell ref="K1250:K1273"/>
    <mergeCell ref="I1418:I1441"/>
    <mergeCell ref="K1418:K1441"/>
    <mergeCell ref="I1442:I1465"/>
    <mergeCell ref="K1442:K1465"/>
    <mergeCell ref="I1466:I1489"/>
    <mergeCell ref="K1466:K1489"/>
    <mergeCell ref="I1346:I1369"/>
    <mergeCell ref="K1346:K1369"/>
    <mergeCell ref="I1370:I1393"/>
    <mergeCell ref="K1370:K1393"/>
    <mergeCell ref="I1394:I1417"/>
    <mergeCell ref="K1394:K1417"/>
    <mergeCell ref="I1562:I1585"/>
    <mergeCell ref="K1562:K1585"/>
    <mergeCell ref="I1586:I1609"/>
    <mergeCell ref="K1586:K1609"/>
    <mergeCell ref="I1610:I1633"/>
    <mergeCell ref="K1610:K1633"/>
    <mergeCell ref="I1490:I1513"/>
    <mergeCell ref="K1490:K1513"/>
    <mergeCell ref="I1514:I1537"/>
    <mergeCell ref="K1514:K1537"/>
    <mergeCell ref="I1538:I1561"/>
    <mergeCell ref="K1538:K1561"/>
    <mergeCell ref="I1706:I1729"/>
    <mergeCell ref="K1706:K1729"/>
    <mergeCell ref="I1730:I1753"/>
    <mergeCell ref="K1730:K1753"/>
    <mergeCell ref="I1754:I1777"/>
    <mergeCell ref="K1754:K1777"/>
    <mergeCell ref="I1634:I1657"/>
    <mergeCell ref="K1634:K1657"/>
    <mergeCell ref="I1658:I1681"/>
    <mergeCell ref="K1658:K1681"/>
    <mergeCell ref="I1682:I1705"/>
    <mergeCell ref="K1682:K1705"/>
    <mergeCell ref="I1850:I1873"/>
    <mergeCell ref="K1850:K1873"/>
    <mergeCell ref="I1874:I1897"/>
    <mergeCell ref="K1874:K1897"/>
    <mergeCell ref="I1898:I1921"/>
    <mergeCell ref="K1898:K1921"/>
    <mergeCell ref="I1778:I1801"/>
    <mergeCell ref="K1778:K1801"/>
    <mergeCell ref="I1802:I1825"/>
    <mergeCell ref="K1802:K1825"/>
    <mergeCell ref="I1826:I1849"/>
    <mergeCell ref="K1826:K1849"/>
    <mergeCell ref="I1994:I2017"/>
    <mergeCell ref="K1994:K2017"/>
    <mergeCell ref="I2018:I2041"/>
    <mergeCell ref="K2018:K2041"/>
    <mergeCell ref="I2042:I2065"/>
    <mergeCell ref="K2042:K2065"/>
    <mergeCell ref="I1922:I1945"/>
    <mergeCell ref="K1922:K1945"/>
    <mergeCell ref="I1946:I1969"/>
    <mergeCell ref="K1946:K1969"/>
    <mergeCell ref="I1970:I1993"/>
    <mergeCell ref="K1970:K1993"/>
    <mergeCell ref="I2138:I2161"/>
    <mergeCell ref="K2138:K2161"/>
    <mergeCell ref="I2162:I2185"/>
    <mergeCell ref="K2162:K2185"/>
    <mergeCell ref="I2186:I2209"/>
    <mergeCell ref="K2186:K2209"/>
    <mergeCell ref="I2066:I2089"/>
    <mergeCell ref="K2066:K2089"/>
    <mergeCell ref="I2090:I2113"/>
    <mergeCell ref="K2090:K2113"/>
    <mergeCell ref="I2114:I2137"/>
    <mergeCell ref="K2114:K2137"/>
    <mergeCell ref="I2282:I2305"/>
    <mergeCell ref="K2282:K2305"/>
    <mergeCell ref="I2306:I2329"/>
    <mergeCell ref="K2306:K2329"/>
    <mergeCell ref="I2330:I2353"/>
    <mergeCell ref="K2330:K2353"/>
    <mergeCell ref="I2210:I2233"/>
    <mergeCell ref="K2210:K2233"/>
    <mergeCell ref="I2234:I2257"/>
    <mergeCell ref="K2234:K2257"/>
    <mergeCell ref="I2258:I2281"/>
    <mergeCell ref="K2258:K2281"/>
    <mergeCell ref="I2426:I2449"/>
    <mergeCell ref="K2426:K2449"/>
    <mergeCell ref="I2450:I2473"/>
    <mergeCell ref="K2450:K2473"/>
    <mergeCell ref="I2474:I2497"/>
    <mergeCell ref="K2474:K2497"/>
    <mergeCell ref="I2354:I2377"/>
    <mergeCell ref="K2354:K2377"/>
    <mergeCell ref="I2378:I2401"/>
    <mergeCell ref="K2378:K2401"/>
    <mergeCell ref="I2402:I2425"/>
    <mergeCell ref="K2402:K2425"/>
    <mergeCell ref="I2570:I2593"/>
    <mergeCell ref="K2570:K2593"/>
    <mergeCell ref="I2594:I2617"/>
    <mergeCell ref="K2594:K2617"/>
    <mergeCell ref="I2618:I2641"/>
    <mergeCell ref="K2618:K2641"/>
    <mergeCell ref="I2498:I2521"/>
    <mergeCell ref="K2498:K2521"/>
    <mergeCell ref="I2522:I2545"/>
    <mergeCell ref="K2522:K2545"/>
    <mergeCell ref="I2546:I2569"/>
    <mergeCell ref="K2546:K2569"/>
    <mergeCell ref="I2714:I2737"/>
    <mergeCell ref="K2714:K2737"/>
    <mergeCell ref="I2738:I2761"/>
    <mergeCell ref="K2738:K2761"/>
    <mergeCell ref="I2762:I2785"/>
    <mergeCell ref="K2762:K2785"/>
    <mergeCell ref="I2642:I2665"/>
    <mergeCell ref="K2642:K2665"/>
    <mergeCell ref="I2666:I2689"/>
    <mergeCell ref="K2666:K2689"/>
    <mergeCell ref="I2690:I2713"/>
    <mergeCell ref="K2690:K2713"/>
    <mergeCell ref="I2858:I2881"/>
    <mergeCell ref="K2858:K2881"/>
    <mergeCell ref="I2882:I2905"/>
    <mergeCell ref="K2882:K2905"/>
    <mergeCell ref="I2906:I2929"/>
    <mergeCell ref="K2906:K2929"/>
    <mergeCell ref="I2786:I2809"/>
    <mergeCell ref="K2786:K2809"/>
    <mergeCell ref="I2810:I2833"/>
    <mergeCell ref="K2810:K2833"/>
    <mergeCell ref="I2834:I2857"/>
    <mergeCell ref="K2834:K2857"/>
    <mergeCell ref="I3002:I3025"/>
    <mergeCell ref="K3002:K3025"/>
    <mergeCell ref="I3026:I3049"/>
    <mergeCell ref="K3026:K3049"/>
    <mergeCell ref="I3050:I3073"/>
    <mergeCell ref="K3050:K3073"/>
    <mergeCell ref="I2930:I2953"/>
    <mergeCell ref="K2930:K2953"/>
    <mergeCell ref="I2954:I2977"/>
    <mergeCell ref="K2954:K2977"/>
    <mergeCell ref="I2978:I3001"/>
    <mergeCell ref="K2978:K3001"/>
    <mergeCell ref="I3146:I3169"/>
    <mergeCell ref="K3146:K3169"/>
    <mergeCell ref="I3170:I3193"/>
    <mergeCell ref="K3170:K3193"/>
    <mergeCell ref="I3194:I3217"/>
    <mergeCell ref="K3194:K3217"/>
    <mergeCell ref="I3074:I3097"/>
    <mergeCell ref="K3074:K3097"/>
    <mergeCell ref="I3098:I3121"/>
    <mergeCell ref="K3098:K3121"/>
    <mergeCell ref="I3122:I3145"/>
    <mergeCell ref="K3122:K3145"/>
    <mergeCell ref="I3290:I3313"/>
    <mergeCell ref="K3290:K3313"/>
    <mergeCell ref="I3314:I3337"/>
    <mergeCell ref="K3314:K3337"/>
    <mergeCell ref="I3338:I3361"/>
    <mergeCell ref="K3338:K3361"/>
    <mergeCell ref="I3218:I3241"/>
    <mergeCell ref="K3218:K3241"/>
    <mergeCell ref="I3242:I3265"/>
    <mergeCell ref="K3242:K3265"/>
    <mergeCell ref="I3266:I3289"/>
    <mergeCell ref="K3266:K3289"/>
    <mergeCell ref="I3434:I3457"/>
    <mergeCell ref="K3434:K3457"/>
    <mergeCell ref="I3458:I3481"/>
    <mergeCell ref="K3458:K3481"/>
    <mergeCell ref="I3482:I3505"/>
    <mergeCell ref="K3482:K3505"/>
    <mergeCell ref="I3362:I3385"/>
    <mergeCell ref="K3362:K3385"/>
    <mergeCell ref="I3386:I3409"/>
    <mergeCell ref="K3386:K3409"/>
    <mergeCell ref="I3410:I3433"/>
    <mergeCell ref="K3410:K3433"/>
    <mergeCell ref="I3578:I3601"/>
    <mergeCell ref="K3578:K3601"/>
    <mergeCell ref="I3602:I3625"/>
    <mergeCell ref="K3602:K3625"/>
    <mergeCell ref="I3626:I3649"/>
    <mergeCell ref="K3626:K3649"/>
    <mergeCell ref="I3506:I3529"/>
    <mergeCell ref="K3506:K3529"/>
    <mergeCell ref="I3530:I3553"/>
    <mergeCell ref="K3530:K3553"/>
    <mergeCell ref="I3554:I3577"/>
    <mergeCell ref="K3554:K3577"/>
    <mergeCell ref="I3722:I3745"/>
    <mergeCell ref="K3722:K3745"/>
    <mergeCell ref="I3746:I3769"/>
    <mergeCell ref="K3746:K3769"/>
    <mergeCell ref="I3770:I3793"/>
    <mergeCell ref="K3770:K3793"/>
    <mergeCell ref="I3650:I3673"/>
    <mergeCell ref="K3650:K3673"/>
    <mergeCell ref="I3674:I3697"/>
    <mergeCell ref="K3674:K3697"/>
    <mergeCell ref="I3698:I3721"/>
    <mergeCell ref="K3698:K3721"/>
    <mergeCell ref="I3866:I3889"/>
    <mergeCell ref="K3866:K3889"/>
    <mergeCell ref="I3890:I3913"/>
    <mergeCell ref="K3890:K3913"/>
    <mergeCell ref="I3914:I3937"/>
    <mergeCell ref="K3914:K3937"/>
    <mergeCell ref="I3794:I3817"/>
    <mergeCell ref="K3794:K3817"/>
    <mergeCell ref="I3818:I3841"/>
    <mergeCell ref="K3818:K3841"/>
    <mergeCell ref="I3842:I3865"/>
    <mergeCell ref="K3842:K3865"/>
    <mergeCell ref="I4082:I4105"/>
    <mergeCell ref="K4082:K4105"/>
    <mergeCell ref="I4010:I4033"/>
    <mergeCell ref="K4010:K4033"/>
    <mergeCell ref="I4034:I4057"/>
    <mergeCell ref="K4034:K4057"/>
    <mergeCell ref="I4058:I4081"/>
    <mergeCell ref="K4058:K4081"/>
    <mergeCell ref="I3938:I3961"/>
    <mergeCell ref="K3938:K3961"/>
    <mergeCell ref="I3962:I3985"/>
    <mergeCell ref="K3962:K3985"/>
    <mergeCell ref="I3986:I4009"/>
    <mergeCell ref="K3986:K400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592A-4ABE-46AC-8ED6-565A006F74F3}">
  <dimension ref="A1:M25"/>
  <sheetViews>
    <sheetView topLeftCell="A5" workbookViewId="0">
      <selection activeCell="M26" sqref="M26"/>
    </sheetView>
  </sheetViews>
  <sheetFormatPr baseColWidth="10" defaultColWidth="8.83203125" defaultRowHeight="15" x14ac:dyDescent="0.2"/>
  <cols>
    <col min="2" max="2" width="9.1640625" style="6"/>
    <col min="4" max="4" width="12.83203125" bestFit="1" customWidth="1"/>
    <col min="10" max="10" width="0" hidden="1" customWidth="1"/>
    <col min="11" max="11" width="9.1640625" style="6"/>
    <col min="13" max="13" width="12.83203125" bestFit="1" customWidth="1"/>
  </cols>
  <sheetData>
    <row r="1" spans="1:13" ht="16" x14ac:dyDescent="0.2">
      <c r="A1" s="1"/>
      <c r="B1" s="2" t="s">
        <v>0</v>
      </c>
      <c r="C1" s="2" t="s">
        <v>2</v>
      </c>
      <c r="D1" s="3" t="s">
        <v>1</v>
      </c>
      <c r="E1" t="s">
        <v>2</v>
      </c>
      <c r="F1" t="s">
        <v>1</v>
      </c>
      <c r="I1" s="1"/>
      <c r="J1" s="1"/>
      <c r="K1" s="2"/>
      <c r="L1" s="2"/>
      <c r="M1" s="3"/>
    </row>
    <row r="2" spans="1:13" x14ac:dyDescent="0.2">
      <c r="A2" s="7">
        <v>89</v>
      </c>
      <c r="B2" s="10">
        <v>275</v>
      </c>
      <c r="C2">
        <v>215.53890734115191</v>
      </c>
      <c r="D2">
        <v>280</v>
      </c>
      <c r="E2">
        <f>(B2-C2)/B2</f>
        <v>0.21622215512308396</v>
      </c>
      <c r="H2" s="9">
        <v>44665</v>
      </c>
      <c r="I2" s="7"/>
      <c r="J2" s="4"/>
      <c r="K2" s="8"/>
    </row>
    <row r="3" spans="1:13" x14ac:dyDescent="0.2">
      <c r="A3" s="7">
        <v>97</v>
      </c>
      <c r="B3" s="10">
        <v>335</v>
      </c>
      <c r="C3">
        <v>301.03729201137151</v>
      </c>
      <c r="D3">
        <v>245</v>
      </c>
      <c r="E3">
        <f t="shared" ref="E3:E24" si="0">(B3-C3)/B3</f>
        <v>0.10138121787650296</v>
      </c>
      <c r="F3">
        <f t="shared" ref="F3:F24" si="1">(B3-D3)/B3</f>
        <v>0.26865671641791045</v>
      </c>
      <c r="H3" s="9">
        <v>44673</v>
      </c>
      <c r="I3" s="7"/>
      <c r="J3" s="4"/>
      <c r="K3" s="8"/>
    </row>
    <row r="4" spans="1:13" x14ac:dyDescent="0.2">
      <c r="A4" s="7">
        <v>105</v>
      </c>
      <c r="B4" s="10">
        <v>510</v>
      </c>
      <c r="C4">
        <v>472.69379785377322</v>
      </c>
      <c r="D4">
        <v>350</v>
      </c>
      <c r="E4">
        <f t="shared" si="0"/>
        <v>7.3149415972993681E-2</v>
      </c>
      <c r="F4">
        <f t="shared" si="1"/>
        <v>0.31372549019607843</v>
      </c>
      <c r="H4" s="9">
        <v>44681</v>
      </c>
      <c r="I4" s="7"/>
      <c r="J4" s="4"/>
      <c r="K4" s="8"/>
    </row>
    <row r="5" spans="1:13" x14ac:dyDescent="0.2">
      <c r="A5" s="7">
        <v>110</v>
      </c>
      <c r="B5" s="10">
        <v>435</v>
      </c>
      <c r="C5">
        <v>394.20990524606867</v>
      </c>
      <c r="D5">
        <v>425</v>
      </c>
      <c r="E5">
        <f t="shared" si="0"/>
        <v>9.3770332767658227E-2</v>
      </c>
      <c r="F5">
        <f t="shared" si="1"/>
        <v>2.2988505747126436E-2</v>
      </c>
      <c r="H5" s="9">
        <v>44686</v>
      </c>
      <c r="I5" s="7"/>
      <c r="J5" s="4"/>
      <c r="K5" s="8"/>
    </row>
    <row r="6" spans="1:13" x14ac:dyDescent="0.2">
      <c r="A6" s="7">
        <v>116</v>
      </c>
      <c r="B6" s="10">
        <v>540</v>
      </c>
      <c r="C6">
        <v>506.8875303068582</v>
      </c>
      <c r="D6">
        <v>330</v>
      </c>
      <c r="E6">
        <f t="shared" si="0"/>
        <v>6.1319388320632974E-2</v>
      </c>
      <c r="F6">
        <f t="shared" si="1"/>
        <v>0.3888888888888889</v>
      </c>
      <c r="H6" s="9">
        <v>44692</v>
      </c>
      <c r="I6" s="7"/>
      <c r="J6" s="4"/>
      <c r="K6" s="8"/>
    </row>
    <row r="7" spans="1:13" x14ac:dyDescent="0.2">
      <c r="A7" s="7">
        <v>124</v>
      </c>
      <c r="B7" s="10">
        <v>515</v>
      </c>
      <c r="C7">
        <v>466.65709431297688</v>
      </c>
      <c r="D7">
        <v>475</v>
      </c>
      <c r="E7">
        <f t="shared" si="0"/>
        <v>9.3869719780627414E-2</v>
      </c>
      <c r="F7">
        <f t="shared" si="1"/>
        <v>7.7669902912621352E-2</v>
      </c>
      <c r="I7" s="7"/>
      <c r="K7" s="8"/>
    </row>
    <row r="8" spans="1:13" x14ac:dyDescent="0.2">
      <c r="A8" s="7">
        <v>136</v>
      </c>
      <c r="B8" s="10">
        <v>560</v>
      </c>
      <c r="C8">
        <v>523.78804069184162</v>
      </c>
      <c r="D8">
        <v>500</v>
      </c>
      <c r="E8">
        <f t="shared" si="0"/>
        <v>6.4664213050282832E-2</v>
      </c>
      <c r="F8">
        <f t="shared" si="1"/>
        <v>0.10714285714285714</v>
      </c>
      <c r="I8" s="7"/>
      <c r="K8" s="8"/>
    </row>
    <row r="9" spans="1:13" x14ac:dyDescent="0.2">
      <c r="A9" s="7">
        <v>145</v>
      </c>
      <c r="B9" s="10">
        <v>490</v>
      </c>
      <c r="C9">
        <v>458.40575120103398</v>
      </c>
      <c r="D9">
        <v>430</v>
      </c>
      <c r="E9">
        <f t="shared" si="0"/>
        <v>6.4478058773400043E-2</v>
      </c>
      <c r="F9">
        <f t="shared" si="1"/>
        <v>0.12244897959183673</v>
      </c>
      <c r="I9" s="7"/>
      <c r="K9" s="8"/>
    </row>
    <row r="10" spans="1:13" x14ac:dyDescent="0.2">
      <c r="A10" s="7">
        <v>154</v>
      </c>
      <c r="B10" s="10">
        <v>460</v>
      </c>
      <c r="C10">
        <v>433.59078889314281</v>
      </c>
      <c r="D10">
        <v>365</v>
      </c>
      <c r="E10">
        <f t="shared" si="0"/>
        <v>5.7411328493167796E-2</v>
      </c>
      <c r="F10">
        <f t="shared" si="1"/>
        <v>0.20652173913043478</v>
      </c>
      <c r="I10" s="7"/>
      <c r="K10" s="8"/>
    </row>
    <row r="11" spans="1:13" x14ac:dyDescent="0.2">
      <c r="A11" s="7">
        <v>160</v>
      </c>
      <c r="B11" s="10">
        <v>465</v>
      </c>
      <c r="C11">
        <v>439.8026193991048</v>
      </c>
      <c r="D11">
        <v>445</v>
      </c>
      <c r="E11">
        <f t="shared" si="0"/>
        <v>5.4187915270742369E-2</v>
      </c>
      <c r="F11">
        <f t="shared" si="1"/>
        <v>4.3010752688172046E-2</v>
      </c>
      <c r="I11" s="7"/>
      <c r="K11" s="8"/>
    </row>
    <row r="12" spans="1:13" x14ac:dyDescent="0.2">
      <c r="A12" s="7">
        <v>168</v>
      </c>
      <c r="B12" s="10">
        <v>510</v>
      </c>
      <c r="C12">
        <v>453.46329131812121</v>
      </c>
      <c r="D12">
        <v>445</v>
      </c>
      <c r="E12">
        <f t="shared" si="0"/>
        <v>0.11085629153309567</v>
      </c>
      <c r="F12">
        <f t="shared" si="1"/>
        <v>0.12745098039215685</v>
      </c>
      <c r="I12" s="7"/>
      <c r="K12" s="8"/>
    </row>
    <row r="13" spans="1:13" x14ac:dyDescent="0.2">
      <c r="A13" s="7">
        <v>174</v>
      </c>
      <c r="B13" s="10">
        <v>450</v>
      </c>
      <c r="C13">
        <v>389.26050658994689</v>
      </c>
      <c r="D13">
        <v>440</v>
      </c>
      <c r="E13">
        <f t="shared" si="0"/>
        <v>0.13497665202234024</v>
      </c>
      <c r="F13">
        <f t="shared" si="1"/>
        <v>2.2222222222222223E-2</v>
      </c>
      <c r="I13" s="7"/>
      <c r="K13" s="8"/>
    </row>
    <row r="14" spans="1:13" x14ac:dyDescent="0.2">
      <c r="A14" s="7">
        <v>178</v>
      </c>
      <c r="B14" s="10">
        <v>455</v>
      </c>
      <c r="C14">
        <v>406.04036775589901</v>
      </c>
      <c r="D14">
        <v>465</v>
      </c>
      <c r="E14">
        <f t="shared" si="0"/>
        <v>0.1076035873496725</v>
      </c>
      <c r="I14" s="7"/>
      <c r="K14" s="8"/>
    </row>
    <row r="15" spans="1:13" x14ac:dyDescent="0.2">
      <c r="A15" s="7">
        <v>187</v>
      </c>
      <c r="B15" s="10">
        <v>510</v>
      </c>
      <c r="C15">
        <v>465.40085346590251</v>
      </c>
      <c r="D15">
        <v>505</v>
      </c>
      <c r="E15">
        <f t="shared" si="0"/>
        <v>8.7449306929602913E-2</v>
      </c>
      <c r="F15">
        <f t="shared" si="1"/>
        <v>9.8039215686274508E-3</v>
      </c>
      <c r="I15" s="7"/>
      <c r="K15" s="8"/>
    </row>
    <row r="16" spans="1:13" x14ac:dyDescent="0.2">
      <c r="A16" s="7">
        <v>194</v>
      </c>
      <c r="B16" s="10">
        <v>495</v>
      </c>
      <c r="C16">
        <v>448.6609390063557</v>
      </c>
      <c r="D16">
        <v>510</v>
      </c>
      <c r="E16">
        <f t="shared" si="0"/>
        <v>9.3614264633624836E-2</v>
      </c>
      <c r="I16" s="7"/>
      <c r="K16" s="8"/>
    </row>
    <row r="17" spans="1:13" x14ac:dyDescent="0.2">
      <c r="A17" s="7">
        <v>201</v>
      </c>
      <c r="B17" s="10">
        <v>470</v>
      </c>
      <c r="C17">
        <v>408.49200312192937</v>
      </c>
      <c r="D17">
        <v>490</v>
      </c>
      <c r="E17">
        <f t="shared" si="0"/>
        <v>0.13086807846398005</v>
      </c>
      <c r="I17" s="7"/>
      <c r="K17" s="8"/>
    </row>
    <row r="18" spans="1:13" x14ac:dyDescent="0.2">
      <c r="A18" s="7">
        <v>208</v>
      </c>
      <c r="B18" s="10">
        <v>550</v>
      </c>
      <c r="C18">
        <v>499.33261676669269</v>
      </c>
      <c r="D18">
        <v>515</v>
      </c>
      <c r="E18">
        <f t="shared" si="0"/>
        <v>9.2122514969649641E-2</v>
      </c>
      <c r="F18">
        <f t="shared" si="1"/>
        <v>6.363636363636363E-2</v>
      </c>
      <c r="I18" s="7"/>
      <c r="K18" s="8"/>
    </row>
    <row r="19" spans="1:13" x14ac:dyDescent="0.2">
      <c r="A19" s="7">
        <v>222</v>
      </c>
      <c r="B19" s="10">
        <v>480</v>
      </c>
      <c r="C19">
        <v>425.11199920322127</v>
      </c>
      <c r="D19">
        <v>400</v>
      </c>
      <c r="E19">
        <f t="shared" si="0"/>
        <v>0.11435000165995568</v>
      </c>
      <c r="F19">
        <f t="shared" si="1"/>
        <v>0.16666666666666666</v>
      </c>
      <c r="I19" s="7"/>
      <c r="K19" s="8"/>
    </row>
    <row r="20" spans="1:13" x14ac:dyDescent="0.2">
      <c r="A20" s="7">
        <v>230</v>
      </c>
      <c r="B20" s="10">
        <v>465</v>
      </c>
      <c r="C20">
        <v>400.29867662156431</v>
      </c>
      <c r="D20">
        <v>350</v>
      </c>
      <c r="E20">
        <f t="shared" si="0"/>
        <v>0.13914263092136708</v>
      </c>
      <c r="F20">
        <f t="shared" si="1"/>
        <v>0.24731182795698925</v>
      </c>
      <c r="I20" s="7"/>
      <c r="K20" s="8"/>
    </row>
    <row r="21" spans="1:13" x14ac:dyDescent="0.2">
      <c r="A21" s="7">
        <v>236</v>
      </c>
      <c r="B21" s="10">
        <v>505</v>
      </c>
      <c r="C21">
        <v>439.47552386309661</v>
      </c>
      <c r="D21">
        <v>390</v>
      </c>
      <c r="E21">
        <f t="shared" si="0"/>
        <v>0.12975143789485818</v>
      </c>
      <c r="F21">
        <f t="shared" si="1"/>
        <v>0.22772277227722773</v>
      </c>
      <c r="I21" s="7"/>
      <c r="K21" s="8"/>
    </row>
    <row r="22" spans="1:13" x14ac:dyDescent="0.2">
      <c r="A22" s="7">
        <v>244</v>
      </c>
      <c r="B22" s="10">
        <v>565</v>
      </c>
      <c r="C22">
        <v>490.05632201717083</v>
      </c>
      <c r="D22">
        <v>480</v>
      </c>
      <c r="E22">
        <f t="shared" si="0"/>
        <v>0.13264367784571535</v>
      </c>
      <c r="F22">
        <f t="shared" si="1"/>
        <v>0.15044247787610621</v>
      </c>
      <c r="I22" s="7"/>
      <c r="K22" s="8"/>
    </row>
    <row r="23" spans="1:13" x14ac:dyDescent="0.2">
      <c r="A23" s="7">
        <v>252</v>
      </c>
      <c r="B23" s="10">
        <v>560</v>
      </c>
      <c r="C23">
        <v>489.91769578855002</v>
      </c>
      <c r="D23">
        <v>435</v>
      </c>
      <c r="E23">
        <f t="shared" si="0"/>
        <v>0.12514697180616069</v>
      </c>
      <c r="F23">
        <f t="shared" si="1"/>
        <v>0.22321428571428573</v>
      </c>
      <c r="I23" s="7"/>
      <c r="K23" s="8"/>
    </row>
    <row r="24" spans="1:13" x14ac:dyDescent="0.2">
      <c r="A24" s="7">
        <v>259</v>
      </c>
      <c r="B24" s="10">
        <v>480</v>
      </c>
      <c r="C24">
        <v>413.36492518146781</v>
      </c>
      <c r="D24">
        <v>455</v>
      </c>
      <c r="E24">
        <f t="shared" si="0"/>
        <v>0.13882307253860873</v>
      </c>
      <c r="F24">
        <f t="shared" si="1"/>
        <v>5.2083333333333336E-2</v>
      </c>
      <c r="I24" s="7"/>
      <c r="K24" s="8"/>
    </row>
    <row r="25" spans="1:13" x14ac:dyDescent="0.2">
      <c r="E25">
        <f>AVERAGE(E2:E24)</f>
        <v>0.10512183626077062</v>
      </c>
      <c r="F25">
        <f>AVERAGE(F2:F24)</f>
        <v>0.14955835180841609</v>
      </c>
      <c r="G25">
        <f>(F25-E25)/F25</f>
        <v>0.29711824856540636</v>
      </c>
      <c r="K25" s="6">
        <v>0.125121836260771</v>
      </c>
      <c r="L25">
        <v>0.14955835180841609</v>
      </c>
      <c r="M25">
        <f>(L25-K25)/L25</f>
        <v>0.16339117977809897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67D97-73A5-D948-99B8-338D883FF850}">
  <dimension ref="A1:F4105"/>
  <sheetViews>
    <sheetView workbookViewId="0"/>
  </sheetViews>
  <sheetFormatPr baseColWidth="10" defaultColWidth="8.83203125" defaultRowHeight="15" x14ac:dyDescent="0.2"/>
  <sheetData>
    <row r="1" spans="1:6" x14ac:dyDescent="0.2">
      <c r="B1" s="2" t="s">
        <v>3</v>
      </c>
      <c r="C1" s="2" t="s">
        <v>0</v>
      </c>
      <c r="D1" s="2" t="s">
        <v>1</v>
      </c>
      <c r="E1" s="2" t="s">
        <v>2</v>
      </c>
      <c r="F1" s="2" t="s">
        <v>4</v>
      </c>
    </row>
    <row r="2" spans="1:6" x14ac:dyDescent="0.2">
      <c r="A2" s="2">
        <v>0</v>
      </c>
      <c r="B2">
        <v>89</v>
      </c>
      <c r="C2">
        <v>280</v>
      </c>
      <c r="D2">
        <v>160</v>
      </c>
      <c r="E2">
        <v>211.1353465179071</v>
      </c>
      <c r="F2">
        <v>0.18</v>
      </c>
    </row>
    <row r="3" spans="1:6" x14ac:dyDescent="0.2">
      <c r="A3" s="2">
        <v>1</v>
      </c>
      <c r="B3">
        <v>89.041666666666671</v>
      </c>
      <c r="E3">
        <v>211.1353465179071</v>
      </c>
      <c r="F3">
        <v>0.18</v>
      </c>
    </row>
    <row r="4" spans="1:6" x14ac:dyDescent="0.2">
      <c r="A4" s="2">
        <v>2</v>
      </c>
      <c r="B4">
        <v>89.083333333333343</v>
      </c>
      <c r="E4">
        <v>211.1353465179071</v>
      </c>
      <c r="F4">
        <v>0.18</v>
      </c>
    </row>
    <row r="5" spans="1:6" x14ac:dyDescent="0.2">
      <c r="A5" s="2">
        <v>3</v>
      </c>
      <c r="B5">
        <v>89.125000000000014</v>
      </c>
      <c r="E5">
        <v>211.1353465179071</v>
      </c>
      <c r="F5">
        <v>0.18</v>
      </c>
    </row>
    <row r="6" spans="1:6" x14ac:dyDescent="0.2">
      <c r="A6" s="2">
        <v>4</v>
      </c>
      <c r="B6">
        <v>89.166666666666686</v>
      </c>
      <c r="E6">
        <v>211.1353465179071</v>
      </c>
      <c r="F6">
        <v>0.18</v>
      </c>
    </row>
    <row r="7" spans="1:6" x14ac:dyDescent="0.2">
      <c r="A7" s="2">
        <v>5</v>
      </c>
      <c r="B7">
        <v>89.208333333333357</v>
      </c>
      <c r="E7">
        <v>211.1353465179071</v>
      </c>
      <c r="F7">
        <v>0.18</v>
      </c>
    </row>
    <row r="8" spans="1:6" x14ac:dyDescent="0.2">
      <c r="A8" s="2">
        <v>6</v>
      </c>
      <c r="B8">
        <v>89.250000000000028</v>
      </c>
      <c r="E8">
        <v>211.1353465179071</v>
      </c>
      <c r="F8">
        <v>0.18</v>
      </c>
    </row>
    <row r="9" spans="1:6" x14ac:dyDescent="0.2">
      <c r="A9" s="2">
        <v>7</v>
      </c>
      <c r="B9">
        <v>89.2916666666667</v>
      </c>
      <c r="E9">
        <v>211.1353465179071</v>
      </c>
      <c r="F9">
        <v>0.18</v>
      </c>
    </row>
    <row r="10" spans="1:6" x14ac:dyDescent="0.2">
      <c r="A10" s="2">
        <v>8</v>
      </c>
      <c r="B10">
        <v>89.333333333333371</v>
      </c>
      <c r="E10">
        <v>211.1353465179071</v>
      </c>
      <c r="F10">
        <v>0.18</v>
      </c>
    </row>
    <row r="11" spans="1:6" x14ac:dyDescent="0.2">
      <c r="A11" s="2">
        <v>9</v>
      </c>
      <c r="B11">
        <v>89.375000000000043</v>
      </c>
      <c r="E11">
        <v>211.1353465179071</v>
      </c>
      <c r="F11">
        <v>0.18</v>
      </c>
    </row>
    <row r="12" spans="1:6" x14ac:dyDescent="0.2">
      <c r="A12" s="2">
        <v>10</v>
      </c>
      <c r="B12">
        <v>89.416666666666714</v>
      </c>
      <c r="E12">
        <v>211.1353465179071</v>
      </c>
      <c r="F12">
        <v>0.18</v>
      </c>
    </row>
    <row r="13" spans="1:6" x14ac:dyDescent="0.2">
      <c r="A13" s="2">
        <v>11</v>
      </c>
      <c r="B13">
        <v>89.458333333333385</v>
      </c>
      <c r="E13">
        <v>211.1353465179071</v>
      </c>
      <c r="F13">
        <v>0.18</v>
      </c>
    </row>
    <row r="14" spans="1:6" x14ac:dyDescent="0.2">
      <c r="A14" s="2">
        <v>12</v>
      </c>
      <c r="B14">
        <v>89.500000000000057</v>
      </c>
      <c r="E14">
        <v>211.1353465179071</v>
      </c>
      <c r="F14">
        <v>0.18</v>
      </c>
    </row>
    <row r="15" spans="1:6" x14ac:dyDescent="0.2">
      <c r="A15" s="2">
        <v>13</v>
      </c>
      <c r="B15">
        <v>89.541666666666728</v>
      </c>
      <c r="E15">
        <v>211.1353465179071</v>
      </c>
      <c r="F15">
        <v>0.18</v>
      </c>
    </row>
    <row r="16" spans="1:6" x14ac:dyDescent="0.2">
      <c r="A16" s="2">
        <v>14</v>
      </c>
      <c r="B16">
        <v>89.5833333333334</v>
      </c>
      <c r="E16">
        <v>211.1353465179071</v>
      </c>
      <c r="F16">
        <v>0.18</v>
      </c>
    </row>
    <row r="17" spans="1:6" x14ac:dyDescent="0.2">
      <c r="A17" s="2">
        <v>15</v>
      </c>
      <c r="B17">
        <v>89.625000000000071</v>
      </c>
      <c r="E17">
        <v>211.1353465179071</v>
      </c>
      <c r="F17">
        <v>0.18</v>
      </c>
    </row>
    <row r="18" spans="1:6" x14ac:dyDescent="0.2">
      <c r="A18" s="2">
        <v>16</v>
      </c>
      <c r="B18">
        <v>89.666666666666742</v>
      </c>
      <c r="E18">
        <v>211.1353465179071</v>
      </c>
      <c r="F18">
        <v>0.18</v>
      </c>
    </row>
    <row r="19" spans="1:6" x14ac:dyDescent="0.2">
      <c r="A19" s="2">
        <v>17</v>
      </c>
      <c r="B19">
        <v>89.708333333333414</v>
      </c>
      <c r="E19">
        <v>211.1353465179071</v>
      </c>
      <c r="F19">
        <v>0.18</v>
      </c>
    </row>
    <row r="20" spans="1:6" x14ac:dyDescent="0.2">
      <c r="A20" s="2">
        <v>18</v>
      </c>
      <c r="B20">
        <v>89.750000000000085</v>
      </c>
      <c r="E20">
        <v>211.1353465179071</v>
      </c>
      <c r="F20">
        <v>0.18</v>
      </c>
    </row>
    <row r="21" spans="1:6" x14ac:dyDescent="0.2">
      <c r="A21" s="2">
        <v>19</v>
      </c>
      <c r="B21">
        <v>89.791666666666757</v>
      </c>
      <c r="E21">
        <v>211.1353465179071</v>
      </c>
      <c r="F21">
        <v>0.18</v>
      </c>
    </row>
    <row r="22" spans="1:6" x14ac:dyDescent="0.2">
      <c r="A22" s="2">
        <v>20</v>
      </c>
      <c r="B22">
        <v>89.833333333333428</v>
      </c>
      <c r="E22">
        <v>211.1353465179071</v>
      </c>
      <c r="F22">
        <v>0.18</v>
      </c>
    </row>
    <row r="23" spans="1:6" x14ac:dyDescent="0.2">
      <c r="A23" s="2">
        <v>21</v>
      </c>
      <c r="B23">
        <v>89.875000000000099</v>
      </c>
      <c r="E23">
        <v>211.1353465179071</v>
      </c>
      <c r="F23">
        <v>0.18</v>
      </c>
    </row>
    <row r="24" spans="1:6" x14ac:dyDescent="0.2">
      <c r="A24" s="2">
        <v>22</v>
      </c>
      <c r="B24">
        <v>89.916666666666771</v>
      </c>
      <c r="E24">
        <v>211.1353465179071</v>
      </c>
      <c r="F24">
        <v>0.18</v>
      </c>
    </row>
    <row r="25" spans="1:6" x14ac:dyDescent="0.2">
      <c r="A25" s="2">
        <v>23</v>
      </c>
      <c r="B25">
        <v>89.958333333333442</v>
      </c>
      <c r="E25">
        <v>211.1353465179071</v>
      </c>
      <c r="F25">
        <v>0.18</v>
      </c>
    </row>
    <row r="26" spans="1:6" x14ac:dyDescent="0.2">
      <c r="A26" s="2">
        <v>24</v>
      </c>
      <c r="B26">
        <v>90.000000000000114</v>
      </c>
      <c r="E26">
        <v>211.13444088624351</v>
      </c>
      <c r="F26">
        <v>0.18</v>
      </c>
    </row>
    <row r="27" spans="1:6" x14ac:dyDescent="0.2">
      <c r="A27" s="2">
        <v>25</v>
      </c>
      <c r="B27">
        <v>90.041666666666785</v>
      </c>
      <c r="E27">
        <v>211.13444088624351</v>
      </c>
      <c r="F27">
        <v>0.18</v>
      </c>
    </row>
    <row r="28" spans="1:6" x14ac:dyDescent="0.2">
      <c r="A28" s="2">
        <v>26</v>
      </c>
      <c r="B28">
        <v>90.083333333333456</v>
      </c>
      <c r="E28">
        <v>211.13444088624351</v>
      </c>
      <c r="F28">
        <v>0.18</v>
      </c>
    </row>
    <row r="29" spans="1:6" x14ac:dyDescent="0.2">
      <c r="A29" s="2">
        <v>27</v>
      </c>
      <c r="B29">
        <v>90.125000000000128</v>
      </c>
      <c r="E29">
        <v>211.13444088624351</v>
      </c>
      <c r="F29">
        <v>0.18</v>
      </c>
    </row>
    <row r="30" spans="1:6" x14ac:dyDescent="0.2">
      <c r="A30" s="2">
        <v>28</v>
      </c>
      <c r="B30">
        <v>90.166666666666799</v>
      </c>
      <c r="E30">
        <v>211.13444088624351</v>
      </c>
      <c r="F30">
        <v>0.18</v>
      </c>
    </row>
    <row r="31" spans="1:6" x14ac:dyDescent="0.2">
      <c r="A31" s="2">
        <v>29</v>
      </c>
      <c r="B31">
        <v>90.208333333333471</v>
      </c>
      <c r="E31">
        <v>211.13444088624351</v>
      </c>
      <c r="F31">
        <v>0.18</v>
      </c>
    </row>
    <row r="32" spans="1:6" x14ac:dyDescent="0.2">
      <c r="A32" s="2">
        <v>30</v>
      </c>
      <c r="B32">
        <v>90.250000000000142</v>
      </c>
      <c r="E32">
        <v>211.13444088624351</v>
      </c>
      <c r="F32">
        <v>0.18</v>
      </c>
    </row>
    <row r="33" spans="1:6" x14ac:dyDescent="0.2">
      <c r="A33" s="2">
        <v>31</v>
      </c>
      <c r="B33">
        <v>90.291666666666814</v>
      </c>
      <c r="E33">
        <v>211.13444088624351</v>
      </c>
      <c r="F33">
        <v>0.18</v>
      </c>
    </row>
    <row r="34" spans="1:6" x14ac:dyDescent="0.2">
      <c r="A34" s="2">
        <v>32</v>
      </c>
      <c r="B34">
        <v>90.333333333333485</v>
      </c>
      <c r="E34">
        <v>211.13444088624351</v>
      </c>
      <c r="F34">
        <v>0.18</v>
      </c>
    </row>
    <row r="35" spans="1:6" x14ac:dyDescent="0.2">
      <c r="A35" s="2">
        <v>33</v>
      </c>
      <c r="B35">
        <v>90.375000000000156</v>
      </c>
      <c r="E35">
        <v>211.13444088624351</v>
      </c>
      <c r="F35">
        <v>0.18</v>
      </c>
    </row>
    <row r="36" spans="1:6" x14ac:dyDescent="0.2">
      <c r="A36" s="2">
        <v>34</v>
      </c>
      <c r="B36">
        <v>90.416666666666828</v>
      </c>
      <c r="E36">
        <v>211.13444088624351</v>
      </c>
      <c r="F36">
        <v>0.18</v>
      </c>
    </row>
    <row r="37" spans="1:6" x14ac:dyDescent="0.2">
      <c r="A37" s="2">
        <v>35</v>
      </c>
      <c r="B37">
        <v>90.458333333333499</v>
      </c>
      <c r="E37">
        <v>211.13444088624351</v>
      </c>
      <c r="F37">
        <v>0.18</v>
      </c>
    </row>
    <row r="38" spans="1:6" x14ac:dyDescent="0.2">
      <c r="A38" s="2">
        <v>36</v>
      </c>
      <c r="B38">
        <v>90.500000000000171</v>
      </c>
      <c r="E38">
        <v>211.13444088624351</v>
      </c>
      <c r="F38">
        <v>0.18</v>
      </c>
    </row>
    <row r="39" spans="1:6" x14ac:dyDescent="0.2">
      <c r="A39" s="2">
        <v>37</v>
      </c>
      <c r="B39">
        <v>90.541666666666842</v>
      </c>
      <c r="E39">
        <v>211.13444088624351</v>
      </c>
      <c r="F39">
        <v>0.18</v>
      </c>
    </row>
    <row r="40" spans="1:6" x14ac:dyDescent="0.2">
      <c r="A40" s="2">
        <v>38</v>
      </c>
      <c r="B40">
        <v>90.583333333333513</v>
      </c>
      <c r="E40">
        <v>211.13444088624351</v>
      </c>
      <c r="F40">
        <v>0.18</v>
      </c>
    </row>
    <row r="41" spans="1:6" x14ac:dyDescent="0.2">
      <c r="A41" s="2">
        <v>39</v>
      </c>
      <c r="B41">
        <v>90.625000000000185</v>
      </c>
      <c r="E41">
        <v>211.13444088624351</v>
      </c>
      <c r="F41">
        <v>0.18</v>
      </c>
    </row>
    <row r="42" spans="1:6" x14ac:dyDescent="0.2">
      <c r="A42" s="2">
        <v>40</v>
      </c>
      <c r="B42">
        <v>90.666666666666856</v>
      </c>
      <c r="E42">
        <v>211.13444088624351</v>
      </c>
      <c r="F42">
        <v>0.18</v>
      </c>
    </row>
    <row r="43" spans="1:6" x14ac:dyDescent="0.2">
      <c r="A43" s="2">
        <v>41</v>
      </c>
      <c r="B43">
        <v>90.708333333333528</v>
      </c>
      <c r="E43">
        <v>211.13444088624351</v>
      </c>
      <c r="F43">
        <v>0.18</v>
      </c>
    </row>
    <row r="44" spans="1:6" x14ac:dyDescent="0.2">
      <c r="A44" s="2">
        <v>42</v>
      </c>
      <c r="B44">
        <v>90.750000000000199</v>
      </c>
      <c r="E44">
        <v>211.13444088624351</v>
      </c>
      <c r="F44">
        <v>0.18</v>
      </c>
    </row>
    <row r="45" spans="1:6" x14ac:dyDescent="0.2">
      <c r="A45" s="2">
        <v>43</v>
      </c>
      <c r="B45">
        <v>90.79166666666687</v>
      </c>
      <c r="E45">
        <v>211.13444088624351</v>
      </c>
      <c r="F45">
        <v>0.18</v>
      </c>
    </row>
    <row r="46" spans="1:6" x14ac:dyDescent="0.2">
      <c r="A46" s="2">
        <v>44</v>
      </c>
      <c r="B46">
        <v>90.833333333333542</v>
      </c>
      <c r="E46">
        <v>211.13444088624351</v>
      </c>
      <c r="F46">
        <v>0.18</v>
      </c>
    </row>
    <row r="47" spans="1:6" x14ac:dyDescent="0.2">
      <c r="A47" s="2">
        <v>45</v>
      </c>
      <c r="B47">
        <v>90.875000000000213</v>
      </c>
      <c r="E47">
        <v>211.13444088624351</v>
      </c>
      <c r="F47">
        <v>0.18</v>
      </c>
    </row>
    <row r="48" spans="1:6" x14ac:dyDescent="0.2">
      <c r="A48" s="2">
        <v>46</v>
      </c>
      <c r="B48">
        <v>90.916666666666885</v>
      </c>
      <c r="E48">
        <v>211.13444088624351</v>
      </c>
      <c r="F48">
        <v>0.18</v>
      </c>
    </row>
    <row r="49" spans="1:6" x14ac:dyDescent="0.2">
      <c r="A49" s="2">
        <v>47</v>
      </c>
      <c r="B49">
        <v>90.958333333333556</v>
      </c>
      <c r="E49">
        <v>211.13444088624351</v>
      </c>
      <c r="F49">
        <v>0.18</v>
      </c>
    </row>
    <row r="50" spans="1:6" x14ac:dyDescent="0.2">
      <c r="A50" s="2">
        <v>48</v>
      </c>
      <c r="B50">
        <v>91.000000000000227</v>
      </c>
      <c r="E50">
        <v>211.13444088624351</v>
      </c>
      <c r="F50">
        <v>0.18</v>
      </c>
    </row>
    <row r="51" spans="1:6" x14ac:dyDescent="0.2">
      <c r="A51" s="2">
        <v>49</v>
      </c>
      <c r="B51">
        <v>91.041666666666899</v>
      </c>
      <c r="E51">
        <v>211.13444088624351</v>
      </c>
      <c r="F51">
        <v>0.18</v>
      </c>
    </row>
    <row r="52" spans="1:6" x14ac:dyDescent="0.2">
      <c r="A52" s="2">
        <v>50</v>
      </c>
      <c r="B52">
        <v>91.08333333333357</v>
      </c>
      <c r="E52">
        <v>211.13444088624351</v>
      </c>
      <c r="F52">
        <v>0.18</v>
      </c>
    </row>
    <row r="53" spans="1:6" x14ac:dyDescent="0.2">
      <c r="A53" s="2">
        <v>51</v>
      </c>
      <c r="B53">
        <v>91.125000000000242</v>
      </c>
      <c r="E53">
        <v>211.13444088624351</v>
      </c>
      <c r="F53">
        <v>0.18</v>
      </c>
    </row>
    <row r="54" spans="1:6" x14ac:dyDescent="0.2">
      <c r="A54" s="2">
        <v>52</v>
      </c>
      <c r="B54">
        <v>91.166666666666913</v>
      </c>
      <c r="E54">
        <v>211.13444088624351</v>
      </c>
      <c r="F54">
        <v>0.18</v>
      </c>
    </row>
    <row r="55" spans="1:6" x14ac:dyDescent="0.2">
      <c r="A55" s="2">
        <v>53</v>
      </c>
      <c r="B55">
        <v>91.208333333333584</v>
      </c>
      <c r="E55">
        <v>211.13444088624351</v>
      </c>
      <c r="F55">
        <v>0.18</v>
      </c>
    </row>
    <row r="56" spans="1:6" x14ac:dyDescent="0.2">
      <c r="A56" s="2">
        <v>54</v>
      </c>
      <c r="B56">
        <v>91.250000000000256</v>
      </c>
      <c r="E56">
        <v>211.13444088624351</v>
      </c>
      <c r="F56">
        <v>0.18</v>
      </c>
    </row>
    <row r="57" spans="1:6" x14ac:dyDescent="0.2">
      <c r="A57" s="2">
        <v>55</v>
      </c>
      <c r="B57">
        <v>91.291666666666927</v>
      </c>
      <c r="E57">
        <v>211.13444088624351</v>
      </c>
      <c r="F57">
        <v>0.18</v>
      </c>
    </row>
    <row r="58" spans="1:6" x14ac:dyDescent="0.2">
      <c r="A58" s="2">
        <v>56</v>
      </c>
      <c r="B58">
        <v>91.333333333333599</v>
      </c>
      <c r="E58">
        <v>211.13444088624351</v>
      </c>
      <c r="F58">
        <v>0.18</v>
      </c>
    </row>
    <row r="59" spans="1:6" x14ac:dyDescent="0.2">
      <c r="A59" s="2">
        <v>57</v>
      </c>
      <c r="B59">
        <v>91.37500000000027</v>
      </c>
      <c r="E59">
        <v>211.13444088624351</v>
      </c>
      <c r="F59">
        <v>0.18</v>
      </c>
    </row>
    <row r="60" spans="1:6" x14ac:dyDescent="0.2">
      <c r="A60" s="2">
        <v>58</v>
      </c>
      <c r="B60">
        <v>91.416666666666941</v>
      </c>
      <c r="E60">
        <v>211.13444088624351</v>
      </c>
      <c r="F60">
        <v>0.18</v>
      </c>
    </row>
    <row r="61" spans="1:6" x14ac:dyDescent="0.2">
      <c r="A61" s="2">
        <v>59</v>
      </c>
      <c r="B61">
        <v>91.458333333333613</v>
      </c>
      <c r="E61">
        <v>211.13444088624351</v>
      </c>
      <c r="F61">
        <v>0.18</v>
      </c>
    </row>
    <row r="62" spans="1:6" x14ac:dyDescent="0.2">
      <c r="A62" s="2">
        <v>60</v>
      </c>
      <c r="B62">
        <v>91.500000000000284</v>
      </c>
      <c r="E62">
        <v>211.13444088624351</v>
      </c>
      <c r="F62">
        <v>0.18</v>
      </c>
    </row>
    <row r="63" spans="1:6" x14ac:dyDescent="0.2">
      <c r="A63" s="2">
        <v>61</v>
      </c>
      <c r="B63">
        <v>91.541666666666956</v>
      </c>
      <c r="E63">
        <v>211.13444088624351</v>
      </c>
      <c r="F63">
        <v>0.18</v>
      </c>
    </row>
    <row r="64" spans="1:6" x14ac:dyDescent="0.2">
      <c r="A64" s="2">
        <v>62</v>
      </c>
      <c r="B64">
        <v>91.583333333333627</v>
      </c>
      <c r="E64">
        <v>211.13444088624351</v>
      </c>
      <c r="F64">
        <v>0.18</v>
      </c>
    </row>
    <row r="65" spans="1:6" x14ac:dyDescent="0.2">
      <c r="A65" s="2">
        <v>63</v>
      </c>
      <c r="B65">
        <v>91.625000000000298</v>
      </c>
      <c r="E65">
        <v>211.13444088624351</v>
      </c>
      <c r="F65">
        <v>0.18</v>
      </c>
    </row>
    <row r="66" spans="1:6" x14ac:dyDescent="0.2">
      <c r="A66" s="2">
        <v>64</v>
      </c>
      <c r="B66">
        <v>91.66666666666697</v>
      </c>
      <c r="E66">
        <v>211.13444088624351</v>
      </c>
      <c r="F66">
        <v>0.18</v>
      </c>
    </row>
    <row r="67" spans="1:6" x14ac:dyDescent="0.2">
      <c r="A67" s="2">
        <v>65</v>
      </c>
      <c r="B67">
        <v>91.708333333333641</v>
      </c>
      <c r="E67">
        <v>211.13444088624351</v>
      </c>
      <c r="F67">
        <v>0.18</v>
      </c>
    </row>
    <row r="68" spans="1:6" x14ac:dyDescent="0.2">
      <c r="A68" s="2">
        <v>66</v>
      </c>
      <c r="B68">
        <v>91.750000000000313</v>
      </c>
      <c r="E68">
        <v>211.13444088624351</v>
      </c>
      <c r="F68">
        <v>0.18</v>
      </c>
    </row>
    <row r="69" spans="1:6" x14ac:dyDescent="0.2">
      <c r="A69" s="2">
        <v>67</v>
      </c>
      <c r="B69">
        <v>91.791666666666984</v>
      </c>
      <c r="E69">
        <v>211.13444088624351</v>
      </c>
      <c r="F69">
        <v>0.18</v>
      </c>
    </row>
    <row r="70" spans="1:6" x14ac:dyDescent="0.2">
      <c r="A70" s="2">
        <v>68</v>
      </c>
      <c r="B70">
        <v>91.833333333333655</v>
      </c>
      <c r="E70">
        <v>211.13444088624351</v>
      </c>
      <c r="F70">
        <v>0.18</v>
      </c>
    </row>
    <row r="71" spans="1:6" x14ac:dyDescent="0.2">
      <c r="A71" s="2">
        <v>69</v>
      </c>
      <c r="B71">
        <v>91.875000000000327</v>
      </c>
      <c r="E71">
        <v>211.13444088624351</v>
      </c>
      <c r="F71">
        <v>0.18</v>
      </c>
    </row>
    <row r="72" spans="1:6" x14ac:dyDescent="0.2">
      <c r="A72" s="2">
        <v>70</v>
      </c>
      <c r="B72">
        <v>91.916666666666998</v>
      </c>
      <c r="E72">
        <v>211.13444088624351</v>
      </c>
      <c r="F72">
        <v>0.18</v>
      </c>
    </row>
    <row r="73" spans="1:6" x14ac:dyDescent="0.2">
      <c r="A73" s="2">
        <v>71</v>
      </c>
      <c r="B73">
        <v>91.95833333333367</v>
      </c>
      <c r="E73">
        <v>211.13444088624351</v>
      </c>
      <c r="F73">
        <v>0.18</v>
      </c>
    </row>
    <row r="74" spans="1:6" x14ac:dyDescent="0.2">
      <c r="A74" s="2">
        <v>72</v>
      </c>
      <c r="B74">
        <v>92.000000000000341</v>
      </c>
      <c r="E74">
        <v>211.13606138389289</v>
      </c>
      <c r="F74">
        <v>0.18</v>
      </c>
    </row>
    <row r="75" spans="1:6" x14ac:dyDescent="0.2">
      <c r="A75" s="2">
        <v>73</v>
      </c>
      <c r="B75">
        <v>92.041666666667012</v>
      </c>
      <c r="E75">
        <v>211.13606138389289</v>
      </c>
      <c r="F75">
        <v>0.18</v>
      </c>
    </row>
    <row r="76" spans="1:6" x14ac:dyDescent="0.2">
      <c r="A76" s="2">
        <v>74</v>
      </c>
      <c r="B76">
        <v>92.083333333333684</v>
      </c>
      <c r="E76">
        <v>211.13606138389289</v>
      </c>
      <c r="F76">
        <v>0.18</v>
      </c>
    </row>
    <row r="77" spans="1:6" x14ac:dyDescent="0.2">
      <c r="A77" s="2">
        <v>75</v>
      </c>
      <c r="B77">
        <v>92.125000000000355</v>
      </c>
      <c r="E77">
        <v>211.13606138389289</v>
      </c>
      <c r="F77">
        <v>0.18</v>
      </c>
    </row>
    <row r="78" spans="1:6" x14ac:dyDescent="0.2">
      <c r="A78" s="2">
        <v>76</v>
      </c>
      <c r="B78">
        <v>92.166666666667027</v>
      </c>
      <c r="E78">
        <v>211.13606138389289</v>
      </c>
      <c r="F78">
        <v>0.18</v>
      </c>
    </row>
    <row r="79" spans="1:6" x14ac:dyDescent="0.2">
      <c r="A79" s="2">
        <v>77</v>
      </c>
      <c r="B79">
        <v>92.208333333333698</v>
      </c>
      <c r="E79">
        <v>211.13606138389289</v>
      </c>
      <c r="F79">
        <v>0.18</v>
      </c>
    </row>
    <row r="80" spans="1:6" x14ac:dyDescent="0.2">
      <c r="A80" s="2">
        <v>78</v>
      </c>
      <c r="B80">
        <v>92.250000000000369</v>
      </c>
      <c r="E80">
        <v>211.13606138389289</v>
      </c>
      <c r="F80">
        <v>0.18</v>
      </c>
    </row>
    <row r="81" spans="1:6" x14ac:dyDescent="0.2">
      <c r="A81" s="2">
        <v>79</v>
      </c>
      <c r="B81">
        <v>92.291666666667041</v>
      </c>
      <c r="E81">
        <v>211.13606138389289</v>
      </c>
      <c r="F81">
        <v>0.18</v>
      </c>
    </row>
    <row r="82" spans="1:6" x14ac:dyDescent="0.2">
      <c r="A82" s="2">
        <v>80</v>
      </c>
      <c r="B82">
        <v>92.333333333333712</v>
      </c>
      <c r="E82">
        <v>211.13606138389289</v>
      </c>
      <c r="F82">
        <v>0.18</v>
      </c>
    </row>
    <row r="83" spans="1:6" x14ac:dyDescent="0.2">
      <c r="A83" s="2">
        <v>81</v>
      </c>
      <c r="B83">
        <v>92.375000000000384</v>
      </c>
      <c r="E83">
        <v>211.13606138389289</v>
      </c>
      <c r="F83">
        <v>0.18</v>
      </c>
    </row>
    <row r="84" spans="1:6" x14ac:dyDescent="0.2">
      <c r="A84" s="2">
        <v>82</v>
      </c>
      <c r="B84">
        <v>92.416666666667055</v>
      </c>
      <c r="E84">
        <v>211.13606138389289</v>
      </c>
      <c r="F84">
        <v>0.18</v>
      </c>
    </row>
    <row r="85" spans="1:6" x14ac:dyDescent="0.2">
      <c r="A85" s="2">
        <v>83</v>
      </c>
      <c r="B85">
        <v>92.458333333333727</v>
      </c>
      <c r="E85">
        <v>211.13606138389289</v>
      </c>
      <c r="F85">
        <v>0.18</v>
      </c>
    </row>
    <row r="86" spans="1:6" x14ac:dyDescent="0.2">
      <c r="A86" s="2">
        <v>84</v>
      </c>
      <c r="B86">
        <v>92.500000000000398</v>
      </c>
      <c r="E86">
        <v>211.13606138389289</v>
      </c>
      <c r="F86">
        <v>0.18</v>
      </c>
    </row>
    <row r="87" spans="1:6" x14ac:dyDescent="0.2">
      <c r="A87" s="2">
        <v>85</v>
      </c>
      <c r="B87">
        <v>92.541666666667069</v>
      </c>
      <c r="E87">
        <v>211.13606138389289</v>
      </c>
      <c r="F87">
        <v>0.18</v>
      </c>
    </row>
    <row r="88" spans="1:6" x14ac:dyDescent="0.2">
      <c r="A88" s="2">
        <v>86</v>
      </c>
      <c r="B88">
        <v>92.583333333333741</v>
      </c>
      <c r="E88">
        <v>211.13606138389289</v>
      </c>
      <c r="F88">
        <v>0.18</v>
      </c>
    </row>
    <row r="89" spans="1:6" x14ac:dyDescent="0.2">
      <c r="A89" s="2">
        <v>87</v>
      </c>
      <c r="B89">
        <v>92.625000000000412</v>
      </c>
      <c r="E89">
        <v>211.13606138389289</v>
      </c>
      <c r="F89">
        <v>0.18</v>
      </c>
    </row>
    <row r="90" spans="1:6" x14ac:dyDescent="0.2">
      <c r="A90" s="2">
        <v>88</v>
      </c>
      <c r="B90">
        <v>92.666666666667084</v>
      </c>
      <c r="E90">
        <v>211.13606138389289</v>
      </c>
      <c r="F90">
        <v>0.18</v>
      </c>
    </row>
    <row r="91" spans="1:6" x14ac:dyDescent="0.2">
      <c r="A91" s="2">
        <v>89</v>
      </c>
      <c r="B91">
        <v>92.708333333333755</v>
      </c>
      <c r="E91">
        <v>211.13606138389289</v>
      </c>
      <c r="F91">
        <v>0.18</v>
      </c>
    </row>
    <row r="92" spans="1:6" x14ac:dyDescent="0.2">
      <c r="A92" s="2">
        <v>90</v>
      </c>
      <c r="B92">
        <v>92.750000000000426</v>
      </c>
      <c r="E92">
        <v>211.13606138389289</v>
      </c>
      <c r="F92">
        <v>0.18</v>
      </c>
    </row>
    <row r="93" spans="1:6" x14ac:dyDescent="0.2">
      <c r="A93" s="2">
        <v>91</v>
      </c>
      <c r="B93">
        <v>92.791666666667098</v>
      </c>
      <c r="E93">
        <v>211.13606138389289</v>
      </c>
      <c r="F93">
        <v>0.18</v>
      </c>
    </row>
    <row r="94" spans="1:6" x14ac:dyDescent="0.2">
      <c r="A94" s="2">
        <v>92</v>
      </c>
      <c r="B94">
        <v>92.833333333333769</v>
      </c>
      <c r="E94">
        <v>211.13606138389289</v>
      </c>
      <c r="F94">
        <v>0.18</v>
      </c>
    </row>
    <row r="95" spans="1:6" x14ac:dyDescent="0.2">
      <c r="A95" s="2">
        <v>93</v>
      </c>
      <c r="B95">
        <v>92.875000000000441</v>
      </c>
      <c r="E95">
        <v>211.13606138389289</v>
      </c>
      <c r="F95">
        <v>0.18</v>
      </c>
    </row>
    <row r="96" spans="1:6" x14ac:dyDescent="0.2">
      <c r="A96" s="2">
        <v>94</v>
      </c>
      <c r="B96">
        <v>92.916666666667112</v>
      </c>
      <c r="E96">
        <v>211.13606138389289</v>
      </c>
      <c r="F96">
        <v>0.18</v>
      </c>
    </row>
    <row r="97" spans="1:6" x14ac:dyDescent="0.2">
      <c r="A97" s="2">
        <v>95</v>
      </c>
      <c r="B97">
        <v>92.958333333333783</v>
      </c>
      <c r="E97">
        <v>211.13606138389289</v>
      </c>
      <c r="F97">
        <v>0.18</v>
      </c>
    </row>
    <row r="98" spans="1:6" x14ac:dyDescent="0.2">
      <c r="A98" s="2">
        <v>96</v>
      </c>
      <c r="B98">
        <v>93.000000000000455</v>
      </c>
      <c r="E98">
        <v>211.13478225278811</v>
      </c>
      <c r="F98">
        <v>0.18</v>
      </c>
    </row>
    <row r="99" spans="1:6" x14ac:dyDescent="0.2">
      <c r="A99" s="2">
        <v>97</v>
      </c>
      <c r="B99">
        <v>93.041666666667126</v>
      </c>
      <c r="E99">
        <v>211.13478225278811</v>
      </c>
      <c r="F99">
        <v>0.18</v>
      </c>
    </row>
    <row r="100" spans="1:6" x14ac:dyDescent="0.2">
      <c r="A100" s="2">
        <v>98</v>
      </c>
      <c r="B100">
        <v>93.083333333333798</v>
      </c>
      <c r="E100">
        <v>211.13478225278811</v>
      </c>
      <c r="F100">
        <v>0.18</v>
      </c>
    </row>
    <row r="101" spans="1:6" x14ac:dyDescent="0.2">
      <c r="A101" s="2">
        <v>99</v>
      </c>
      <c r="B101">
        <v>93.125000000000469</v>
      </c>
      <c r="E101">
        <v>211.13478225278811</v>
      </c>
      <c r="F101">
        <v>0.18</v>
      </c>
    </row>
    <row r="102" spans="1:6" x14ac:dyDescent="0.2">
      <c r="A102" s="2">
        <v>100</v>
      </c>
      <c r="B102">
        <v>93.16666666666714</v>
      </c>
      <c r="E102">
        <v>211.13478225278811</v>
      </c>
      <c r="F102">
        <v>0.18</v>
      </c>
    </row>
    <row r="103" spans="1:6" x14ac:dyDescent="0.2">
      <c r="A103" s="2">
        <v>101</v>
      </c>
      <c r="B103">
        <v>93.208333333333812</v>
      </c>
      <c r="E103">
        <v>211.13478225278811</v>
      </c>
      <c r="F103">
        <v>0.18</v>
      </c>
    </row>
    <row r="104" spans="1:6" x14ac:dyDescent="0.2">
      <c r="A104" s="2">
        <v>102</v>
      </c>
      <c r="B104">
        <v>93.250000000000483</v>
      </c>
      <c r="E104">
        <v>211.13478225278811</v>
      </c>
      <c r="F104">
        <v>0.18</v>
      </c>
    </row>
    <row r="105" spans="1:6" x14ac:dyDescent="0.2">
      <c r="A105" s="2">
        <v>103</v>
      </c>
      <c r="B105">
        <v>93.291666666667155</v>
      </c>
      <c r="E105">
        <v>211.13478225278811</v>
      </c>
      <c r="F105">
        <v>0.18</v>
      </c>
    </row>
    <row r="106" spans="1:6" x14ac:dyDescent="0.2">
      <c r="A106" s="2">
        <v>104</v>
      </c>
      <c r="B106">
        <v>93.333333333333826</v>
      </c>
      <c r="E106">
        <v>211.13478225278811</v>
      </c>
      <c r="F106">
        <v>0.18</v>
      </c>
    </row>
    <row r="107" spans="1:6" x14ac:dyDescent="0.2">
      <c r="A107" s="2">
        <v>105</v>
      </c>
      <c r="B107">
        <v>93.375000000000497</v>
      </c>
      <c r="E107">
        <v>211.13478225278811</v>
      </c>
      <c r="F107">
        <v>0.18</v>
      </c>
    </row>
    <row r="108" spans="1:6" x14ac:dyDescent="0.2">
      <c r="A108" s="2">
        <v>106</v>
      </c>
      <c r="B108">
        <v>93.416666666667169</v>
      </c>
      <c r="E108">
        <v>211.13478225278811</v>
      </c>
      <c r="F108">
        <v>0.18</v>
      </c>
    </row>
    <row r="109" spans="1:6" x14ac:dyDescent="0.2">
      <c r="A109" s="2">
        <v>107</v>
      </c>
      <c r="B109">
        <v>93.45833333333384</v>
      </c>
      <c r="E109">
        <v>211.13478225278811</v>
      </c>
      <c r="F109">
        <v>0.18</v>
      </c>
    </row>
    <row r="110" spans="1:6" x14ac:dyDescent="0.2">
      <c r="A110" s="2">
        <v>108</v>
      </c>
      <c r="B110">
        <v>93.500000000000512</v>
      </c>
      <c r="E110">
        <v>211.13478225278811</v>
      </c>
      <c r="F110">
        <v>0.18</v>
      </c>
    </row>
    <row r="111" spans="1:6" x14ac:dyDescent="0.2">
      <c r="A111" s="2">
        <v>109</v>
      </c>
      <c r="B111">
        <v>93.541666666667183</v>
      </c>
      <c r="E111">
        <v>211.13478225278811</v>
      </c>
      <c r="F111">
        <v>0.18</v>
      </c>
    </row>
    <row r="112" spans="1:6" x14ac:dyDescent="0.2">
      <c r="A112" s="2">
        <v>110</v>
      </c>
      <c r="B112">
        <v>93.583333333333854</v>
      </c>
      <c r="E112">
        <v>211.13478225278811</v>
      </c>
      <c r="F112">
        <v>0.18</v>
      </c>
    </row>
    <row r="113" spans="1:6" x14ac:dyDescent="0.2">
      <c r="A113" s="2">
        <v>111</v>
      </c>
      <c r="B113">
        <v>93.625000000000526</v>
      </c>
      <c r="E113">
        <v>211.13478225278811</v>
      </c>
      <c r="F113">
        <v>0.18</v>
      </c>
    </row>
    <row r="114" spans="1:6" x14ac:dyDescent="0.2">
      <c r="A114" s="2">
        <v>112</v>
      </c>
      <c r="B114">
        <v>93.666666666667197</v>
      </c>
      <c r="E114">
        <v>211.13478225278811</v>
      </c>
      <c r="F114">
        <v>0.18</v>
      </c>
    </row>
    <row r="115" spans="1:6" x14ac:dyDescent="0.2">
      <c r="A115" s="2">
        <v>113</v>
      </c>
      <c r="B115">
        <v>93.708333333333869</v>
      </c>
      <c r="E115">
        <v>211.13478225278811</v>
      </c>
      <c r="F115">
        <v>0.18</v>
      </c>
    </row>
    <row r="116" spans="1:6" x14ac:dyDescent="0.2">
      <c r="A116" s="2">
        <v>114</v>
      </c>
      <c r="B116">
        <v>93.75000000000054</v>
      </c>
      <c r="E116">
        <v>211.13478225278811</v>
      </c>
      <c r="F116">
        <v>0.18</v>
      </c>
    </row>
    <row r="117" spans="1:6" x14ac:dyDescent="0.2">
      <c r="A117" s="2">
        <v>115</v>
      </c>
      <c r="B117">
        <v>93.791666666667211</v>
      </c>
      <c r="E117">
        <v>211.13478225278811</v>
      </c>
      <c r="F117">
        <v>0.18</v>
      </c>
    </row>
    <row r="118" spans="1:6" x14ac:dyDescent="0.2">
      <c r="A118" s="2">
        <v>116</v>
      </c>
      <c r="B118">
        <v>93.833333333333883</v>
      </c>
      <c r="E118">
        <v>211.13478225278811</v>
      </c>
      <c r="F118">
        <v>0.18</v>
      </c>
    </row>
    <row r="119" spans="1:6" x14ac:dyDescent="0.2">
      <c r="A119" s="2">
        <v>117</v>
      </c>
      <c r="B119">
        <v>93.875000000000554</v>
      </c>
      <c r="E119">
        <v>211.13478225278811</v>
      </c>
      <c r="F119">
        <v>0.18</v>
      </c>
    </row>
    <row r="120" spans="1:6" x14ac:dyDescent="0.2">
      <c r="A120" s="2">
        <v>118</v>
      </c>
      <c r="B120">
        <v>93.916666666667226</v>
      </c>
      <c r="E120">
        <v>211.13478225278811</v>
      </c>
      <c r="F120">
        <v>0.18</v>
      </c>
    </row>
    <row r="121" spans="1:6" x14ac:dyDescent="0.2">
      <c r="A121" s="2">
        <v>119</v>
      </c>
      <c r="B121">
        <v>93.958333333333897</v>
      </c>
      <c r="E121">
        <v>211.13478225278811</v>
      </c>
      <c r="F121">
        <v>0.18</v>
      </c>
    </row>
    <row r="122" spans="1:6" x14ac:dyDescent="0.2">
      <c r="A122" s="2">
        <v>120</v>
      </c>
      <c r="B122">
        <v>94.000000000000568</v>
      </c>
      <c r="E122">
        <v>211.26363786106111</v>
      </c>
      <c r="F122">
        <v>0.18</v>
      </c>
    </row>
    <row r="123" spans="1:6" x14ac:dyDescent="0.2">
      <c r="A123" s="2">
        <v>121</v>
      </c>
      <c r="B123">
        <v>94.04166666666724</v>
      </c>
      <c r="E123">
        <v>211.26363786106111</v>
      </c>
      <c r="F123">
        <v>0.18</v>
      </c>
    </row>
    <row r="124" spans="1:6" x14ac:dyDescent="0.2">
      <c r="A124" s="2">
        <v>122</v>
      </c>
      <c r="B124">
        <v>94.083333333333911</v>
      </c>
      <c r="E124">
        <v>211.26340399818099</v>
      </c>
      <c r="F124">
        <v>0.18</v>
      </c>
    </row>
    <row r="125" spans="1:6" x14ac:dyDescent="0.2">
      <c r="A125" s="2">
        <v>123</v>
      </c>
      <c r="B125">
        <v>94.125000000000583</v>
      </c>
      <c r="E125">
        <v>211.2502685255366</v>
      </c>
      <c r="F125">
        <v>0.18</v>
      </c>
    </row>
    <row r="126" spans="1:6" x14ac:dyDescent="0.2">
      <c r="A126" s="2">
        <v>124</v>
      </c>
      <c r="B126">
        <v>94.166666666667254</v>
      </c>
      <c r="E126">
        <v>211.26363786106111</v>
      </c>
      <c r="F126">
        <v>0.18</v>
      </c>
    </row>
    <row r="127" spans="1:6" x14ac:dyDescent="0.2">
      <c r="A127" s="2">
        <v>125</v>
      </c>
      <c r="B127">
        <v>94.208333333333925</v>
      </c>
      <c r="E127">
        <v>211.26363786106111</v>
      </c>
      <c r="F127">
        <v>0.18</v>
      </c>
    </row>
    <row r="128" spans="1:6" x14ac:dyDescent="0.2">
      <c r="A128" s="2">
        <v>126</v>
      </c>
      <c r="B128">
        <v>94.250000000000597</v>
      </c>
      <c r="E128">
        <v>211.26363786106111</v>
      </c>
      <c r="F128">
        <v>0.18</v>
      </c>
    </row>
    <row r="129" spans="1:6" x14ac:dyDescent="0.2">
      <c r="A129" s="2">
        <v>127</v>
      </c>
      <c r="B129">
        <v>94.291666666667268</v>
      </c>
      <c r="E129">
        <v>211.26363786106111</v>
      </c>
      <c r="F129">
        <v>0.18</v>
      </c>
    </row>
    <row r="130" spans="1:6" x14ac:dyDescent="0.2">
      <c r="A130" s="2">
        <v>128</v>
      </c>
      <c r="B130">
        <v>94.33333333333394</v>
      </c>
      <c r="E130">
        <v>211.26363786106111</v>
      </c>
      <c r="F130">
        <v>0.18</v>
      </c>
    </row>
    <row r="131" spans="1:6" x14ac:dyDescent="0.2">
      <c r="A131" s="2">
        <v>129</v>
      </c>
      <c r="B131">
        <v>94.375000000000611</v>
      </c>
      <c r="E131">
        <v>211.26363786106111</v>
      </c>
      <c r="F131">
        <v>0.18</v>
      </c>
    </row>
    <row r="132" spans="1:6" x14ac:dyDescent="0.2">
      <c r="A132" s="2">
        <v>130</v>
      </c>
      <c r="B132">
        <v>94.416666666667282</v>
      </c>
      <c r="E132">
        <v>211.26363786106111</v>
      </c>
      <c r="F132">
        <v>0.18</v>
      </c>
    </row>
    <row r="133" spans="1:6" x14ac:dyDescent="0.2">
      <c r="A133" s="2">
        <v>131</v>
      </c>
      <c r="B133">
        <v>94.458333333333954</v>
      </c>
      <c r="E133">
        <v>211.26363786106111</v>
      </c>
      <c r="F133">
        <v>0.18</v>
      </c>
    </row>
    <row r="134" spans="1:6" x14ac:dyDescent="0.2">
      <c r="A134" s="2">
        <v>132</v>
      </c>
      <c r="B134">
        <v>94.500000000000625</v>
      </c>
      <c r="E134">
        <v>211.26363786106111</v>
      </c>
      <c r="F134">
        <v>0.18</v>
      </c>
    </row>
    <row r="135" spans="1:6" x14ac:dyDescent="0.2">
      <c r="A135" s="2">
        <v>133</v>
      </c>
      <c r="B135">
        <v>94.541666666667297</v>
      </c>
      <c r="E135">
        <v>211.26363786106111</v>
      </c>
      <c r="F135">
        <v>0.18</v>
      </c>
    </row>
    <row r="136" spans="1:6" x14ac:dyDescent="0.2">
      <c r="A136" s="2">
        <v>134</v>
      </c>
      <c r="B136">
        <v>94.583333333333968</v>
      </c>
      <c r="E136">
        <v>211.26363786106111</v>
      </c>
      <c r="F136">
        <v>0.18</v>
      </c>
    </row>
    <row r="137" spans="1:6" x14ac:dyDescent="0.2">
      <c r="A137" s="2">
        <v>135</v>
      </c>
      <c r="B137">
        <v>94.625000000000639</v>
      </c>
      <c r="E137">
        <v>211.26363786106111</v>
      </c>
      <c r="F137">
        <v>0.18</v>
      </c>
    </row>
    <row r="138" spans="1:6" x14ac:dyDescent="0.2">
      <c r="A138" s="2">
        <v>136</v>
      </c>
      <c r="B138">
        <v>94.666666666667311</v>
      </c>
      <c r="E138">
        <v>211.26363786106111</v>
      </c>
      <c r="F138">
        <v>0.18</v>
      </c>
    </row>
    <row r="139" spans="1:6" x14ac:dyDescent="0.2">
      <c r="A139" s="2">
        <v>137</v>
      </c>
      <c r="B139">
        <v>94.708333333333982</v>
      </c>
      <c r="E139">
        <v>211.26363786106111</v>
      </c>
      <c r="F139">
        <v>0.18</v>
      </c>
    </row>
    <row r="140" spans="1:6" x14ac:dyDescent="0.2">
      <c r="A140" s="2">
        <v>138</v>
      </c>
      <c r="B140">
        <v>94.750000000000654</v>
      </c>
      <c r="E140">
        <v>211.26363786106111</v>
      </c>
      <c r="F140">
        <v>0.18</v>
      </c>
    </row>
    <row r="141" spans="1:6" x14ac:dyDescent="0.2">
      <c r="A141" s="2">
        <v>139</v>
      </c>
      <c r="B141">
        <v>94.791666666667325</v>
      </c>
      <c r="E141">
        <v>211.26363786106111</v>
      </c>
      <c r="F141">
        <v>0.18</v>
      </c>
    </row>
    <row r="142" spans="1:6" x14ac:dyDescent="0.2">
      <c r="A142" s="2">
        <v>140</v>
      </c>
      <c r="B142">
        <v>94.833333333333997</v>
      </c>
      <c r="E142">
        <v>211.26363786106111</v>
      </c>
      <c r="F142">
        <v>0.18</v>
      </c>
    </row>
    <row r="143" spans="1:6" x14ac:dyDescent="0.2">
      <c r="A143" s="2">
        <v>141</v>
      </c>
      <c r="B143">
        <v>94.875000000000668</v>
      </c>
      <c r="E143">
        <v>211.26363786106111</v>
      </c>
      <c r="F143">
        <v>0.18</v>
      </c>
    </row>
    <row r="144" spans="1:6" x14ac:dyDescent="0.2">
      <c r="A144" s="2">
        <v>142</v>
      </c>
      <c r="B144">
        <v>94.916666666667339</v>
      </c>
      <c r="E144">
        <v>211.26363786106111</v>
      </c>
      <c r="F144">
        <v>0.18</v>
      </c>
    </row>
    <row r="145" spans="1:6" x14ac:dyDescent="0.2">
      <c r="A145" s="2">
        <v>143</v>
      </c>
      <c r="B145">
        <v>94.958333333334011</v>
      </c>
      <c r="E145">
        <v>211.26363786106111</v>
      </c>
      <c r="F145">
        <v>0.18</v>
      </c>
    </row>
    <row r="146" spans="1:6" x14ac:dyDescent="0.2">
      <c r="A146" s="2">
        <v>144</v>
      </c>
      <c r="B146">
        <v>95.000000000000682</v>
      </c>
      <c r="E146">
        <v>214.31955783661229</v>
      </c>
      <c r="F146">
        <v>0.18</v>
      </c>
    </row>
    <row r="147" spans="1:6" x14ac:dyDescent="0.2">
      <c r="A147" s="2">
        <v>145</v>
      </c>
      <c r="B147">
        <v>95.041666666667354</v>
      </c>
      <c r="E147">
        <v>214.31955783661229</v>
      </c>
      <c r="F147">
        <v>0.18</v>
      </c>
    </row>
    <row r="148" spans="1:6" x14ac:dyDescent="0.2">
      <c r="A148" s="2">
        <v>146</v>
      </c>
      <c r="B148">
        <v>95.083333333334025</v>
      </c>
      <c r="E148">
        <v>214.31955783661229</v>
      </c>
      <c r="F148">
        <v>0.18</v>
      </c>
    </row>
    <row r="149" spans="1:6" x14ac:dyDescent="0.2">
      <c r="A149" s="2">
        <v>147</v>
      </c>
      <c r="B149">
        <v>95.125000000000696</v>
      </c>
      <c r="E149">
        <v>214.31955783661229</v>
      </c>
      <c r="F149">
        <v>0.18</v>
      </c>
    </row>
    <row r="150" spans="1:6" x14ac:dyDescent="0.2">
      <c r="A150" s="2">
        <v>148</v>
      </c>
      <c r="B150">
        <v>95.166666666667368</v>
      </c>
      <c r="E150">
        <v>214.31955783661229</v>
      </c>
      <c r="F150">
        <v>0.18</v>
      </c>
    </row>
    <row r="151" spans="1:6" x14ac:dyDescent="0.2">
      <c r="A151" s="2">
        <v>149</v>
      </c>
      <c r="B151">
        <v>95.208333333334039</v>
      </c>
      <c r="E151">
        <v>214.31955783661229</v>
      </c>
      <c r="F151">
        <v>0.18</v>
      </c>
    </row>
    <row r="152" spans="1:6" x14ac:dyDescent="0.2">
      <c r="A152" s="2">
        <v>150</v>
      </c>
      <c r="B152">
        <v>95.250000000000711</v>
      </c>
      <c r="E152">
        <v>214.31955783661229</v>
      </c>
      <c r="F152">
        <v>0.18</v>
      </c>
    </row>
    <row r="153" spans="1:6" x14ac:dyDescent="0.2">
      <c r="A153" s="2">
        <v>151</v>
      </c>
      <c r="B153">
        <v>95.291666666667382</v>
      </c>
      <c r="E153">
        <v>214.31955783661229</v>
      </c>
      <c r="F153">
        <v>0.18</v>
      </c>
    </row>
    <row r="154" spans="1:6" x14ac:dyDescent="0.2">
      <c r="A154" s="2">
        <v>152</v>
      </c>
      <c r="B154">
        <v>95.333333333334053</v>
      </c>
      <c r="E154">
        <v>214.31955783661229</v>
      </c>
      <c r="F154">
        <v>0.18</v>
      </c>
    </row>
    <row r="155" spans="1:6" x14ac:dyDescent="0.2">
      <c r="A155" s="2">
        <v>153</v>
      </c>
      <c r="B155">
        <v>95.375000000000725</v>
      </c>
      <c r="E155">
        <v>214.31955783661229</v>
      </c>
      <c r="F155">
        <v>0.18</v>
      </c>
    </row>
    <row r="156" spans="1:6" x14ac:dyDescent="0.2">
      <c r="A156" s="2">
        <v>154</v>
      </c>
      <c r="B156">
        <v>95.416666666667396</v>
      </c>
      <c r="E156">
        <v>214.31955783661229</v>
      </c>
      <c r="F156">
        <v>0.18</v>
      </c>
    </row>
    <row r="157" spans="1:6" x14ac:dyDescent="0.2">
      <c r="A157" s="2">
        <v>155</v>
      </c>
      <c r="B157">
        <v>95.458333333334068</v>
      </c>
      <c r="E157">
        <v>214.31955783661229</v>
      </c>
      <c r="F157">
        <v>0.18</v>
      </c>
    </row>
    <row r="158" spans="1:6" x14ac:dyDescent="0.2">
      <c r="A158" s="2">
        <v>156</v>
      </c>
      <c r="B158">
        <v>95.500000000000739</v>
      </c>
      <c r="E158">
        <v>214.31955783661229</v>
      </c>
      <c r="F158">
        <v>0.18</v>
      </c>
    </row>
    <row r="159" spans="1:6" x14ac:dyDescent="0.2">
      <c r="A159" s="2">
        <v>157</v>
      </c>
      <c r="B159">
        <v>95.54166666666741</v>
      </c>
      <c r="E159">
        <v>214.31955783661229</v>
      </c>
      <c r="F159">
        <v>0.18</v>
      </c>
    </row>
    <row r="160" spans="1:6" x14ac:dyDescent="0.2">
      <c r="A160" s="2">
        <v>158</v>
      </c>
      <c r="B160">
        <v>95.583333333334082</v>
      </c>
      <c r="E160">
        <v>214.31955783661229</v>
      </c>
      <c r="F160">
        <v>0.18</v>
      </c>
    </row>
    <row r="161" spans="1:6" x14ac:dyDescent="0.2">
      <c r="A161" s="2">
        <v>159</v>
      </c>
      <c r="B161">
        <v>95.625000000000753</v>
      </c>
      <c r="E161">
        <v>214.31955783661229</v>
      </c>
      <c r="F161">
        <v>0.18</v>
      </c>
    </row>
    <row r="162" spans="1:6" x14ac:dyDescent="0.2">
      <c r="A162" s="2">
        <v>160</v>
      </c>
      <c r="B162">
        <v>95.666666666667425</v>
      </c>
      <c r="E162">
        <v>214.31955783661229</v>
      </c>
      <c r="F162">
        <v>0.18</v>
      </c>
    </row>
    <row r="163" spans="1:6" x14ac:dyDescent="0.2">
      <c r="A163" s="2">
        <v>161</v>
      </c>
      <c r="B163">
        <v>95.708333333334096</v>
      </c>
      <c r="E163">
        <v>214.31955783661229</v>
      </c>
      <c r="F163">
        <v>0.18</v>
      </c>
    </row>
    <row r="164" spans="1:6" x14ac:dyDescent="0.2">
      <c r="A164" s="2">
        <v>162</v>
      </c>
      <c r="B164">
        <v>95.750000000000767</v>
      </c>
      <c r="E164">
        <v>214.31955783661229</v>
      </c>
      <c r="F164">
        <v>0.18</v>
      </c>
    </row>
    <row r="165" spans="1:6" x14ac:dyDescent="0.2">
      <c r="A165" s="2">
        <v>163</v>
      </c>
      <c r="B165">
        <v>95.791666666667439</v>
      </c>
      <c r="E165">
        <v>214.31955783661229</v>
      </c>
      <c r="F165">
        <v>0.18</v>
      </c>
    </row>
    <row r="166" spans="1:6" x14ac:dyDescent="0.2">
      <c r="A166" s="2">
        <v>164</v>
      </c>
      <c r="B166">
        <v>95.83333333333411</v>
      </c>
      <c r="E166">
        <v>214.31955783661229</v>
      </c>
      <c r="F166">
        <v>0.18</v>
      </c>
    </row>
    <row r="167" spans="1:6" x14ac:dyDescent="0.2">
      <c r="A167" s="2">
        <v>165</v>
      </c>
      <c r="B167">
        <v>95.875000000000782</v>
      </c>
      <c r="E167">
        <v>214.31955783661229</v>
      </c>
      <c r="F167">
        <v>0.18</v>
      </c>
    </row>
    <row r="168" spans="1:6" x14ac:dyDescent="0.2">
      <c r="A168" s="2">
        <v>166</v>
      </c>
      <c r="B168">
        <v>95.916666666667453</v>
      </c>
      <c r="E168">
        <v>214.31955783661229</v>
      </c>
      <c r="F168">
        <v>0.18</v>
      </c>
    </row>
    <row r="169" spans="1:6" x14ac:dyDescent="0.2">
      <c r="A169" s="2">
        <v>167</v>
      </c>
      <c r="B169">
        <v>95.958333333334124</v>
      </c>
      <c r="E169">
        <v>214.31955783661229</v>
      </c>
      <c r="F169">
        <v>0.18</v>
      </c>
    </row>
    <row r="170" spans="1:6" x14ac:dyDescent="0.2">
      <c r="A170" s="2">
        <v>168</v>
      </c>
      <c r="B170">
        <v>96.000000000000796</v>
      </c>
      <c r="E170">
        <v>214.70085012114751</v>
      </c>
      <c r="F170">
        <v>0.18</v>
      </c>
    </row>
    <row r="171" spans="1:6" x14ac:dyDescent="0.2">
      <c r="A171" s="2">
        <v>169</v>
      </c>
      <c r="B171">
        <v>96.041666666667467</v>
      </c>
      <c r="E171">
        <v>214.70085012114751</v>
      </c>
      <c r="F171">
        <v>0.18</v>
      </c>
    </row>
    <row r="172" spans="1:6" x14ac:dyDescent="0.2">
      <c r="A172" s="2">
        <v>170</v>
      </c>
      <c r="B172">
        <v>96.083333333334139</v>
      </c>
      <c r="E172">
        <v>214.70085012114751</v>
      </c>
      <c r="F172">
        <v>0.18</v>
      </c>
    </row>
    <row r="173" spans="1:6" x14ac:dyDescent="0.2">
      <c r="A173" s="2">
        <v>171</v>
      </c>
      <c r="B173">
        <v>96.12500000000081</v>
      </c>
      <c r="E173">
        <v>214.70085012114751</v>
      </c>
      <c r="F173">
        <v>0.18</v>
      </c>
    </row>
    <row r="174" spans="1:6" x14ac:dyDescent="0.2">
      <c r="A174" s="2">
        <v>172</v>
      </c>
      <c r="B174">
        <v>96.166666666667481</v>
      </c>
      <c r="E174">
        <v>214.70085012114751</v>
      </c>
      <c r="F174">
        <v>0.18</v>
      </c>
    </row>
    <row r="175" spans="1:6" x14ac:dyDescent="0.2">
      <c r="A175" s="2">
        <v>173</v>
      </c>
      <c r="B175">
        <v>96.208333333334153</v>
      </c>
      <c r="E175">
        <v>214.70085012114751</v>
      </c>
      <c r="F175">
        <v>0.18</v>
      </c>
    </row>
    <row r="176" spans="1:6" x14ac:dyDescent="0.2">
      <c r="A176" s="2">
        <v>174</v>
      </c>
      <c r="B176">
        <v>96.250000000000824</v>
      </c>
      <c r="E176">
        <v>214.70085012114751</v>
      </c>
      <c r="F176">
        <v>0.18</v>
      </c>
    </row>
    <row r="177" spans="1:6" x14ac:dyDescent="0.2">
      <c r="A177" s="2">
        <v>175</v>
      </c>
      <c r="B177">
        <v>96.291666666667496</v>
      </c>
      <c r="E177">
        <v>214.70085012114751</v>
      </c>
      <c r="F177">
        <v>0.18</v>
      </c>
    </row>
    <row r="178" spans="1:6" x14ac:dyDescent="0.2">
      <c r="A178" s="2">
        <v>176</v>
      </c>
      <c r="B178">
        <v>96.333333333334167</v>
      </c>
      <c r="E178">
        <v>214.70085012114751</v>
      </c>
      <c r="F178">
        <v>0.18</v>
      </c>
    </row>
    <row r="179" spans="1:6" x14ac:dyDescent="0.2">
      <c r="A179" s="2">
        <v>177</v>
      </c>
      <c r="B179">
        <v>96.375000000000838</v>
      </c>
      <c r="E179">
        <v>214.70085012114751</v>
      </c>
      <c r="F179">
        <v>0.18</v>
      </c>
    </row>
    <row r="180" spans="1:6" x14ac:dyDescent="0.2">
      <c r="A180" s="2">
        <v>178</v>
      </c>
      <c r="B180">
        <v>96.41666666666751</v>
      </c>
      <c r="E180">
        <v>214.70085012114751</v>
      </c>
      <c r="F180">
        <v>0.18</v>
      </c>
    </row>
    <row r="181" spans="1:6" x14ac:dyDescent="0.2">
      <c r="A181" s="2">
        <v>179</v>
      </c>
      <c r="B181">
        <v>96.458333333334181</v>
      </c>
      <c r="E181">
        <v>214.70085012114751</v>
      </c>
      <c r="F181">
        <v>0.18</v>
      </c>
    </row>
    <row r="182" spans="1:6" x14ac:dyDescent="0.2">
      <c r="A182" s="2">
        <v>180</v>
      </c>
      <c r="B182">
        <v>96.500000000000853</v>
      </c>
      <c r="E182">
        <v>214.70085012114751</v>
      </c>
      <c r="F182">
        <v>0.18</v>
      </c>
    </row>
    <row r="183" spans="1:6" x14ac:dyDescent="0.2">
      <c r="A183" s="2">
        <v>181</v>
      </c>
      <c r="B183">
        <v>96.541666666667524</v>
      </c>
      <c r="E183">
        <v>214.70085012114751</v>
      </c>
      <c r="F183">
        <v>0.18</v>
      </c>
    </row>
    <row r="184" spans="1:6" x14ac:dyDescent="0.2">
      <c r="A184" s="2">
        <v>182</v>
      </c>
      <c r="B184">
        <v>96.583333333334195</v>
      </c>
      <c r="E184">
        <v>214.70085012114751</v>
      </c>
      <c r="F184">
        <v>0.18</v>
      </c>
    </row>
    <row r="185" spans="1:6" x14ac:dyDescent="0.2">
      <c r="A185" s="2">
        <v>183</v>
      </c>
      <c r="B185">
        <v>96.625000000000867</v>
      </c>
      <c r="E185">
        <v>214.70085012114751</v>
      </c>
      <c r="F185">
        <v>0.18</v>
      </c>
    </row>
    <row r="186" spans="1:6" x14ac:dyDescent="0.2">
      <c r="A186" s="2">
        <v>184</v>
      </c>
      <c r="B186">
        <v>96.666666666667538</v>
      </c>
      <c r="E186">
        <v>214.70085012114751</v>
      </c>
      <c r="F186">
        <v>0.18</v>
      </c>
    </row>
    <row r="187" spans="1:6" x14ac:dyDescent="0.2">
      <c r="A187" s="2">
        <v>185</v>
      </c>
      <c r="B187">
        <v>96.70833333333421</v>
      </c>
      <c r="E187">
        <v>214.70085012114751</v>
      </c>
      <c r="F187">
        <v>0.18</v>
      </c>
    </row>
    <row r="188" spans="1:6" x14ac:dyDescent="0.2">
      <c r="A188" s="2">
        <v>186</v>
      </c>
      <c r="B188">
        <v>96.750000000000881</v>
      </c>
      <c r="E188">
        <v>214.70085012114751</v>
      </c>
      <c r="F188">
        <v>0.18</v>
      </c>
    </row>
    <row r="189" spans="1:6" x14ac:dyDescent="0.2">
      <c r="A189" s="2">
        <v>187</v>
      </c>
      <c r="B189">
        <v>96.791666666667552</v>
      </c>
      <c r="E189">
        <v>214.70085012114751</v>
      </c>
      <c r="F189">
        <v>0.18</v>
      </c>
    </row>
    <row r="190" spans="1:6" x14ac:dyDescent="0.2">
      <c r="A190" s="2">
        <v>188</v>
      </c>
      <c r="B190">
        <v>96.833333333334224</v>
      </c>
      <c r="E190">
        <v>214.70085012114751</v>
      </c>
      <c r="F190">
        <v>0.18</v>
      </c>
    </row>
    <row r="191" spans="1:6" x14ac:dyDescent="0.2">
      <c r="A191" s="2">
        <v>189</v>
      </c>
      <c r="B191">
        <v>96.875000000000895</v>
      </c>
      <c r="E191">
        <v>214.70085012114751</v>
      </c>
      <c r="F191">
        <v>0.18</v>
      </c>
    </row>
    <row r="192" spans="1:6" x14ac:dyDescent="0.2">
      <c r="A192" s="2">
        <v>190</v>
      </c>
      <c r="B192">
        <v>96.916666666667567</v>
      </c>
      <c r="E192">
        <v>214.70085012114751</v>
      </c>
      <c r="F192">
        <v>0.18</v>
      </c>
    </row>
    <row r="193" spans="1:6" x14ac:dyDescent="0.2">
      <c r="A193" s="2">
        <v>191</v>
      </c>
      <c r="B193">
        <v>96.958333333334238</v>
      </c>
      <c r="E193">
        <v>214.70085012114751</v>
      </c>
      <c r="F193">
        <v>0.18</v>
      </c>
    </row>
    <row r="194" spans="1:6" x14ac:dyDescent="0.2">
      <c r="A194" s="2">
        <v>192</v>
      </c>
      <c r="B194">
        <v>97.000000000000909</v>
      </c>
      <c r="C194">
        <v>245</v>
      </c>
      <c r="D194">
        <v>235</v>
      </c>
      <c r="E194">
        <v>258.96901960215808</v>
      </c>
      <c r="F194">
        <v>0.18</v>
      </c>
    </row>
    <row r="195" spans="1:6" x14ac:dyDescent="0.2">
      <c r="A195" s="2">
        <v>193</v>
      </c>
      <c r="B195">
        <v>97.041666666667581</v>
      </c>
      <c r="E195">
        <v>258.96901960215808</v>
      </c>
      <c r="F195">
        <v>0.18</v>
      </c>
    </row>
    <row r="196" spans="1:6" x14ac:dyDescent="0.2">
      <c r="A196" s="2">
        <v>194</v>
      </c>
      <c r="B196">
        <v>97.083333333334252</v>
      </c>
      <c r="E196">
        <v>258.96901960215808</v>
      </c>
      <c r="F196">
        <v>0.18</v>
      </c>
    </row>
    <row r="197" spans="1:6" x14ac:dyDescent="0.2">
      <c r="A197" s="2">
        <v>195</v>
      </c>
      <c r="B197">
        <v>97.125000000000924</v>
      </c>
      <c r="E197">
        <v>258.96901960215808</v>
      </c>
      <c r="F197">
        <v>0.18</v>
      </c>
    </row>
    <row r="198" spans="1:6" x14ac:dyDescent="0.2">
      <c r="A198" s="2">
        <v>196</v>
      </c>
      <c r="B198">
        <v>97.166666666667595</v>
      </c>
      <c r="E198">
        <v>258.96901960215808</v>
      </c>
      <c r="F198">
        <v>0.18</v>
      </c>
    </row>
    <row r="199" spans="1:6" x14ac:dyDescent="0.2">
      <c r="A199" s="2">
        <v>197</v>
      </c>
      <c r="B199">
        <v>97.208333333334267</v>
      </c>
      <c r="E199">
        <v>258.96901960215808</v>
      </c>
      <c r="F199">
        <v>0.18</v>
      </c>
    </row>
    <row r="200" spans="1:6" x14ac:dyDescent="0.2">
      <c r="A200" s="2">
        <v>198</v>
      </c>
      <c r="B200">
        <v>97.250000000000938</v>
      </c>
      <c r="E200">
        <v>258.96901960215808</v>
      </c>
      <c r="F200">
        <v>0.18</v>
      </c>
    </row>
    <row r="201" spans="1:6" x14ac:dyDescent="0.2">
      <c r="A201" s="2">
        <v>199</v>
      </c>
      <c r="B201">
        <v>97.291666666667609</v>
      </c>
      <c r="E201">
        <v>258.96901960215808</v>
      </c>
      <c r="F201">
        <v>0.18</v>
      </c>
    </row>
    <row r="202" spans="1:6" x14ac:dyDescent="0.2">
      <c r="A202" s="2">
        <v>200</v>
      </c>
      <c r="B202">
        <v>97.333333333334281</v>
      </c>
      <c r="E202">
        <v>258.96901960215808</v>
      </c>
      <c r="F202">
        <v>0.18</v>
      </c>
    </row>
    <row r="203" spans="1:6" x14ac:dyDescent="0.2">
      <c r="A203" s="2">
        <v>201</v>
      </c>
      <c r="B203">
        <v>97.375000000000952</v>
      </c>
      <c r="E203">
        <v>258.96901960215808</v>
      </c>
      <c r="F203">
        <v>0.18</v>
      </c>
    </row>
    <row r="204" spans="1:6" x14ac:dyDescent="0.2">
      <c r="A204" s="2">
        <v>202</v>
      </c>
      <c r="B204">
        <v>97.416666666667624</v>
      </c>
      <c r="E204">
        <v>258.96901960215808</v>
      </c>
      <c r="F204">
        <v>0.18</v>
      </c>
    </row>
    <row r="205" spans="1:6" x14ac:dyDescent="0.2">
      <c r="A205" s="2">
        <v>203</v>
      </c>
      <c r="B205">
        <v>97.458333333334295</v>
      </c>
      <c r="E205">
        <v>258.96901960215808</v>
      </c>
      <c r="F205">
        <v>0.18</v>
      </c>
    </row>
    <row r="206" spans="1:6" x14ac:dyDescent="0.2">
      <c r="A206" s="2">
        <v>204</v>
      </c>
      <c r="B206">
        <v>97.500000000000966</v>
      </c>
      <c r="E206">
        <v>258.96901960215808</v>
      </c>
      <c r="F206">
        <v>0.18</v>
      </c>
    </row>
    <row r="207" spans="1:6" x14ac:dyDescent="0.2">
      <c r="A207" s="2">
        <v>205</v>
      </c>
      <c r="B207">
        <v>97.541666666667638</v>
      </c>
      <c r="E207">
        <v>258.96901960215808</v>
      </c>
      <c r="F207">
        <v>0.18</v>
      </c>
    </row>
    <row r="208" spans="1:6" x14ac:dyDescent="0.2">
      <c r="A208" s="2">
        <v>206</v>
      </c>
      <c r="B208">
        <v>97.583333333334309</v>
      </c>
      <c r="E208">
        <v>258.96901960215808</v>
      </c>
      <c r="F208">
        <v>0.18</v>
      </c>
    </row>
    <row r="209" spans="1:6" x14ac:dyDescent="0.2">
      <c r="A209" s="2">
        <v>207</v>
      </c>
      <c r="B209">
        <v>97.625000000000981</v>
      </c>
      <c r="E209">
        <v>258.96901960215808</v>
      </c>
      <c r="F209">
        <v>0.18</v>
      </c>
    </row>
    <row r="210" spans="1:6" x14ac:dyDescent="0.2">
      <c r="A210" s="2">
        <v>208</v>
      </c>
      <c r="B210">
        <v>97.666666666667652</v>
      </c>
      <c r="E210">
        <v>258.96901960215808</v>
      </c>
      <c r="F210">
        <v>0.18</v>
      </c>
    </row>
    <row r="211" spans="1:6" x14ac:dyDescent="0.2">
      <c r="A211" s="2">
        <v>209</v>
      </c>
      <c r="B211">
        <v>97.708333333334323</v>
      </c>
      <c r="E211">
        <v>258.96901960215808</v>
      </c>
      <c r="F211">
        <v>0.18</v>
      </c>
    </row>
    <row r="212" spans="1:6" x14ac:dyDescent="0.2">
      <c r="A212" s="2">
        <v>210</v>
      </c>
      <c r="B212">
        <v>97.750000000000995</v>
      </c>
      <c r="E212">
        <v>258.96901960215808</v>
      </c>
      <c r="F212">
        <v>0.18</v>
      </c>
    </row>
    <row r="213" spans="1:6" x14ac:dyDescent="0.2">
      <c r="A213" s="2">
        <v>211</v>
      </c>
      <c r="B213">
        <v>97.791666666667666</v>
      </c>
      <c r="E213">
        <v>258.96901960215808</v>
      </c>
      <c r="F213">
        <v>0.18</v>
      </c>
    </row>
    <row r="214" spans="1:6" x14ac:dyDescent="0.2">
      <c r="A214" s="2">
        <v>212</v>
      </c>
      <c r="B214">
        <v>97.833333333334338</v>
      </c>
      <c r="E214">
        <v>258.96901960215808</v>
      </c>
      <c r="F214">
        <v>0.18</v>
      </c>
    </row>
    <row r="215" spans="1:6" x14ac:dyDescent="0.2">
      <c r="A215" s="2">
        <v>213</v>
      </c>
      <c r="B215">
        <v>97.875000000001009</v>
      </c>
      <c r="E215">
        <v>258.96901960215808</v>
      </c>
      <c r="F215">
        <v>0.18</v>
      </c>
    </row>
    <row r="216" spans="1:6" x14ac:dyDescent="0.2">
      <c r="A216" s="2">
        <v>214</v>
      </c>
      <c r="B216">
        <v>97.91666666666768</v>
      </c>
      <c r="E216">
        <v>258.96901960215808</v>
      </c>
      <c r="F216">
        <v>0.18</v>
      </c>
    </row>
    <row r="217" spans="1:6" x14ac:dyDescent="0.2">
      <c r="A217" s="2">
        <v>215</v>
      </c>
      <c r="B217">
        <v>97.958333333334352</v>
      </c>
      <c r="E217">
        <v>258.96901960215808</v>
      </c>
      <c r="F217">
        <v>0.18</v>
      </c>
    </row>
    <row r="218" spans="1:6" x14ac:dyDescent="0.2">
      <c r="A218" s="2">
        <v>216</v>
      </c>
      <c r="B218">
        <v>98.000000000001023</v>
      </c>
      <c r="E218">
        <v>257.55523407928769</v>
      </c>
      <c r="F218">
        <v>0.18</v>
      </c>
    </row>
    <row r="219" spans="1:6" x14ac:dyDescent="0.2">
      <c r="A219" s="2">
        <v>217</v>
      </c>
      <c r="B219">
        <v>98.041666666667695</v>
      </c>
      <c r="E219">
        <v>257.55523407928769</v>
      </c>
      <c r="F219">
        <v>0.18</v>
      </c>
    </row>
    <row r="220" spans="1:6" x14ac:dyDescent="0.2">
      <c r="A220" s="2">
        <v>218</v>
      </c>
      <c r="B220">
        <v>98.083333333334366</v>
      </c>
      <c r="E220">
        <v>257.55523407928769</v>
      </c>
      <c r="F220">
        <v>0.18</v>
      </c>
    </row>
    <row r="221" spans="1:6" x14ac:dyDescent="0.2">
      <c r="A221" s="2">
        <v>219</v>
      </c>
      <c r="B221">
        <v>98.125000000001037</v>
      </c>
      <c r="E221">
        <v>257.55523407928769</v>
      </c>
      <c r="F221">
        <v>0.18</v>
      </c>
    </row>
    <row r="222" spans="1:6" x14ac:dyDescent="0.2">
      <c r="A222" s="2">
        <v>220</v>
      </c>
      <c r="B222">
        <v>98.166666666667709</v>
      </c>
      <c r="E222">
        <v>257.55523407928769</v>
      </c>
      <c r="F222">
        <v>0.18</v>
      </c>
    </row>
    <row r="223" spans="1:6" x14ac:dyDescent="0.2">
      <c r="A223" s="2">
        <v>221</v>
      </c>
      <c r="B223">
        <v>98.20833333333438</v>
      </c>
      <c r="E223">
        <v>257.55523407928769</v>
      </c>
      <c r="F223">
        <v>0.18</v>
      </c>
    </row>
    <row r="224" spans="1:6" x14ac:dyDescent="0.2">
      <c r="A224" s="2">
        <v>222</v>
      </c>
      <c r="B224">
        <v>98.250000000001052</v>
      </c>
      <c r="E224">
        <v>257.55523407928769</v>
      </c>
      <c r="F224">
        <v>0.18</v>
      </c>
    </row>
    <row r="225" spans="1:6" x14ac:dyDescent="0.2">
      <c r="A225" s="2">
        <v>223</v>
      </c>
      <c r="B225">
        <v>98.291666666667723</v>
      </c>
      <c r="E225">
        <v>257.55523407928769</v>
      </c>
      <c r="F225">
        <v>0.18</v>
      </c>
    </row>
    <row r="226" spans="1:6" x14ac:dyDescent="0.2">
      <c r="A226" s="2">
        <v>224</v>
      </c>
      <c r="B226">
        <v>98.333333333334394</v>
      </c>
      <c r="E226">
        <v>257.55523407928769</v>
      </c>
      <c r="F226">
        <v>0.18</v>
      </c>
    </row>
    <row r="227" spans="1:6" x14ac:dyDescent="0.2">
      <c r="A227" s="2">
        <v>225</v>
      </c>
      <c r="B227">
        <v>98.375000000001066</v>
      </c>
      <c r="E227">
        <v>257.55523407928769</v>
      </c>
      <c r="F227">
        <v>0.18</v>
      </c>
    </row>
    <row r="228" spans="1:6" x14ac:dyDescent="0.2">
      <c r="A228" s="2">
        <v>226</v>
      </c>
      <c r="B228">
        <v>98.416666666667737</v>
      </c>
      <c r="E228">
        <v>257.55523407928769</v>
      </c>
      <c r="F228">
        <v>0.18</v>
      </c>
    </row>
    <row r="229" spans="1:6" x14ac:dyDescent="0.2">
      <c r="A229" s="2">
        <v>227</v>
      </c>
      <c r="B229">
        <v>98.458333333334409</v>
      </c>
      <c r="E229">
        <v>257.55523407928769</v>
      </c>
      <c r="F229">
        <v>0.18</v>
      </c>
    </row>
    <row r="230" spans="1:6" x14ac:dyDescent="0.2">
      <c r="A230" s="2">
        <v>228</v>
      </c>
      <c r="B230">
        <v>98.50000000000108</v>
      </c>
      <c r="E230">
        <v>257.55523407928769</v>
      </c>
      <c r="F230">
        <v>0.18</v>
      </c>
    </row>
    <row r="231" spans="1:6" x14ac:dyDescent="0.2">
      <c r="A231" s="2">
        <v>229</v>
      </c>
      <c r="B231">
        <v>98.541666666667751</v>
      </c>
      <c r="E231">
        <v>257.55523407928769</v>
      </c>
      <c r="F231">
        <v>0.18</v>
      </c>
    </row>
    <row r="232" spans="1:6" x14ac:dyDescent="0.2">
      <c r="A232" s="2">
        <v>230</v>
      </c>
      <c r="B232">
        <v>98.583333333334423</v>
      </c>
      <c r="E232">
        <v>257.55523407928769</v>
      </c>
      <c r="F232">
        <v>0.18</v>
      </c>
    </row>
    <row r="233" spans="1:6" x14ac:dyDescent="0.2">
      <c r="A233" s="2">
        <v>231</v>
      </c>
      <c r="B233">
        <v>98.625000000001094</v>
      </c>
      <c r="E233">
        <v>257.55523407928769</v>
      </c>
      <c r="F233">
        <v>0.18</v>
      </c>
    </row>
    <row r="234" spans="1:6" x14ac:dyDescent="0.2">
      <c r="A234" s="2">
        <v>232</v>
      </c>
      <c r="B234">
        <v>98.666666666667766</v>
      </c>
      <c r="E234">
        <v>257.55523407928769</v>
      </c>
      <c r="F234">
        <v>0.18</v>
      </c>
    </row>
    <row r="235" spans="1:6" x14ac:dyDescent="0.2">
      <c r="A235" s="2">
        <v>233</v>
      </c>
      <c r="B235">
        <v>98.708333333334437</v>
      </c>
      <c r="E235">
        <v>257.55523407928769</v>
      </c>
      <c r="F235">
        <v>0.18</v>
      </c>
    </row>
    <row r="236" spans="1:6" x14ac:dyDescent="0.2">
      <c r="A236" s="2">
        <v>234</v>
      </c>
      <c r="B236">
        <v>98.750000000001108</v>
      </c>
      <c r="E236">
        <v>257.55523407928769</v>
      </c>
      <c r="F236">
        <v>0.18</v>
      </c>
    </row>
    <row r="237" spans="1:6" x14ac:dyDescent="0.2">
      <c r="A237" s="2">
        <v>235</v>
      </c>
      <c r="B237">
        <v>98.79166666666778</v>
      </c>
      <c r="E237">
        <v>257.55523407928769</v>
      </c>
      <c r="F237">
        <v>0.18</v>
      </c>
    </row>
    <row r="238" spans="1:6" x14ac:dyDescent="0.2">
      <c r="A238" s="2">
        <v>236</v>
      </c>
      <c r="B238">
        <v>98.833333333334451</v>
      </c>
      <c r="E238">
        <v>257.55523407928769</v>
      </c>
      <c r="F238">
        <v>0.18</v>
      </c>
    </row>
    <row r="239" spans="1:6" x14ac:dyDescent="0.2">
      <c r="A239" s="2">
        <v>237</v>
      </c>
      <c r="B239">
        <v>98.875000000001123</v>
      </c>
      <c r="E239">
        <v>257.55523407928769</v>
      </c>
      <c r="F239">
        <v>0.18</v>
      </c>
    </row>
    <row r="240" spans="1:6" x14ac:dyDescent="0.2">
      <c r="A240" s="2">
        <v>238</v>
      </c>
      <c r="B240">
        <v>98.916666666667794</v>
      </c>
      <c r="E240">
        <v>257.55523407928769</v>
      </c>
      <c r="F240">
        <v>0.18</v>
      </c>
    </row>
    <row r="241" spans="1:6" x14ac:dyDescent="0.2">
      <c r="A241" s="2">
        <v>239</v>
      </c>
      <c r="B241">
        <v>98.958333333334465</v>
      </c>
      <c r="E241">
        <v>257.55523407928769</v>
      </c>
      <c r="F241">
        <v>0.18</v>
      </c>
    </row>
    <row r="242" spans="1:6" x14ac:dyDescent="0.2">
      <c r="A242" s="2">
        <v>240</v>
      </c>
      <c r="B242">
        <v>99.000000000001137</v>
      </c>
      <c r="E242">
        <v>257.77784119555372</v>
      </c>
      <c r="F242">
        <v>0.18</v>
      </c>
    </row>
    <row r="243" spans="1:6" x14ac:dyDescent="0.2">
      <c r="A243" s="2">
        <v>241</v>
      </c>
      <c r="B243">
        <v>99.041666666667808</v>
      </c>
      <c r="E243">
        <v>257.77784119555372</v>
      </c>
      <c r="F243">
        <v>0.18</v>
      </c>
    </row>
    <row r="244" spans="1:6" x14ac:dyDescent="0.2">
      <c r="A244" s="2">
        <v>242</v>
      </c>
      <c r="B244">
        <v>99.08333333333448</v>
      </c>
      <c r="E244">
        <v>257.77784119555372</v>
      </c>
      <c r="F244">
        <v>0.18</v>
      </c>
    </row>
    <row r="245" spans="1:6" x14ac:dyDescent="0.2">
      <c r="A245" s="2">
        <v>243</v>
      </c>
      <c r="B245">
        <v>99.125000000001151</v>
      </c>
      <c r="E245">
        <v>257.77784119555372</v>
      </c>
      <c r="F245">
        <v>0.18</v>
      </c>
    </row>
    <row r="246" spans="1:6" x14ac:dyDescent="0.2">
      <c r="A246" s="2">
        <v>244</v>
      </c>
      <c r="B246">
        <v>99.166666666667822</v>
      </c>
      <c r="E246">
        <v>257.77784119555372</v>
      </c>
      <c r="F246">
        <v>0.18</v>
      </c>
    </row>
    <row r="247" spans="1:6" x14ac:dyDescent="0.2">
      <c r="A247" s="2">
        <v>245</v>
      </c>
      <c r="B247">
        <v>99.208333333334494</v>
      </c>
      <c r="E247">
        <v>257.77784119555372</v>
      </c>
      <c r="F247">
        <v>0.18</v>
      </c>
    </row>
    <row r="248" spans="1:6" x14ac:dyDescent="0.2">
      <c r="A248" s="2">
        <v>246</v>
      </c>
      <c r="B248">
        <v>99.250000000001165</v>
      </c>
      <c r="E248">
        <v>257.77784119555372</v>
      </c>
      <c r="F248">
        <v>0.18</v>
      </c>
    </row>
    <row r="249" spans="1:6" x14ac:dyDescent="0.2">
      <c r="A249" s="2">
        <v>247</v>
      </c>
      <c r="B249">
        <v>99.291666666667837</v>
      </c>
      <c r="E249">
        <v>257.77784119555372</v>
      </c>
      <c r="F249">
        <v>0.18</v>
      </c>
    </row>
    <row r="250" spans="1:6" x14ac:dyDescent="0.2">
      <c r="A250" s="2">
        <v>248</v>
      </c>
      <c r="B250">
        <v>99.333333333334508</v>
      </c>
      <c r="E250">
        <v>257.77784119555372</v>
      </c>
      <c r="F250">
        <v>0.18</v>
      </c>
    </row>
    <row r="251" spans="1:6" x14ac:dyDescent="0.2">
      <c r="A251" s="2">
        <v>249</v>
      </c>
      <c r="B251">
        <v>99.37500000000118</v>
      </c>
      <c r="E251">
        <v>257.77784119555372</v>
      </c>
      <c r="F251">
        <v>0.18</v>
      </c>
    </row>
    <row r="252" spans="1:6" x14ac:dyDescent="0.2">
      <c r="A252" s="2">
        <v>250</v>
      </c>
      <c r="B252">
        <v>99.416666666667851</v>
      </c>
      <c r="E252">
        <v>257.77784119555372</v>
      </c>
      <c r="F252">
        <v>0.18</v>
      </c>
    </row>
    <row r="253" spans="1:6" x14ac:dyDescent="0.2">
      <c r="A253" s="2">
        <v>251</v>
      </c>
      <c r="B253">
        <v>99.458333333334522</v>
      </c>
      <c r="E253">
        <v>257.77784119555372</v>
      </c>
      <c r="F253">
        <v>0.18</v>
      </c>
    </row>
    <row r="254" spans="1:6" x14ac:dyDescent="0.2">
      <c r="A254" s="2">
        <v>252</v>
      </c>
      <c r="B254">
        <v>99.500000000001194</v>
      </c>
      <c r="E254">
        <v>257.77784119555372</v>
      </c>
      <c r="F254">
        <v>0.18</v>
      </c>
    </row>
    <row r="255" spans="1:6" x14ac:dyDescent="0.2">
      <c r="A255" s="2">
        <v>253</v>
      </c>
      <c r="B255">
        <v>99.541666666667865</v>
      </c>
      <c r="E255">
        <v>257.77784119555372</v>
      </c>
      <c r="F255">
        <v>0.18</v>
      </c>
    </row>
    <row r="256" spans="1:6" x14ac:dyDescent="0.2">
      <c r="A256" s="2">
        <v>254</v>
      </c>
      <c r="B256">
        <v>99.583333333334537</v>
      </c>
      <c r="E256">
        <v>257.77784119555372</v>
      </c>
      <c r="F256">
        <v>0.18</v>
      </c>
    </row>
    <row r="257" spans="1:6" x14ac:dyDescent="0.2">
      <c r="A257" s="2">
        <v>255</v>
      </c>
      <c r="B257">
        <v>99.625000000001208</v>
      </c>
      <c r="E257">
        <v>257.77784119555372</v>
      </c>
      <c r="F257">
        <v>0.18</v>
      </c>
    </row>
    <row r="258" spans="1:6" x14ac:dyDescent="0.2">
      <c r="A258" s="2">
        <v>256</v>
      </c>
      <c r="B258">
        <v>99.666666666667879</v>
      </c>
      <c r="E258">
        <v>257.77784119555372</v>
      </c>
      <c r="F258">
        <v>0.18</v>
      </c>
    </row>
    <row r="259" spans="1:6" x14ac:dyDescent="0.2">
      <c r="A259" s="2">
        <v>257</v>
      </c>
      <c r="B259">
        <v>99.708333333334551</v>
      </c>
      <c r="E259">
        <v>257.77784119555372</v>
      </c>
      <c r="F259">
        <v>0.18</v>
      </c>
    </row>
    <row r="260" spans="1:6" x14ac:dyDescent="0.2">
      <c r="A260" s="2">
        <v>258</v>
      </c>
      <c r="B260">
        <v>99.750000000001222</v>
      </c>
      <c r="E260">
        <v>257.77784119555372</v>
      </c>
      <c r="F260">
        <v>0.18</v>
      </c>
    </row>
    <row r="261" spans="1:6" x14ac:dyDescent="0.2">
      <c r="A261" s="2">
        <v>259</v>
      </c>
      <c r="B261">
        <v>99.791666666667894</v>
      </c>
      <c r="E261">
        <v>257.77784119555372</v>
      </c>
      <c r="F261">
        <v>0.18</v>
      </c>
    </row>
    <row r="262" spans="1:6" x14ac:dyDescent="0.2">
      <c r="A262" s="2">
        <v>260</v>
      </c>
      <c r="B262">
        <v>99.833333333334565</v>
      </c>
      <c r="E262">
        <v>257.77784119555372</v>
      </c>
      <c r="F262">
        <v>0.18</v>
      </c>
    </row>
    <row r="263" spans="1:6" x14ac:dyDescent="0.2">
      <c r="A263" s="2">
        <v>261</v>
      </c>
      <c r="B263">
        <v>99.875000000001236</v>
      </c>
      <c r="E263">
        <v>257.77784119555372</v>
      </c>
      <c r="F263">
        <v>0.18</v>
      </c>
    </row>
    <row r="264" spans="1:6" x14ac:dyDescent="0.2">
      <c r="A264" s="2">
        <v>262</v>
      </c>
      <c r="B264">
        <v>99.916666666667908</v>
      </c>
      <c r="E264">
        <v>257.77784119555372</v>
      </c>
      <c r="F264">
        <v>0.18</v>
      </c>
    </row>
    <row r="265" spans="1:6" x14ac:dyDescent="0.2">
      <c r="A265" s="2">
        <v>263</v>
      </c>
      <c r="B265">
        <v>99.958333333334579</v>
      </c>
      <c r="E265">
        <v>257.77784119555372</v>
      </c>
      <c r="F265">
        <v>0.18</v>
      </c>
    </row>
    <row r="266" spans="1:6" x14ac:dyDescent="0.2">
      <c r="A266" s="2">
        <v>264</v>
      </c>
      <c r="B266">
        <v>100.00000000000129</v>
      </c>
      <c r="E266">
        <v>258.94672139086009</v>
      </c>
      <c r="F266">
        <v>0.18</v>
      </c>
    </row>
    <row r="267" spans="1:6" x14ac:dyDescent="0.2">
      <c r="A267" s="2">
        <v>265</v>
      </c>
      <c r="B267">
        <v>100.04166666666789</v>
      </c>
      <c r="E267">
        <v>258.94672139086009</v>
      </c>
      <c r="F267">
        <v>0.18</v>
      </c>
    </row>
    <row r="268" spans="1:6" x14ac:dyDescent="0.2">
      <c r="A268" s="2">
        <v>266</v>
      </c>
      <c r="B268">
        <v>100.08333333333459</v>
      </c>
      <c r="E268">
        <v>258.94672139086009</v>
      </c>
      <c r="F268">
        <v>0.18</v>
      </c>
    </row>
    <row r="269" spans="1:6" x14ac:dyDescent="0.2">
      <c r="A269" s="2">
        <v>267</v>
      </c>
      <c r="B269">
        <v>100.12500000000129</v>
      </c>
      <c r="E269">
        <v>258.94672139086009</v>
      </c>
      <c r="F269">
        <v>0.18</v>
      </c>
    </row>
    <row r="270" spans="1:6" x14ac:dyDescent="0.2">
      <c r="A270" s="2">
        <v>268</v>
      </c>
      <c r="B270">
        <v>100.16666666666789</v>
      </c>
      <c r="E270">
        <v>258.94672139086009</v>
      </c>
      <c r="F270">
        <v>0.18</v>
      </c>
    </row>
    <row r="271" spans="1:6" x14ac:dyDescent="0.2">
      <c r="A271" s="2">
        <v>269</v>
      </c>
      <c r="B271">
        <v>100.20833333333459</v>
      </c>
      <c r="E271">
        <v>258.94672139086009</v>
      </c>
      <c r="F271">
        <v>0.18</v>
      </c>
    </row>
    <row r="272" spans="1:6" x14ac:dyDescent="0.2">
      <c r="A272" s="2">
        <v>270</v>
      </c>
      <c r="B272">
        <v>100.25000000000129</v>
      </c>
      <c r="E272">
        <v>258.94672139086009</v>
      </c>
      <c r="F272">
        <v>0.18</v>
      </c>
    </row>
    <row r="273" spans="1:6" x14ac:dyDescent="0.2">
      <c r="A273" s="2">
        <v>271</v>
      </c>
      <c r="B273">
        <v>100.29166666666799</v>
      </c>
      <c r="E273">
        <v>258.94672139086009</v>
      </c>
      <c r="F273">
        <v>0.18</v>
      </c>
    </row>
    <row r="274" spans="1:6" x14ac:dyDescent="0.2">
      <c r="A274" s="2">
        <v>272</v>
      </c>
      <c r="B274">
        <v>100.33333333333459</v>
      </c>
      <c r="E274">
        <v>258.94672139086009</v>
      </c>
      <c r="F274">
        <v>0.18</v>
      </c>
    </row>
    <row r="275" spans="1:6" x14ac:dyDescent="0.2">
      <c r="A275" s="2">
        <v>273</v>
      </c>
      <c r="B275">
        <v>100.37500000000129</v>
      </c>
      <c r="E275">
        <v>258.94672139086009</v>
      </c>
      <c r="F275">
        <v>0.18</v>
      </c>
    </row>
    <row r="276" spans="1:6" x14ac:dyDescent="0.2">
      <c r="A276" s="2">
        <v>274</v>
      </c>
      <c r="B276">
        <v>100.41666666666799</v>
      </c>
      <c r="E276">
        <v>258.94672139086009</v>
      </c>
      <c r="F276">
        <v>0.18</v>
      </c>
    </row>
    <row r="277" spans="1:6" x14ac:dyDescent="0.2">
      <c r="A277" s="2">
        <v>275</v>
      </c>
      <c r="B277">
        <v>100.45833333333459</v>
      </c>
      <c r="E277">
        <v>258.94672139086009</v>
      </c>
      <c r="F277">
        <v>0.18</v>
      </c>
    </row>
    <row r="278" spans="1:6" x14ac:dyDescent="0.2">
      <c r="A278" s="2">
        <v>276</v>
      </c>
      <c r="B278">
        <v>100.50000000000129</v>
      </c>
      <c r="E278">
        <v>258.94672139086009</v>
      </c>
      <c r="F278">
        <v>0.18</v>
      </c>
    </row>
    <row r="279" spans="1:6" x14ac:dyDescent="0.2">
      <c r="A279" s="2">
        <v>277</v>
      </c>
      <c r="B279">
        <v>100.54166666666799</v>
      </c>
      <c r="E279">
        <v>258.94672139086009</v>
      </c>
      <c r="F279">
        <v>0.18</v>
      </c>
    </row>
    <row r="280" spans="1:6" x14ac:dyDescent="0.2">
      <c r="A280" s="2">
        <v>278</v>
      </c>
      <c r="B280">
        <v>100.58333333333471</v>
      </c>
      <c r="E280">
        <v>258.94672139086009</v>
      </c>
      <c r="F280">
        <v>0.18</v>
      </c>
    </row>
    <row r="281" spans="1:6" x14ac:dyDescent="0.2">
      <c r="A281" s="2">
        <v>279</v>
      </c>
      <c r="B281">
        <v>100.62500000000129</v>
      </c>
      <c r="E281">
        <v>258.94672139086009</v>
      </c>
      <c r="F281">
        <v>0.18</v>
      </c>
    </row>
    <row r="282" spans="1:6" x14ac:dyDescent="0.2">
      <c r="A282" s="2">
        <v>280</v>
      </c>
      <c r="B282">
        <v>100.66666666666799</v>
      </c>
      <c r="E282">
        <v>258.94672139086009</v>
      </c>
      <c r="F282">
        <v>0.18</v>
      </c>
    </row>
    <row r="283" spans="1:6" x14ac:dyDescent="0.2">
      <c r="A283" s="2">
        <v>281</v>
      </c>
      <c r="B283">
        <v>100.70833333333471</v>
      </c>
      <c r="E283">
        <v>258.94672139086009</v>
      </c>
      <c r="F283">
        <v>0.18</v>
      </c>
    </row>
    <row r="284" spans="1:6" x14ac:dyDescent="0.2">
      <c r="A284" s="2">
        <v>282</v>
      </c>
      <c r="B284">
        <v>100.75000000000129</v>
      </c>
      <c r="E284">
        <v>258.94539282500568</v>
      </c>
      <c r="F284">
        <v>0.18</v>
      </c>
    </row>
    <row r="285" spans="1:6" x14ac:dyDescent="0.2">
      <c r="A285" s="2">
        <v>283</v>
      </c>
      <c r="B285">
        <v>100.79166666666799</v>
      </c>
      <c r="E285">
        <v>258.94473400773978</v>
      </c>
      <c r="F285">
        <v>0.18</v>
      </c>
    </row>
    <row r="286" spans="1:6" x14ac:dyDescent="0.2">
      <c r="A286" s="2">
        <v>284</v>
      </c>
      <c r="B286">
        <v>100.83333333333471</v>
      </c>
      <c r="E286">
        <v>258.94310266381098</v>
      </c>
      <c r="F286">
        <v>0.18</v>
      </c>
    </row>
    <row r="287" spans="1:6" x14ac:dyDescent="0.2">
      <c r="A287" s="2">
        <v>285</v>
      </c>
      <c r="B287">
        <v>100.87500000000141</v>
      </c>
      <c r="E287">
        <v>258.94539282500568</v>
      </c>
      <c r="F287">
        <v>0.18</v>
      </c>
    </row>
    <row r="288" spans="1:6" x14ac:dyDescent="0.2">
      <c r="A288" s="2">
        <v>286</v>
      </c>
      <c r="B288">
        <v>100.91666666666799</v>
      </c>
      <c r="E288">
        <v>258.9460552758498</v>
      </c>
      <c r="F288">
        <v>0.18</v>
      </c>
    </row>
    <row r="289" spans="1:6" x14ac:dyDescent="0.2">
      <c r="A289" s="2">
        <v>287</v>
      </c>
      <c r="B289">
        <v>100.95833333333471</v>
      </c>
      <c r="E289">
        <v>258.9460552758498</v>
      </c>
      <c r="F289">
        <v>0.18</v>
      </c>
    </row>
    <row r="290" spans="1:6" x14ac:dyDescent="0.2">
      <c r="A290" s="2">
        <v>288</v>
      </c>
      <c r="B290">
        <v>101.00000000000141</v>
      </c>
      <c r="E290">
        <v>259.21907084366728</v>
      </c>
      <c r="F290">
        <v>0.18</v>
      </c>
    </row>
    <row r="291" spans="1:6" x14ac:dyDescent="0.2">
      <c r="A291" s="2">
        <v>289</v>
      </c>
      <c r="B291">
        <v>101.04166666666799</v>
      </c>
      <c r="E291">
        <v>259.21973408871719</v>
      </c>
      <c r="F291">
        <v>0.18</v>
      </c>
    </row>
    <row r="292" spans="1:6" x14ac:dyDescent="0.2">
      <c r="A292" s="2">
        <v>290</v>
      </c>
      <c r="B292">
        <v>101.08333333333471</v>
      </c>
      <c r="E292">
        <v>259.21973408871719</v>
      </c>
      <c r="F292">
        <v>0.18</v>
      </c>
    </row>
    <row r="293" spans="1:6" x14ac:dyDescent="0.2">
      <c r="A293" s="2">
        <v>291</v>
      </c>
      <c r="B293">
        <v>101.12500000000141</v>
      </c>
      <c r="E293">
        <v>259.21973408871719</v>
      </c>
      <c r="F293">
        <v>0.18</v>
      </c>
    </row>
    <row r="294" spans="1:6" x14ac:dyDescent="0.2">
      <c r="A294" s="2">
        <v>292</v>
      </c>
      <c r="B294">
        <v>101.16666666666799</v>
      </c>
      <c r="E294">
        <v>259.21973408871719</v>
      </c>
      <c r="F294">
        <v>0.18</v>
      </c>
    </row>
    <row r="295" spans="1:6" x14ac:dyDescent="0.2">
      <c r="A295" s="2">
        <v>293</v>
      </c>
      <c r="B295">
        <v>101.20833333333471</v>
      </c>
      <c r="E295">
        <v>259.21940200833222</v>
      </c>
      <c r="F295">
        <v>0.18</v>
      </c>
    </row>
    <row r="296" spans="1:6" x14ac:dyDescent="0.2">
      <c r="A296" s="2">
        <v>294</v>
      </c>
      <c r="B296">
        <v>101.25000000000141</v>
      </c>
      <c r="E296">
        <v>259.21907084366728</v>
      </c>
      <c r="F296">
        <v>0.18</v>
      </c>
    </row>
    <row r="297" spans="1:6" x14ac:dyDescent="0.2">
      <c r="A297" s="2">
        <v>295</v>
      </c>
      <c r="B297">
        <v>101.29166666666811</v>
      </c>
      <c r="E297">
        <v>259.21973408871719</v>
      </c>
      <c r="F297">
        <v>0.18</v>
      </c>
    </row>
    <row r="298" spans="1:6" x14ac:dyDescent="0.2">
      <c r="A298" s="2">
        <v>296</v>
      </c>
      <c r="B298">
        <v>101.33333333333471</v>
      </c>
      <c r="E298">
        <v>259.21973408871719</v>
      </c>
      <c r="F298">
        <v>0.18</v>
      </c>
    </row>
    <row r="299" spans="1:6" x14ac:dyDescent="0.2">
      <c r="A299" s="2">
        <v>297</v>
      </c>
      <c r="B299">
        <v>101.37500000000141</v>
      </c>
      <c r="E299">
        <v>259.21973408871719</v>
      </c>
      <c r="F299">
        <v>0.18</v>
      </c>
    </row>
    <row r="300" spans="1:6" x14ac:dyDescent="0.2">
      <c r="A300" s="2">
        <v>298</v>
      </c>
      <c r="B300">
        <v>101.41666666666811</v>
      </c>
      <c r="E300">
        <v>259.21973408871719</v>
      </c>
      <c r="F300">
        <v>0.18</v>
      </c>
    </row>
    <row r="301" spans="1:6" x14ac:dyDescent="0.2">
      <c r="A301" s="2">
        <v>299</v>
      </c>
      <c r="B301">
        <v>101.45833333333471</v>
      </c>
      <c r="E301">
        <v>259.21973408871719</v>
      </c>
      <c r="F301">
        <v>0.18</v>
      </c>
    </row>
    <row r="302" spans="1:6" x14ac:dyDescent="0.2">
      <c r="A302" s="2">
        <v>300</v>
      </c>
      <c r="B302">
        <v>101.50000000000141</v>
      </c>
      <c r="E302">
        <v>259.21973408871719</v>
      </c>
      <c r="F302">
        <v>0.18</v>
      </c>
    </row>
    <row r="303" spans="1:6" x14ac:dyDescent="0.2">
      <c r="A303" s="2">
        <v>301</v>
      </c>
      <c r="B303">
        <v>101.54166666666811</v>
      </c>
      <c r="E303">
        <v>259.21973408871719</v>
      </c>
      <c r="F303">
        <v>0.18</v>
      </c>
    </row>
    <row r="304" spans="1:6" x14ac:dyDescent="0.2">
      <c r="A304" s="2">
        <v>302</v>
      </c>
      <c r="B304">
        <v>101.58333333333481</v>
      </c>
      <c r="E304">
        <v>259.21973408871719</v>
      </c>
      <c r="F304">
        <v>0.18</v>
      </c>
    </row>
    <row r="305" spans="1:6" x14ac:dyDescent="0.2">
      <c r="A305" s="2">
        <v>303</v>
      </c>
      <c r="B305">
        <v>101.62500000000141</v>
      </c>
      <c r="E305">
        <v>259.21973408871719</v>
      </c>
      <c r="F305">
        <v>0.18</v>
      </c>
    </row>
    <row r="306" spans="1:6" x14ac:dyDescent="0.2">
      <c r="A306" s="2">
        <v>304</v>
      </c>
      <c r="B306">
        <v>101.66666666666811</v>
      </c>
      <c r="E306">
        <v>259.21973408871719</v>
      </c>
      <c r="F306">
        <v>0.18</v>
      </c>
    </row>
    <row r="307" spans="1:6" x14ac:dyDescent="0.2">
      <c r="A307" s="2">
        <v>305</v>
      </c>
      <c r="B307">
        <v>101.70833333333481</v>
      </c>
      <c r="E307">
        <v>259.21973408871719</v>
      </c>
      <c r="F307">
        <v>0.18</v>
      </c>
    </row>
    <row r="308" spans="1:6" x14ac:dyDescent="0.2">
      <c r="A308" s="2">
        <v>306</v>
      </c>
      <c r="B308">
        <v>101.75000000000141</v>
      </c>
      <c r="E308">
        <v>259.21973408871719</v>
      </c>
      <c r="F308">
        <v>0.18</v>
      </c>
    </row>
    <row r="309" spans="1:6" x14ac:dyDescent="0.2">
      <c r="A309" s="2">
        <v>307</v>
      </c>
      <c r="B309">
        <v>101.79166666666811</v>
      </c>
      <c r="E309">
        <v>259.21973408871719</v>
      </c>
      <c r="F309">
        <v>0.18</v>
      </c>
    </row>
    <row r="310" spans="1:6" x14ac:dyDescent="0.2">
      <c r="A310" s="2">
        <v>308</v>
      </c>
      <c r="B310">
        <v>101.83333333333481</v>
      </c>
      <c r="E310">
        <v>259.21973408871719</v>
      </c>
      <c r="F310">
        <v>0.18</v>
      </c>
    </row>
    <row r="311" spans="1:6" x14ac:dyDescent="0.2">
      <c r="A311" s="2">
        <v>309</v>
      </c>
      <c r="B311">
        <v>101.87500000000151</v>
      </c>
      <c r="E311">
        <v>259.21973408871719</v>
      </c>
      <c r="F311">
        <v>0.18</v>
      </c>
    </row>
    <row r="312" spans="1:6" x14ac:dyDescent="0.2">
      <c r="A312" s="2">
        <v>310</v>
      </c>
      <c r="B312">
        <v>101.91666666666811</v>
      </c>
      <c r="E312">
        <v>259.21973408871719</v>
      </c>
      <c r="F312">
        <v>0.18</v>
      </c>
    </row>
    <row r="313" spans="1:6" x14ac:dyDescent="0.2">
      <c r="A313" s="2">
        <v>311</v>
      </c>
      <c r="B313">
        <v>101.95833333333481</v>
      </c>
      <c r="E313">
        <v>259.21973408871719</v>
      </c>
      <c r="F313">
        <v>0.18</v>
      </c>
    </row>
    <row r="314" spans="1:6" x14ac:dyDescent="0.2">
      <c r="A314" s="2">
        <v>312</v>
      </c>
      <c r="B314">
        <v>102.00000000000151</v>
      </c>
      <c r="E314">
        <v>261.50659312465751</v>
      </c>
      <c r="F314">
        <v>0.18</v>
      </c>
    </row>
    <row r="315" spans="1:6" x14ac:dyDescent="0.2">
      <c r="A315" s="2">
        <v>313</v>
      </c>
      <c r="B315">
        <v>102.04166666666811</v>
      </c>
      <c r="E315">
        <v>261.50659312465751</v>
      </c>
      <c r="F315">
        <v>0.18</v>
      </c>
    </row>
    <row r="316" spans="1:6" x14ac:dyDescent="0.2">
      <c r="A316" s="2">
        <v>314</v>
      </c>
      <c r="B316">
        <v>102.08333333333481</v>
      </c>
      <c r="E316">
        <v>261.50659312465751</v>
      </c>
      <c r="F316">
        <v>0.18</v>
      </c>
    </row>
    <row r="317" spans="1:6" x14ac:dyDescent="0.2">
      <c r="A317" s="2">
        <v>315</v>
      </c>
      <c r="B317">
        <v>102.12500000000151</v>
      </c>
      <c r="E317">
        <v>261.50659312465751</v>
      </c>
      <c r="F317">
        <v>0.18</v>
      </c>
    </row>
    <row r="318" spans="1:6" x14ac:dyDescent="0.2">
      <c r="A318" s="2">
        <v>316</v>
      </c>
      <c r="B318">
        <v>102.16666666666821</v>
      </c>
      <c r="E318">
        <v>261.50659312465751</v>
      </c>
      <c r="F318">
        <v>0.18</v>
      </c>
    </row>
    <row r="319" spans="1:6" x14ac:dyDescent="0.2">
      <c r="A319" s="2">
        <v>317</v>
      </c>
      <c r="B319">
        <v>102.20833333333481</v>
      </c>
      <c r="E319">
        <v>261.50659312465751</v>
      </c>
      <c r="F319">
        <v>0.18</v>
      </c>
    </row>
    <row r="320" spans="1:6" x14ac:dyDescent="0.2">
      <c r="A320" s="2">
        <v>318</v>
      </c>
      <c r="B320">
        <v>102.25000000000151</v>
      </c>
      <c r="E320">
        <v>261.50659312465751</v>
      </c>
      <c r="F320">
        <v>0.18</v>
      </c>
    </row>
    <row r="321" spans="1:6" x14ac:dyDescent="0.2">
      <c r="A321" s="2">
        <v>319</v>
      </c>
      <c r="B321">
        <v>102.29166666666821</v>
      </c>
      <c r="E321">
        <v>261.50659312465751</v>
      </c>
      <c r="F321">
        <v>0.18</v>
      </c>
    </row>
    <row r="322" spans="1:6" x14ac:dyDescent="0.2">
      <c r="A322" s="2">
        <v>320</v>
      </c>
      <c r="B322">
        <v>102.33333333333481</v>
      </c>
      <c r="E322">
        <v>261.50659312465751</v>
      </c>
      <c r="F322">
        <v>0.18</v>
      </c>
    </row>
    <row r="323" spans="1:6" x14ac:dyDescent="0.2">
      <c r="A323" s="2">
        <v>321</v>
      </c>
      <c r="B323">
        <v>102.37500000000151</v>
      </c>
      <c r="E323">
        <v>261.50659312465751</v>
      </c>
      <c r="F323">
        <v>0.18</v>
      </c>
    </row>
    <row r="324" spans="1:6" x14ac:dyDescent="0.2">
      <c r="A324" s="2">
        <v>322</v>
      </c>
      <c r="B324">
        <v>102.41666666666821</v>
      </c>
      <c r="E324">
        <v>261.50659312465751</v>
      </c>
      <c r="F324">
        <v>0.18</v>
      </c>
    </row>
    <row r="325" spans="1:6" x14ac:dyDescent="0.2">
      <c r="A325" s="2">
        <v>323</v>
      </c>
      <c r="B325">
        <v>102.45833333333491</v>
      </c>
      <c r="E325">
        <v>261.50659312465751</v>
      </c>
      <c r="F325">
        <v>0.18</v>
      </c>
    </row>
    <row r="326" spans="1:6" x14ac:dyDescent="0.2">
      <c r="A326" s="2">
        <v>324</v>
      </c>
      <c r="B326">
        <v>102.50000000000151</v>
      </c>
      <c r="E326">
        <v>261.50659312465751</v>
      </c>
      <c r="F326">
        <v>0.18</v>
      </c>
    </row>
    <row r="327" spans="1:6" x14ac:dyDescent="0.2">
      <c r="A327" s="2">
        <v>325</v>
      </c>
      <c r="B327">
        <v>102.54166666666821</v>
      </c>
      <c r="E327">
        <v>261.50659312465751</v>
      </c>
      <c r="F327">
        <v>0.18</v>
      </c>
    </row>
    <row r="328" spans="1:6" x14ac:dyDescent="0.2">
      <c r="A328" s="2">
        <v>326</v>
      </c>
      <c r="B328">
        <v>102.58333333333491</v>
      </c>
      <c r="E328">
        <v>261.50659312465751</v>
      </c>
      <c r="F328">
        <v>0.18</v>
      </c>
    </row>
    <row r="329" spans="1:6" x14ac:dyDescent="0.2">
      <c r="A329" s="2">
        <v>327</v>
      </c>
      <c r="B329">
        <v>102.62500000000151</v>
      </c>
      <c r="E329">
        <v>261.50659312465751</v>
      </c>
      <c r="F329">
        <v>0.18</v>
      </c>
    </row>
    <row r="330" spans="1:6" x14ac:dyDescent="0.2">
      <c r="A330" s="2">
        <v>328</v>
      </c>
      <c r="B330">
        <v>102.66666666666821</v>
      </c>
      <c r="E330">
        <v>261.50659312465751</v>
      </c>
      <c r="F330">
        <v>0.18</v>
      </c>
    </row>
    <row r="331" spans="1:6" x14ac:dyDescent="0.2">
      <c r="A331" s="2">
        <v>329</v>
      </c>
      <c r="B331">
        <v>102.70833333333491</v>
      </c>
      <c r="E331">
        <v>261.50659312465751</v>
      </c>
      <c r="F331">
        <v>0.18</v>
      </c>
    </row>
    <row r="332" spans="1:6" x14ac:dyDescent="0.2">
      <c r="A332" s="2">
        <v>330</v>
      </c>
      <c r="B332">
        <v>102.75000000000161</v>
      </c>
      <c r="E332">
        <v>261.50659312465751</v>
      </c>
      <c r="F332">
        <v>0.18</v>
      </c>
    </row>
    <row r="333" spans="1:6" x14ac:dyDescent="0.2">
      <c r="A333" s="2">
        <v>331</v>
      </c>
      <c r="B333">
        <v>102.79166666666821</v>
      </c>
      <c r="E333">
        <v>261.50659312465751</v>
      </c>
      <c r="F333">
        <v>0.18</v>
      </c>
    </row>
    <row r="334" spans="1:6" x14ac:dyDescent="0.2">
      <c r="A334" s="2">
        <v>332</v>
      </c>
      <c r="B334">
        <v>102.83333333333491</v>
      </c>
      <c r="E334">
        <v>261.50659312465751</v>
      </c>
      <c r="F334">
        <v>0.18</v>
      </c>
    </row>
    <row r="335" spans="1:6" x14ac:dyDescent="0.2">
      <c r="A335" s="2">
        <v>333</v>
      </c>
      <c r="B335">
        <v>102.87500000000161</v>
      </c>
      <c r="E335">
        <v>261.50659312465751</v>
      </c>
      <c r="F335">
        <v>0.18</v>
      </c>
    </row>
    <row r="336" spans="1:6" x14ac:dyDescent="0.2">
      <c r="A336" s="2">
        <v>334</v>
      </c>
      <c r="B336">
        <v>102.91666666666821</v>
      </c>
      <c r="E336">
        <v>261.50659312465751</v>
      </c>
      <c r="F336">
        <v>0.18</v>
      </c>
    </row>
    <row r="337" spans="1:6" x14ac:dyDescent="0.2">
      <c r="A337" s="2">
        <v>335</v>
      </c>
      <c r="B337">
        <v>102.95833333333491</v>
      </c>
      <c r="E337">
        <v>261.50659312465751</v>
      </c>
      <c r="F337">
        <v>0.18</v>
      </c>
    </row>
    <row r="338" spans="1:6" x14ac:dyDescent="0.2">
      <c r="A338" s="2">
        <v>336</v>
      </c>
      <c r="B338">
        <v>103.00000000000161</v>
      </c>
      <c r="E338">
        <v>260.53850911674022</v>
      </c>
      <c r="F338">
        <v>0.18</v>
      </c>
    </row>
    <row r="339" spans="1:6" x14ac:dyDescent="0.2">
      <c r="A339" s="2">
        <v>337</v>
      </c>
      <c r="B339">
        <v>103.04166666666831</v>
      </c>
      <c r="E339">
        <v>260.53850911674022</v>
      </c>
      <c r="F339">
        <v>0.18</v>
      </c>
    </row>
    <row r="340" spans="1:6" x14ac:dyDescent="0.2">
      <c r="A340" s="2">
        <v>338</v>
      </c>
      <c r="B340">
        <v>103.08333333333491</v>
      </c>
      <c r="E340">
        <v>260.53850911674022</v>
      </c>
      <c r="F340">
        <v>0.18</v>
      </c>
    </row>
    <row r="341" spans="1:6" x14ac:dyDescent="0.2">
      <c r="A341" s="2">
        <v>339</v>
      </c>
      <c r="B341">
        <v>103.12500000000161</v>
      </c>
      <c r="E341">
        <v>260.53850911674022</v>
      </c>
      <c r="F341">
        <v>0.18</v>
      </c>
    </row>
    <row r="342" spans="1:6" x14ac:dyDescent="0.2">
      <c r="A342" s="2">
        <v>340</v>
      </c>
      <c r="B342">
        <v>103.16666666666831</v>
      </c>
      <c r="E342">
        <v>260.53850911674022</v>
      </c>
      <c r="F342">
        <v>0.18</v>
      </c>
    </row>
    <row r="343" spans="1:6" x14ac:dyDescent="0.2">
      <c r="A343" s="2">
        <v>341</v>
      </c>
      <c r="B343">
        <v>103.20833333333491</v>
      </c>
      <c r="E343">
        <v>260.53850911674022</v>
      </c>
      <c r="F343">
        <v>0.18</v>
      </c>
    </row>
    <row r="344" spans="1:6" x14ac:dyDescent="0.2">
      <c r="A344" s="2">
        <v>342</v>
      </c>
      <c r="B344">
        <v>103.25000000000161</v>
      </c>
      <c r="E344">
        <v>260.53850911674022</v>
      </c>
      <c r="F344">
        <v>0.18</v>
      </c>
    </row>
    <row r="345" spans="1:6" x14ac:dyDescent="0.2">
      <c r="A345" s="2">
        <v>343</v>
      </c>
      <c r="B345">
        <v>103.29166666666831</v>
      </c>
      <c r="E345">
        <v>260.53850911674022</v>
      </c>
      <c r="F345">
        <v>0.18</v>
      </c>
    </row>
    <row r="346" spans="1:6" x14ac:dyDescent="0.2">
      <c r="A346" s="2">
        <v>344</v>
      </c>
      <c r="B346">
        <v>103.33333333333501</v>
      </c>
      <c r="E346">
        <v>260.53850911674022</v>
      </c>
      <c r="F346">
        <v>0.18</v>
      </c>
    </row>
    <row r="347" spans="1:6" x14ac:dyDescent="0.2">
      <c r="A347" s="2">
        <v>345</v>
      </c>
      <c r="B347">
        <v>103.37500000000161</v>
      </c>
      <c r="E347">
        <v>260.53850911674022</v>
      </c>
      <c r="F347">
        <v>0.18</v>
      </c>
    </row>
    <row r="348" spans="1:6" x14ac:dyDescent="0.2">
      <c r="A348" s="2">
        <v>346</v>
      </c>
      <c r="B348">
        <v>103.41666666666831</v>
      </c>
      <c r="E348">
        <v>260.53850911674022</v>
      </c>
      <c r="F348">
        <v>0.18</v>
      </c>
    </row>
    <row r="349" spans="1:6" x14ac:dyDescent="0.2">
      <c r="A349" s="2">
        <v>347</v>
      </c>
      <c r="B349">
        <v>103.45833333333501</v>
      </c>
      <c r="E349">
        <v>260.53850911674022</v>
      </c>
      <c r="F349">
        <v>0.18</v>
      </c>
    </row>
    <row r="350" spans="1:6" x14ac:dyDescent="0.2">
      <c r="A350" s="2">
        <v>348</v>
      </c>
      <c r="B350">
        <v>103.50000000000161</v>
      </c>
      <c r="E350">
        <v>260.53850911674022</v>
      </c>
      <c r="F350">
        <v>0.18</v>
      </c>
    </row>
    <row r="351" spans="1:6" x14ac:dyDescent="0.2">
      <c r="A351" s="2">
        <v>349</v>
      </c>
      <c r="B351">
        <v>103.54166666666831</v>
      </c>
      <c r="E351">
        <v>260.53850911674022</v>
      </c>
      <c r="F351">
        <v>0.18</v>
      </c>
    </row>
    <row r="352" spans="1:6" x14ac:dyDescent="0.2">
      <c r="A352" s="2">
        <v>350</v>
      </c>
      <c r="B352">
        <v>103.58333333333501</v>
      </c>
      <c r="E352">
        <v>260.53850911674022</v>
      </c>
      <c r="F352">
        <v>0.18</v>
      </c>
    </row>
    <row r="353" spans="1:6" x14ac:dyDescent="0.2">
      <c r="A353" s="2">
        <v>351</v>
      </c>
      <c r="B353">
        <v>103.62500000000171</v>
      </c>
      <c r="E353">
        <v>260.53850911674022</v>
      </c>
      <c r="F353">
        <v>0.18</v>
      </c>
    </row>
    <row r="354" spans="1:6" x14ac:dyDescent="0.2">
      <c r="A354" s="2">
        <v>352</v>
      </c>
      <c r="B354">
        <v>103.66666666666831</v>
      </c>
      <c r="E354">
        <v>260.53850911674022</v>
      </c>
      <c r="F354">
        <v>0.18</v>
      </c>
    </row>
    <row r="355" spans="1:6" x14ac:dyDescent="0.2">
      <c r="A355" s="2">
        <v>353</v>
      </c>
      <c r="B355">
        <v>103.70833333333501</v>
      </c>
      <c r="E355">
        <v>260.53850911674022</v>
      </c>
      <c r="F355">
        <v>0.18</v>
      </c>
    </row>
    <row r="356" spans="1:6" x14ac:dyDescent="0.2">
      <c r="A356" s="2">
        <v>354</v>
      </c>
      <c r="B356">
        <v>103.75000000000171</v>
      </c>
      <c r="E356">
        <v>260.53850911674022</v>
      </c>
      <c r="F356">
        <v>0.18</v>
      </c>
    </row>
    <row r="357" spans="1:6" x14ac:dyDescent="0.2">
      <c r="A357" s="2">
        <v>355</v>
      </c>
      <c r="B357">
        <v>103.79166666666831</v>
      </c>
      <c r="E357">
        <v>260.53850911674022</v>
      </c>
      <c r="F357">
        <v>0.18</v>
      </c>
    </row>
    <row r="358" spans="1:6" x14ac:dyDescent="0.2">
      <c r="A358" s="2">
        <v>356</v>
      </c>
      <c r="B358">
        <v>103.83333333333501</v>
      </c>
      <c r="E358">
        <v>260.53850911674022</v>
      </c>
      <c r="F358">
        <v>0.18</v>
      </c>
    </row>
    <row r="359" spans="1:6" x14ac:dyDescent="0.2">
      <c r="A359" s="2">
        <v>357</v>
      </c>
      <c r="B359">
        <v>103.87500000000171</v>
      </c>
      <c r="E359">
        <v>260.53850911674022</v>
      </c>
      <c r="F359">
        <v>0.18</v>
      </c>
    </row>
    <row r="360" spans="1:6" x14ac:dyDescent="0.2">
      <c r="A360" s="2">
        <v>358</v>
      </c>
      <c r="B360">
        <v>103.91666666666841</v>
      </c>
      <c r="E360">
        <v>260.53850911674022</v>
      </c>
      <c r="F360">
        <v>0.18</v>
      </c>
    </row>
    <row r="361" spans="1:6" x14ac:dyDescent="0.2">
      <c r="A361" s="2">
        <v>359</v>
      </c>
      <c r="B361">
        <v>103.95833333333501</v>
      </c>
      <c r="E361">
        <v>260.53850911674022</v>
      </c>
      <c r="F361">
        <v>0.18</v>
      </c>
    </row>
    <row r="362" spans="1:6" x14ac:dyDescent="0.2">
      <c r="A362" s="2">
        <v>360</v>
      </c>
      <c r="B362">
        <v>104.00000000000171</v>
      </c>
      <c r="E362">
        <v>258.77152709692081</v>
      </c>
      <c r="F362">
        <v>0.18</v>
      </c>
    </row>
    <row r="363" spans="1:6" x14ac:dyDescent="0.2">
      <c r="A363" s="2">
        <v>361</v>
      </c>
      <c r="B363">
        <v>104.04166666666841</v>
      </c>
      <c r="E363">
        <v>258.77152709692081</v>
      </c>
      <c r="F363">
        <v>0.18</v>
      </c>
    </row>
    <row r="364" spans="1:6" x14ac:dyDescent="0.2">
      <c r="A364" s="2">
        <v>362</v>
      </c>
      <c r="B364">
        <v>104.08333333333501</v>
      </c>
      <c r="E364">
        <v>258.77152709692081</v>
      </c>
      <c r="F364">
        <v>0.18</v>
      </c>
    </row>
    <row r="365" spans="1:6" x14ac:dyDescent="0.2">
      <c r="A365" s="2">
        <v>363</v>
      </c>
      <c r="B365">
        <v>104.12500000000171</v>
      </c>
      <c r="E365">
        <v>258.77152709692081</v>
      </c>
      <c r="F365">
        <v>0.18</v>
      </c>
    </row>
    <row r="366" spans="1:6" x14ac:dyDescent="0.2">
      <c r="A366" s="2">
        <v>364</v>
      </c>
      <c r="B366">
        <v>104.16666666666841</v>
      </c>
      <c r="E366">
        <v>258.77152709692081</v>
      </c>
      <c r="F366">
        <v>0.18</v>
      </c>
    </row>
    <row r="367" spans="1:6" x14ac:dyDescent="0.2">
      <c r="A367" s="2">
        <v>365</v>
      </c>
      <c r="B367">
        <v>104.2083333333351</v>
      </c>
      <c r="E367">
        <v>258.77152709692081</v>
      </c>
      <c r="F367">
        <v>0.18</v>
      </c>
    </row>
    <row r="368" spans="1:6" x14ac:dyDescent="0.2">
      <c r="A368" s="2">
        <v>366</v>
      </c>
      <c r="B368">
        <v>104.25000000000171</v>
      </c>
      <c r="E368">
        <v>258.77152709692081</v>
      </c>
      <c r="F368">
        <v>0.18</v>
      </c>
    </row>
    <row r="369" spans="1:6" x14ac:dyDescent="0.2">
      <c r="A369" s="2">
        <v>367</v>
      </c>
      <c r="B369">
        <v>104.29166666666841</v>
      </c>
      <c r="E369">
        <v>258.77152709692081</v>
      </c>
      <c r="F369">
        <v>0.18</v>
      </c>
    </row>
    <row r="370" spans="1:6" x14ac:dyDescent="0.2">
      <c r="A370" s="2">
        <v>368</v>
      </c>
      <c r="B370">
        <v>104.3333333333351</v>
      </c>
      <c r="E370">
        <v>258.77152709692081</v>
      </c>
      <c r="F370">
        <v>0.18</v>
      </c>
    </row>
    <row r="371" spans="1:6" x14ac:dyDescent="0.2">
      <c r="A371" s="2">
        <v>369</v>
      </c>
      <c r="B371">
        <v>104.37500000000171</v>
      </c>
      <c r="E371">
        <v>258.7428736273377</v>
      </c>
      <c r="F371">
        <v>0.18</v>
      </c>
    </row>
    <row r="372" spans="1:6" x14ac:dyDescent="0.2">
      <c r="A372" s="2">
        <v>370</v>
      </c>
      <c r="B372">
        <v>104.41666666666841</v>
      </c>
      <c r="E372">
        <v>258.77152709692081</v>
      </c>
      <c r="F372">
        <v>0.18</v>
      </c>
    </row>
    <row r="373" spans="1:6" x14ac:dyDescent="0.2">
      <c r="A373" s="2">
        <v>371</v>
      </c>
      <c r="B373">
        <v>104.4583333333351</v>
      </c>
      <c r="E373">
        <v>258.77152709692081</v>
      </c>
      <c r="F373">
        <v>0.18</v>
      </c>
    </row>
    <row r="374" spans="1:6" x14ac:dyDescent="0.2">
      <c r="A374" s="2">
        <v>372</v>
      </c>
      <c r="B374">
        <v>104.5000000000018</v>
      </c>
      <c r="E374">
        <v>258.77152709692081</v>
      </c>
      <c r="F374">
        <v>0.18</v>
      </c>
    </row>
    <row r="375" spans="1:6" x14ac:dyDescent="0.2">
      <c r="A375" s="2">
        <v>373</v>
      </c>
      <c r="B375">
        <v>104.54166666666841</v>
      </c>
      <c r="E375">
        <v>258.77152709692081</v>
      </c>
      <c r="F375">
        <v>0.18</v>
      </c>
    </row>
    <row r="376" spans="1:6" x14ac:dyDescent="0.2">
      <c r="A376" s="2">
        <v>374</v>
      </c>
      <c r="B376">
        <v>104.5833333333351</v>
      </c>
      <c r="E376">
        <v>258.77152709692081</v>
      </c>
      <c r="F376">
        <v>0.18</v>
      </c>
    </row>
    <row r="377" spans="1:6" x14ac:dyDescent="0.2">
      <c r="A377" s="2">
        <v>375</v>
      </c>
      <c r="B377">
        <v>104.6250000000018</v>
      </c>
      <c r="E377">
        <v>258.77152709692081</v>
      </c>
      <c r="F377">
        <v>0.18</v>
      </c>
    </row>
    <row r="378" spans="1:6" x14ac:dyDescent="0.2">
      <c r="A378" s="2">
        <v>376</v>
      </c>
      <c r="B378">
        <v>104.66666666666841</v>
      </c>
      <c r="E378">
        <v>258.77152709692081</v>
      </c>
      <c r="F378">
        <v>0.18</v>
      </c>
    </row>
    <row r="379" spans="1:6" x14ac:dyDescent="0.2">
      <c r="A379" s="2">
        <v>377</v>
      </c>
      <c r="B379">
        <v>104.7083333333351</v>
      </c>
      <c r="E379">
        <v>258.77152709692081</v>
      </c>
      <c r="F379">
        <v>0.18</v>
      </c>
    </row>
    <row r="380" spans="1:6" x14ac:dyDescent="0.2">
      <c r="A380" s="2">
        <v>378</v>
      </c>
      <c r="B380">
        <v>104.7500000000018</v>
      </c>
      <c r="E380">
        <v>258.77152709692081</v>
      </c>
      <c r="F380">
        <v>0.18</v>
      </c>
    </row>
    <row r="381" spans="1:6" x14ac:dyDescent="0.2">
      <c r="A381" s="2">
        <v>379</v>
      </c>
      <c r="B381">
        <v>104.7916666666685</v>
      </c>
      <c r="E381">
        <v>258.77152709692081</v>
      </c>
      <c r="F381">
        <v>0.18</v>
      </c>
    </row>
    <row r="382" spans="1:6" x14ac:dyDescent="0.2">
      <c r="A382" s="2">
        <v>380</v>
      </c>
      <c r="B382">
        <v>104.8333333333351</v>
      </c>
      <c r="E382">
        <v>258.77152709692081</v>
      </c>
      <c r="F382">
        <v>0.18</v>
      </c>
    </row>
    <row r="383" spans="1:6" x14ac:dyDescent="0.2">
      <c r="A383" s="2">
        <v>381</v>
      </c>
      <c r="B383">
        <v>104.8750000000018</v>
      </c>
      <c r="E383">
        <v>258.77152709692081</v>
      </c>
      <c r="F383">
        <v>0.18</v>
      </c>
    </row>
    <row r="384" spans="1:6" x14ac:dyDescent="0.2">
      <c r="A384" s="2">
        <v>382</v>
      </c>
      <c r="B384">
        <v>104.9166666666685</v>
      </c>
      <c r="E384">
        <v>258.77152709692081</v>
      </c>
      <c r="F384">
        <v>0.18</v>
      </c>
    </row>
    <row r="385" spans="1:6" x14ac:dyDescent="0.2">
      <c r="A385" s="2">
        <v>383</v>
      </c>
      <c r="B385">
        <v>104.9583333333351</v>
      </c>
      <c r="E385">
        <v>258.77152709692081</v>
      </c>
      <c r="F385">
        <v>0.18</v>
      </c>
    </row>
    <row r="386" spans="1:6" x14ac:dyDescent="0.2">
      <c r="A386" s="2">
        <v>384</v>
      </c>
      <c r="B386">
        <v>105.0000000000018</v>
      </c>
      <c r="C386">
        <v>350</v>
      </c>
      <c r="D386">
        <v>265</v>
      </c>
      <c r="E386">
        <v>393.74694614311773</v>
      </c>
      <c r="F386">
        <v>0.18</v>
      </c>
    </row>
    <row r="387" spans="1:6" x14ac:dyDescent="0.2">
      <c r="A387" s="2">
        <v>385</v>
      </c>
      <c r="B387">
        <v>105.0416666666685</v>
      </c>
      <c r="E387">
        <v>393.74694614311773</v>
      </c>
      <c r="F387">
        <v>0.18</v>
      </c>
    </row>
    <row r="388" spans="1:6" x14ac:dyDescent="0.2">
      <c r="A388" s="2">
        <v>386</v>
      </c>
      <c r="B388">
        <v>105.0833333333352</v>
      </c>
      <c r="E388">
        <v>393.74694614311773</v>
      </c>
      <c r="F388">
        <v>0.18</v>
      </c>
    </row>
    <row r="389" spans="1:6" x14ac:dyDescent="0.2">
      <c r="A389" s="2">
        <v>387</v>
      </c>
      <c r="B389">
        <v>105.1250000000018</v>
      </c>
      <c r="E389">
        <v>393.74694614311773</v>
      </c>
      <c r="F389">
        <v>0.18</v>
      </c>
    </row>
    <row r="390" spans="1:6" x14ac:dyDescent="0.2">
      <c r="A390" s="2">
        <v>388</v>
      </c>
      <c r="B390">
        <v>105.1666666666685</v>
      </c>
      <c r="E390">
        <v>393.83364924122509</v>
      </c>
      <c r="F390">
        <v>0.18</v>
      </c>
    </row>
    <row r="391" spans="1:6" x14ac:dyDescent="0.2">
      <c r="A391" s="2">
        <v>389</v>
      </c>
      <c r="B391">
        <v>105.2083333333352</v>
      </c>
      <c r="E391">
        <v>393.74694614311773</v>
      </c>
      <c r="F391">
        <v>0.18</v>
      </c>
    </row>
    <row r="392" spans="1:6" x14ac:dyDescent="0.2">
      <c r="A392" s="2">
        <v>390</v>
      </c>
      <c r="B392">
        <v>105.2500000000018</v>
      </c>
      <c r="E392">
        <v>393.74694614311773</v>
      </c>
      <c r="F392">
        <v>0.18</v>
      </c>
    </row>
    <row r="393" spans="1:6" x14ac:dyDescent="0.2">
      <c r="A393" s="2">
        <v>391</v>
      </c>
      <c r="B393">
        <v>105.2916666666685</v>
      </c>
      <c r="E393">
        <v>393.74694614311773</v>
      </c>
      <c r="F393">
        <v>0.18</v>
      </c>
    </row>
    <row r="394" spans="1:6" x14ac:dyDescent="0.2">
      <c r="A394" s="2">
        <v>392</v>
      </c>
      <c r="B394">
        <v>105.3333333333352</v>
      </c>
      <c r="E394">
        <v>393.74694614311773</v>
      </c>
      <c r="F394">
        <v>0.18</v>
      </c>
    </row>
    <row r="395" spans="1:6" x14ac:dyDescent="0.2">
      <c r="A395" s="2">
        <v>393</v>
      </c>
      <c r="B395">
        <v>105.3750000000019</v>
      </c>
      <c r="E395">
        <v>393.74694614311773</v>
      </c>
      <c r="F395">
        <v>0.18</v>
      </c>
    </row>
    <row r="396" spans="1:6" x14ac:dyDescent="0.2">
      <c r="A396" s="2">
        <v>394</v>
      </c>
      <c r="B396">
        <v>105.4166666666685</v>
      </c>
      <c r="E396">
        <v>393.74694614311773</v>
      </c>
      <c r="F396">
        <v>0.18</v>
      </c>
    </row>
    <row r="397" spans="1:6" x14ac:dyDescent="0.2">
      <c r="A397" s="2">
        <v>395</v>
      </c>
      <c r="B397">
        <v>105.4583333333352</v>
      </c>
      <c r="E397">
        <v>393.74694614311773</v>
      </c>
      <c r="F397">
        <v>0.18</v>
      </c>
    </row>
    <row r="398" spans="1:6" x14ac:dyDescent="0.2">
      <c r="A398" s="2">
        <v>396</v>
      </c>
      <c r="B398">
        <v>105.5000000000019</v>
      </c>
      <c r="E398">
        <v>393.74694614311773</v>
      </c>
      <c r="F398">
        <v>0.18</v>
      </c>
    </row>
    <row r="399" spans="1:6" x14ac:dyDescent="0.2">
      <c r="A399" s="2">
        <v>397</v>
      </c>
      <c r="B399">
        <v>105.5416666666685</v>
      </c>
      <c r="E399">
        <v>393.74694614311773</v>
      </c>
      <c r="F399">
        <v>0.18</v>
      </c>
    </row>
    <row r="400" spans="1:6" x14ac:dyDescent="0.2">
      <c r="A400" s="2">
        <v>398</v>
      </c>
      <c r="B400">
        <v>105.5833333333352</v>
      </c>
      <c r="E400">
        <v>393.74694614311773</v>
      </c>
      <c r="F400">
        <v>0.18</v>
      </c>
    </row>
    <row r="401" spans="1:6" x14ac:dyDescent="0.2">
      <c r="A401" s="2">
        <v>399</v>
      </c>
      <c r="B401">
        <v>105.6250000000019</v>
      </c>
      <c r="E401">
        <v>393.74694614311773</v>
      </c>
      <c r="F401">
        <v>0.18</v>
      </c>
    </row>
    <row r="402" spans="1:6" x14ac:dyDescent="0.2">
      <c r="A402" s="2">
        <v>400</v>
      </c>
      <c r="B402">
        <v>105.6666666666686</v>
      </c>
      <c r="E402">
        <v>393.74694614311773</v>
      </c>
      <c r="F402">
        <v>0.18</v>
      </c>
    </row>
    <row r="403" spans="1:6" x14ac:dyDescent="0.2">
      <c r="A403" s="2">
        <v>401</v>
      </c>
      <c r="B403">
        <v>105.7083333333352</v>
      </c>
      <c r="E403">
        <v>393.74694614311773</v>
      </c>
      <c r="F403">
        <v>0.18</v>
      </c>
    </row>
    <row r="404" spans="1:6" x14ac:dyDescent="0.2">
      <c r="A404" s="2">
        <v>402</v>
      </c>
      <c r="B404">
        <v>105.7500000000019</v>
      </c>
      <c r="E404">
        <v>393.74694614311773</v>
      </c>
      <c r="F404">
        <v>0.18</v>
      </c>
    </row>
    <row r="405" spans="1:6" x14ac:dyDescent="0.2">
      <c r="A405" s="2">
        <v>403</v>
      </c>
      <c r="B405">
        <v>105.7916666666686</v>
      </c>
      <c r="E405">
        <v>393.74694614311773</v>
      </c>
      <c r="F405">
        <v>0.18</v>
      </c>
    </row>
    <row r="406" spans="1:6" x14ac:dyDescent="0.2">
      <c r="A406" s="2">
        <v>404</v>
      </c>
      <c r="B406">
        <v>105.8333333333352</v>
      </c>
      <c r="E406">
        <v>393.74694614311773</v>
      </c>
      <c r="F406">
        <v>0.18</v>
      </c>
    </row>
    <row r="407" spans="1:6" x14ac:dyDescent="0.2">
      <c r="A407" s="2">
        <v>405</v>
      </c>
      <c r="B407">
        <v>105.8750000000019</v>
      </c>
      <c r="E407">
        <v>393.74694614311773</v>
      </c>
      <c r="F407">
        <v>0.18</v>
      </c>
    </row>
    <row r="408" spans="1:6" x14ac:dyDescent="0.2">
      <c r="A408" s="2">
        <v>406</v>
      </c>
      <c r="B408">
        <v>105.9166666666686</v>
      </c>
      <c r="E408">
        <v>393.74694614311773</v>
      </c>
      <c r="F408">
        <v>0.18</v>
      </c>
    </row>
    <row r="409" spans="1:6" x14ac:dyDescent="0.2">
      <c r="A409" s="2">
        <v>407</v>
      </c>
      <c r="B409">
        <v>105.9583333333353</v>
      </c>
      <c r="E409">
        <v>393.74694614311773</v>
      </c>
      <c r="F409">
        <v>0.18</v>
      </c>
    </row>
    <row r="410" spans="1:6" x14ac:dyDescent="0.2">
      <c r="A410" s="2">
        <v>408</v>
      </c>
      <c r="B410">
        <v>106.0000000000019</v>
      </c>
      <c r="E410">
        <v>392.59274238885138</v>
      </c>
      <c r="F410">
        <v>0.18</v>
      </c>
    </row>
    <row r="411" spans="1:6" x14ac:dyDescent="0.2">
      <c r="A411" s="2">
        <v>409</v>
      </c>
      <c r="B411">
        <v>106.0416666666686</v>
      </c>
      <c r="E411">
        <v>392.59274238885138</v>
      </c>
      <c r="F411">
        <v>0.18</v>
      </c>
    </row>
    <row r="412" spans="1:6" x14ac:dyDescent="0.2">
      <c r="A412" s="2">
        <v>410</v>
      </c>
      <c r="B412">
        <v>106.0833333333353</v>
      </c>
      <c r="E412">
        <v>392.59274238885138</v>
      </c>
      <c r="F412">
        <v>0.18</v>
      </c>
    </row>
    <row r="413" spans="1:6" x14ac:dyDescent="0.2">
      <c r="A413" s="2">
        <v>411</v>
      </c>
      <c r="B413">
        <v>106.1250000000019</v>
      </c>
      <c r="E413">
        <v>392.59274238885138</v>
      </c>
      <c r="F413">
        <v>0.18</v>
      </c>
    </row>
    <row r="414" spans="1:6" x14ac:dyDescent="0.2">
      <c r="A414" s="2">
        <v>412</v>
      </c>
      <c r="B414">
        <v>106.1666666666686</v>
      </c>
      <c r="E414">
        <v>392.59274238885138</v>
      </c>
      <c r="F414">
        <v>0.18</v>
      </c>
    </row>
    <row r="415" spans="1:6" x14ac:dyDescent="0.2">
      <c r="A415" s="2">
        <v>413</v>
      </c>
      <c r="B415">
        <v>106.2083333333353</v>
      </c>
      <c r="E415">
        <v>392.59274238885138</v>
      </c>
      <c r="F415">
        <v>0.18</v>
      </c>
    </row>
    <row r="416" spans="1:6" x14ac:dyDescent="0.2">
      <c r="A416" s="2">
        <v>414</v>
      </c>
      <c r="B416">
        <v>106.250000000002</v>
      </c>
      <c r="E416">
        <v>392.59274238885138</v>
      </c>
      <c r="F416">
        <v>0.18</v>
      </c>
    </row>
    <row r="417" spans="1:6" x14ac:dyDescent="0.2">
      <c r="A417" s="2">
        <v>415</v>
      </c>
      <c r="B417">
        <v>106.2916666666686</v>
      </c>
      <c r="E417">
        <v>392.59274238885138</v>
      </c>
      <c r="F417">
        <v>0.18</v>
      </c>
    </row>
    <row r="418" spans="1:6" x14ac:dyDescent="0.2">
      <c r="A418" s="2">
        <v>416</v>
      </c>
      <c r="B418">
        <v>106.3333333333353</v>
      </c>
      <c r="E418">
        <v>392.59274238885138</v>
      </c>
      <c r="F418">
        <v>0.18</v>
      </c>
    </row>
    <row r="419" spans="1:6" x14ac:dyDescent="0.2">
      <c r="A419" s="2">
        <v>417</v>
      </c>
      <c r="B419">
        <v>106.375000000002</v>
      </c>
      <c r="E419">
        <v>392.59274238885138</v>
      </c>
      <c r="F419">
        <v>0.18</v>
      </c>
    </row>
    <row r="420" spans="1:6" x14ac:dyDescent="0.2">
      <c r="A420" s="2">
        <v>418</v>
      </c>
      <c r="B420">
        <v>106.4166666666686</v>
      </c>
      <c r="E420">
        <v>392.59274238885138</v>
      </c>
      <c r="F420">
        <v>0.18</v>
      </c>
    </row>
    <row r="421" spans="1:6" x14ac:dyDescent="0.2">
      <c r="A421" s="2">
        <v>419</v>
      </c>
      <c r="B421">
        <v>106.4583333333353</v>
      </c>
      <c r="E421">
        <v>392.59274238885138</v>
      </c>
      <c r="F421">
        <v>0.18</v>
      </c>
    </row>
    <row r="422" spans="1:6" x14ac:dyDescent="0.2">
      <c r="A422" s="2">
        <v>420</v>
      </c>
      <c r="B422">
        <v>106.500000000002</v>
      </c>
      <c r="E422">
        <v>392.59274238885138</v>
      </c>
      <c r="F422">
        <v>0.18</v>
      </c>
    </row>
    <row r="423" spans="1:6" x14ac:dyDescent="0.2">
      <c r="A423" s="2">
        <v>421</v>
      </c>
      <c r="B423">
        <v>106.5416666666687</v>
      </c>
      <c r="E423">
        <v>392.59274238885138</v>
      </c>
      <c r="F423">
        <v>0.18</v>
      </c>
    </row>
    <row r="424" spans="1:6" x14ac:dyDescent="0.2">
      <c r="A424" s="2">
        <v>422</v>
      </c>
      <c r="B424">
        <v>106.5833333333353</v>
      </c>
      <c r="E424">
        <v>392.59274238885138</v>
      </c>
      <c r="F424">
        <v>0.18</v>
      </c>
    </row>
    <row r="425" spans="1:6" x14ac:dyDescent="0.2">
      <c r="A425" s="2">
        <v>423</v>
      </c>
      <c r="B425">
        <v>106.625000000002</v>
      </c>
      <c r="E425">
        <v>392.59274238885138</v>
      </c>
      <c r="F425">
        <v>0.18</v>
      </c>
    </row>
    <row r="426" spans="1:6" x14ac:dyDescent="0.2">
      <c r="A426" s="2">
        <v>424</v>
      </c>
      <c r="B426">
        <v>106.6666666666687</v>
      </c>
      <c r="E426">
        <v>392.59274238885138</v>
      </c>
      <c r="F426">
        <v>0.18</v>
      </c>
    </row>
    <row r="427" spans="1:6" x14ac:dyDescent="0.2">
      <c r="A427" s="2">
        <v>425</v>
      </c>
      <c r="B427">
        <v>106.7083333333353</v>
      </c>
      <c r="E427">
        <v>392.59274238885138</v>
      </c>
      <c r="F427">
        <v>0.18</v>
      </c>
    </row>
    <row r="428" spans="1:6" x14ac:dyDescent="0.2">
      <c r="A428" s="2">
        <v>426</v>
      </c>
      <c r="B428">
        <v>106.750000000002</v>
      </c>
      <c r="E428">
        <v>392.59274238885138</v>
      </c>
      <c r="F428">
        <v>0.18</v>
      </c>
    </row>
    <row r="429" spans="1:6" x14ac:dyDescent="0.2">
      <c r="A429" s="2">
        <v>427</v>
      </c>
      <c r="B429">
        <v>106.7916666666687</v>
      </c>
      <c r="E429">
        <v>392.59274238885138</v>
      </c>
      <c r="F429">
        <v>0.18</v>
      </c>
    </row>
    <row r="430" spans="1:6" x14ac:dyDescent="0.2">
      <c r="A430" s="2">
        <v>428</v>
      </c>
      <c r="B430">
        <v>106.8333333333354</v>
      </c>
      <c r="E430">
        <v>392.59274238885138</v>
      </c>
      <c r="F430">
        <v>0.18</v>
      </c>
    </row>
    <row r="431" spans="1:6" x14ac:dyDescent="0.2">
      <c r="A431" s="2">
        <v>429</v>
      </c>
      <c r="B431">
        <v>106.875000000002</v>
      </c>
      <c r="E431">
        <v>392.59274238885138</v>
      </c>
      <c r="F431">
        <v>0.18</v>
      </c>
    </row>
    <row r="432" spans="1:6" x14ac:dyDescent="0.2">
      <c r="A432" s="2">
        <v>430</v>
      </c>
      <c r="B432">
        <v>106.9166666666687</v>
      </c>
      <c r="E432">
        <v>392.59274238885138</v>
      </c>
      <c r="F432">
        <v>0.18</v>
      </c>
    </row>
    <row r="433" spans="1:6" x14ac:dyDescent="0.2">
      <c r="A433" s="2">
        <v>431</v>
      </c>
      <c r="B433">
        <v>106.9583333333354</v>
      </c>
      <c r="E433">
        <v>392.59274238885138</v>
      </c>
      <c r="F433">
        <v>0.18</v>
      </c>
    </row>
    <row r="434" spans="1:6" x14ac:dyDescent="0.2">
      <c r="A434" s="2">
        <v>432</v>
      </c>
      <c r="B434">
        <v>107.000000000002</v>
      </c>
      <c r="E434">
        <v>392.30729442510511</v>
      </c>
      <c r="F434">
        <v>0.18</v>
      </c>
    </row>
    <row r="435" spans="1:6" x14ac:dyDescent="0.2">
      <c r="A435" s="2">
        <v>433</v>
      </c>
      <c r="B435">
        <v>107.0416666666687</v>
      </c>
      <c r="E435">
        <v>392.30729442510511</v>
      </c>
      <c r="F435">
        <v>0.18</v>
      </c>
    </row>
    <row r="436" spans="1:6" x14ac:dyDescent="0.2">
      <c r="A436" s="2">
        <v>434</v>
      </c>
      <c r="B436">
        <v>107.0833333333354</v>
      </c>
      <c r="E436">
        <v>392.30729442510511</v>
      </c>
      <c r="F436">
        <v>0.18</v>
      </c>
    </row>
    <row r="437" spans="1:6" x14ac:dyDescent="0.2">
      <c r="A437" s="2">
        <v>435</v>
      </c>
      <c r="B437">
        <v>107.1250000000021</v>
      </c>
      <c r="E437">
        <v>392.30729442510511</v>
      </c>
      <c r="F437">
        <v>0.18</v>
      </c>
    </row>
    <row r="438" spans="1:6" x14ac:dyDescent="0.2">
      <c r="A438" s="2">
        <v>436</v>
      </c>
      <c r="B438">
        <v>107.1666666666687</v>
      </c>
      <c r="E438">
        <v>392.30729442510511</v>
      </c>
      <c r="F438">
        <v>0.18</v>
      </c>
    </row>
    <row r="439" spans="1:6" x14ac:dyDescent="0.2">
      <c r="A439" s="2">
        <v>437</v>
      </c>
      <c r="B439">
        <v>107.2083333333354</v>
      </c>
      <c r="E439">
        <v>392.30729442510511</v>
      </c>
      <c r="F439">
        <v>0.18</v>
      </c>
    </row>
    <row r="440" spans="1:6" x14ac:dyDescent="0.2">
      <c r="A440" s="2">
        <v>438</v>
      </c>
      <c r="B440">
        <v>107.2500000000021</v>
      </c>
      <c r="E440">
        <v>392.30729442510511</v>
      </c>
      <c r="F440">
        <v>0.18</v>
      </c>
    </row>
    <row r="441" spans="1:6" x14ac:dyDescent="0.2">
      <c r="A441" s="2">
        <v>439</v>
      </c>
      <c r="B441">
        <v>107.2916666666687</v>
      </c>
      <c r="E441">
        <v>392.30729442510511</v>
      </c>
      <c r="F441">
        <v>0.18</v>
      </c>
    </row>
    <row r="442" spans="1:6" x14ac:dyDescent="0.2">
      <c r="A442" s="2">
        <v>440</v>
      </c>
      <c r="B442">
        <v>107.3333333333354</v>
      </c>
      <c r="E442">
        <v>392.30729442510511</v>
      </c>
      <c r="F442">
        <v>0.18</v>
      </c>
    </row>
    <row r="443" spans="1:6" x14ac:dyDescent="0.2">
      <c r="A443" s="2">
        <v>441</v>
      </c>
      <c r="B443">
        <v>107.3750000000021</v>
      </c>
      <c r="E443">
        <v>392.30729442510511</v>
      </c>
      <c r="F443">
        <v>0.18</v>
      </c>
    </row>
    <row r="444" spans="1:6" x14ac:dyDescent="0.2">
      <c r="A444" s="2">
        <v>442</v>
      </c>
      <c r="B444">
        <v>107.4166666666688</v>
      </c>
      <c r="E444">
        <v>392.30729442510511</v>
      </c>
      <c r="F444">
        <v>0.18</v>
      </c>
    </row>
    <row r="445" spans="1:6" x14ac:dyDescent="0.2">
      <c r="A445" s="2">
        <v>443</v>
      </c>
      <c r="B445">
        <v>107.4583333333354</v>
      </c>
      <c r="E445">
        <v>392.30729442510511</v>
      </c>
      <c r="F445">
        <v>0.18</v>
      </c>
    </row>
    <row r="446" spans="1:6" x14ac:dyDescent="0.2">
      <c r="A446" s="2">
        <v>444</v>
      </c>
      <c r="B446">
        <v>107.5000000000021</v>
      </c>
      <c r="E446">
        <v>392.30729442510511</v>
      </c>
      <c r="F446">
        <v>0.18</v>
      </c>
    </row>
    <row r="447" spans="1:6" x14ac:dyDescent="0.2">
      <c r="A447" s="2">
        <v>445</v>
      </c>
      <c r="B447">
        <v>107.5416666666688</v>
      </c>
      <c r="E447">
        <v>392.30729442510511</v>
      </c>
      <c r="F447">
        <v>0.18</v>
      </c>
    </row>
    <row r="448" spans="1:6" x14ac:dyDescent="0.2">
      <c r="A448" s="2">
        <v>446</v>
      </c>
      <c r="B448">
        <v>107.5833333333354</v>
      </c>
      <c r="E448">
        <v>392.30729442510511</v>
      </c>
      <c r="F448">
        <v>0.18</v>
      </c>
    </row>
    <row r="449" spans="1:6" x14ac:dyDescent="0.2">
      <c r="A449" s="2">
        <v>447</v>
      </c>
      <c r="B449">
        <v>107.6250000000021</v>
      </c>
      <c r="E449">
        <v>392.30729442510511</v>
      </c>
      <c r="F449">
        <v>0.18</v>
      </c>
    </row>
    <row r="450" spans="1:6" x14ac:dyDescent="0.2">
      <c r="A450" s="2">
        <v>448</v>
      </c>
      <c r="B450">
        <v>107.6666666666688</v>
      </c>
      <c r="E450">
        <v>392.30729442510511</v>
      </c>
      <c r="F450">
        <v>0.18</v>
      </c>
    </row>
    <row r="451" spans="1:6" x14ac:dyDescent="0.2">
      <c r="A451" s="2">
        <v>449</v>
      </c>
      <c r="B451">
        <v>107.7083333333355</v>
      </c>
      <c r="E451">
        <v>392.30729442510511</v>
      </c>
      <c r="F451">
        <v>0.18</v>
      </c>
    </row>
    <row r="452" spans="1:6" x14ac:dyDescent="0.2">
      <c r="A452" s="2">
        <v>450</v>
      </c>
      <c r="B452">
        <v>107.7500000000021</v>
      </c>
      <c r="E452">
        <v>392.30729442510511</v>
      </c>
      <c r="F452">
        <v>0.18</v>
      </c>
    </row>
    <row r="453" spans="1:6" x14ac:dyDescent="0.2">
      <c r="A453" s="2">
        <v>451</v>
      </c>
      <c r="B453">
        <v>107.7916666666688</v>
      </c>
      <c r="E453">
        <v>392.30729442510511</v>
      </c>
      <c r="F453">
        <v>0.18</v>
      </c>
    </row>
    <row r="454" spans="1:6" x14ac:dyDescent="0.2">
      <c r="A454" s="2">
        <v>452</v>
      </c>
      <c r="B454">
        <v>107.8333333333355</v>
      </c>
      <c r="E454">
        <v>392.30729442510511</v>
      </c>
      <c r="F454">
        <v>0.18</v>
      </c>
    </row>
    <row r="455" spans="1:6" x14ac:dyDescent="0.2">
      <c r="A455" s="2">
        <v>453</v>
      </c>
      <c r="B455">
        <v>107.8750000000021</v>
      </c>
      <c r="E455">
        <v>392.30729442510511</v>
      </c>
      <c r="F455">
        <v>0.18</v>
      </c>
    </row>
    <row r="456" spans="1:6" x14ac:dyDescent="0.2">
      <c r="A456" s="2">
        <v>454</v>
      </c>
      <c r="B456">
        <v>107.9166666666688</v>
      </c>
      <c r="E456">
        <v>392.30729442510511</v>
      </c>
      <c r="F456">
        <v>0.18</v>
      </c>
    </row>
    <row r="457" spans="1:6" x14ac:dyDescent="0.2">
      <c r="A457" s="2">
        <v>455</v>
      </c>
      <c r="B457">
        <v>107.9583333333355</v>
      </c>
      <c r="E457">
        <v>392.30729442510511</v>
      </c>
      <c r="F457">
        <v>0.18</v>
      </c>
    </row>
    <row r="458" spans="1:6" x14ac:dyDescent="0.2">
      <c r="A458" s="2">
        <v>456</v>
      </c>
      <c r="B458">
        <v>108.0000000000022</v>
      </c>
      <c r="E458">
        <v>392.16891485159448</v>
      </c>
      <c r="F458">
        <v>0.18</v>
      </c>
    </row>
    <row r="459" spans="1:6" x14ac:dyDescent="0.2">
      <c r="A459" s="2">
        <v>457</v>
      </c>
      <c r="B459">
        <v>108.0416666666688</v>
      </c>
      <c r="E459">
        <v>392.16891485159448</v>
      </c>
      <c r="F459">
        <v>0.18</v>
      </c>
    </row>
    <row r="460" spans="1:6" x14ac:dyDescent="0.2">
      <c r="A460" s="2">
        <v>458</v>
      </c>
      <c r="B460">
        <v>108.0833333333355</v>
      </c>
      <c r="E460">
        <v>392.16891485159448</v>
      </c>
      <c r="F460">
        <v>0.18</v>
      </c>
    </row>
    <row r="461" spans="1:6" x14ac:dyDescent="0.2">
      <c r="A461" s="2">
        <v>459</v>
      </c>
      <c r="B461">
        <v>108.1250000000022</v>
      </c>
      <c r="E461">
        <v>392.16891485159448</v>
      </c>
      <c r="F461">
        <v>0.18</v>
      </c>
    </row>
    <row r="462" spans="1:6" x14ac:dyDescent="0.2">
      <c r="A462" s="2">
        <v>460</v>
      </c>
      <c r="B462">
        <v>108.1666666666688</v>
      </c>
      <c r="E462">
        <v>392.16891485159448</v>
      </c>
      <c r="F462">
        <v>0.18</v>
      </c>
    </row>
    <row r="463" spans="1:6" x14ac:dyDescent="0.2">
      <c r="A463" s="2">
        <v>461</v>
      </c>
      <c r="B463">
        <v>108.2083333333355</v>
      </c>
      <c r="E463">
        <v>392.16891485159448</v>
      </c>
      <c r="F463">
        <v>0.18</v>
      </c>
    </row>
    <row r="464" spans="1:6" x14ac:dyDescent="0.2">
      <c r="A464" s="2">
        <v>462</v>
      </c>
      <c r="B464">
        <v>108.2500000000022</v>
      </c>
      <c r="E464">
        <v>392.16891485159448</v>
      </c>
      <c r="F464">
        <v>0.18</v>
      </c>
    </row>
    <row r="465" spans="1:6" x14ac:dyDescent="0.2">
      <c r="A465" s="2">
        <v>463</v>
      </c>
      <c r="B465">
        <v>108.2916666666689</v>
      </c>
      <c r="E465">
        <v>392.16891485159448</v>
      </c>
      <c r="F465">
        <v>0.18</v>
      </c>
    </row>
    <row r="466" spans="1:6" x14ac:dyDescent="0.2">
      <c r="A466" s="2">
        <v>464</v>
      </c>
      <c r="B466">
        <v>108.3333333333355</v>
      </c>
      <c r="E466">
        <v>392.16891485159448</v>
      </c>
      <c r="F466">
        <v>0.18</v>
      </c>
    </row>
    <row r="467" spans="1:6" x14ac:dyDescent="0.2">
      <c r="A467" s="2">
        <v>465</v>
      </c>
      <c r="B467">
        <v>108.3750000000022</v>
      </c>
      <c r="E467">
        <v>392.16891485159448</v>
      </c>
      <c r="F467">
        <v>0.18</v>
      </c>
    </row>
    <row r="468" spans="1:6" x14ac:dyDescent="0.2">
      <c r="A468" s="2">
        <v>466</v>
      </c>
      <c r="B468">
        <v>108.4166666666689</v>
      </c>
      <c r="E468">
        <v>392.16891485159448</v>
      </c>
      <c r="F468">
        <v>0.18</v>
      </c>
    </row>
    <row r="469" spans="1:6" x14ac:dyDescent="0.2">
      <c r="A469" s="2">
        <v>467</v>
      </c>
      <c r="B469">
        <v>108.4583333333355</v>
      </c>
      <c r="E469">
        <v>392.16891485159448</v>
      </c>
      <c r="F469">
        <v>0.18</v>
      </c>
    </row>
    <row r="470" spans="1:6" x14ac:dyDescent="0.2">
      <c r="A470" s="2">
        <v>468</v>
      </c>
      <c r="B470">
        <v>108.5000000000022</v>
      </c>
      <c r="E470">
        <v>392.16891485159448</v>
      </c>
      <c r="F470">
        <v>0.18</v>
      </c>
    </row>
    <row r="471" spans="1:6" x14ac:dyDescent="0.2">
      <c r="A471" s="2">
        <v>469</v>
      </c>
      <c r="B471">
        <v>108.5416666666689</v>
      </c>
      <c r="E471">
        <v>392.16891485159448</v>
      </c>
      <c r="F471">
        <v>0.18</v>
      </c>
    </row>
    <row r="472" spans="1:6" x14ac:dyDescent="0.2">
      <c r="A472" s="2">
        <v>470</v>
      </c>
      <c r="B472">
        <v>108.5833333333356</v>
      </c>
      <c r="E472">
        <v>392.16891485159448</v>
      </c>
      <c r="F472">
        <v>0.18</v>
      </c>
    </row>
    <row r="473" spans="1:6" x14ac:dyDescent="0.2">
      <c r="A473" s="2">
        <v>471</v>
      </c>
      <c r="B473">
        <v>108.6250000000022</v>
      </c>
      <c r="E473">
        <v>392.16891485159448</v>
      </c>
      <c r="F473">
        <v>0.18</v>
      </c>
    </row>
    <row r="474" spans="1:6" x14ac:dyDescent="0.2">
      <c r="A474" s="2">
        <v>472</v>
      </c>
      <c r="B474">
        <v>108.6666666666689</v>
      </c>
      <c r="E474">
        <v>392.16891485159448</v>
      </c>
      <c r="F474">
        <v>0.18</v>
      </c>
    </row>
    <row r="475" spans="1:6" x14ac:dyDescent="0.2">
      <c r="A475" s="2">
        <v>473</v>
      </c>
      <c r="B475">
        <v>108.7083333333356</v>
      </c>
      <c r="E475">
        <v>392.16891485159448</v>
      </c>
      <c r="F475">
        <v>0.18</v>
      </c>
    </row>
    <row r="476" spans="1:6" x14ac:dyDescent="0.2">
      <c r="A476" s="2">
        <v>474</v>
      </c>
      <c r="B476">
        <v>108.7500000000022</v>
      </c>
      <c r="E476">
        <v>392.16891485159448</v>
      </c>
      <c r="F476">
        <v>0.18</v>
      </c>
    </row>
    <row r="477" spans="1:6" x14ac:dyDescent="0.2">
      <c r="A477" s="2">
        <v>475</v>
      </c>
      <c r="B477">
        <v>108.7916666666689</v>
      </c>
      <c r="E477">
        <v>392.16891485159448</v>
      </c>
      <c r="F477">
        <v>0.18</v>
      </c>
    </row>
    <row r="478" spans="1:6" x14ac:dyDescent="0.2">
      <c r="A478" s="2">
        <v>476</v>
      </c>
      <c r="B478">
        <v>108.8333333333356</v>
      </c>
      <c r="E478">
        <v>392.16891485159448</v>
      </c>
      <c r="F478">
        <v>0.18</v>
      </c>
    </row>
    <row r="479" spans="1:6" x14ac:dyDescent="0.2">
      <c r="A479" s="2">
        <v>477</v>
      </c>
      <c r="B479">
        <v>108.8750000000023</v>
      </c>
      <c r="E479">
        <v>392.16891485159448</v>
      </c>
      <c r="F479">
        <v>0.18</v>
      </c>
    </row>
    <row r="480" spans="1:6" x14ac:dyDescent="0.2">
      <c r="A480" s="2">
        <v>478</v>
      </c>
      <c r="B480">
        <v>108.9166666666689</v>
      </c>
      <c r="E480">
        <v>392.16891485159448</v>
      </c>
      <c r="F480">
        <v>0.18</v>
      </c>
    </row>
    <row r="481" spans="1:6" x14ac:dyDescent="0.2">
      <c r="A481" s="2">
        <v>479</v>
      </c>
      <c r="B481">
        <v>108.9583333333356</v>
      </c>
      <c r="E481">
        <v>392.16891485159448</v>
      </c>
      <c r="F481">
        <v>0.18</v>
      </c>
    </row>
    <row r="482" spans="1:6" x14ac:dyDescent="0.2">
      <c r="A482" s="2">
        <v>480</v>
      </c>
      <c r="B482">
        <v>109.0000000000023</v>
      </c>
      <c r="E482">
        <v>393.68611318772213</v>
      </c>
      <c r="F482">
        <v>0.18</v>
      </c>
    </row>
    <row r="483" spans="1:6" x14ac:dyDescent="0.2">
      <c r="A483" s="2">
        <v>481</v>
      </c>
      <c r="B483">
        <v>109.0416666666689</v>
      </c>
      <c r="E483">
        <v>393.68611318772213</v>
      </c>
      <c r="F483">
        <v>0.18</v>
      </c>
    </row>
    <row r="484" spans="1:6" x14ac:dyDescent="0.2">
      <c r="A484" s="2">
        <v>482</v>
      </c>
      <c r="B484">
        <v>109.0833333333356</v>
      </c>
      <c r="E484">
        <v>393.68611318772213</v>
      </c>
      <c r="F484">
        <v>0.18</v>
      </c>
    </row>
    <row r="485" spans="1:6" x14ac:dyDescent="0.2">
      <c r="A485" s="2">
        <v>483</v>
      </c>
      <c r="B485">
        <v>109.1250000000023</v>
      </c>
      <c r="E485">
        <v>393.68611318772213</v>
      </c>
      <c r="F485">
        <v>0.18</v>
      </c>
    </row>
    <row r="486" spans="1:6" x14ac:dyDescent="0.2">
      <c r="A486" s="2">
        <v>484</v>
      </c>
      <c r="B486">
        <v>109.166666666669</v>
      </c>
      <c r="E486">
        <v>393.68611318772213</v>
      </c>
      <c r="F486">
        <v>0.18</v>
      </c>
    </row>
    <row r="487" spans="1:6" x14ac:dyDescent="0.2">
      <c r="A487" s="2">
        <v>485</v>
      </c>
      <c r="B487">
        <v>109.2083333333356</v>
      </c>
      <c r="E487">
        <v>393.68611318772213</v>
      </c>
      <c r="F487">
        <v>0.18</v>
      </c>
    </row>
    <row r="488" spans="1:6" x14ac:dyDescent="0.2">
      <c r="A488" s="2">
        <v>486</v>
      </c>
      <c r="B488">
        <v>109.2500000000023</v>
      </c>
      <c r="E488">
        <v>393.68611318772213</v>
      </c>
      <c r="F488">
        <v>0.18</v>
      </c>
    </row>
    <row r="489" spans="1:6" x14ac:dyDescent="0.2">
      <c r="A489" s="2">
        <v>487</v>
      </c>
      <c r="B489">
        <v>109.291666666669</v>
      </c>
      <c r="E489">
        <v>393.68611318772213</v>
      </c>
      <c r="F489">
        <v>0.18</v>
      </c>
    </row>
    <row r="490" spans="1:6" x14ac:dyDescent="0.2">
      <c r="A490" s="2">
        <v>488</v>
      </c>
      <c r="B490">
        <v>109.3333333333356</v>
      </c>
      <c r="E490">
        <v>393.68611318772213</v>
      </c>
      <c r="F490">
        <v>0.18</v>
      </c>
    </row>
    <row r="491" spans="1:6" x14ac:dyDescent="0.2">
      <c r="A491" s="2">
        <v>489</v>
      </c>
      <c r="B491">
        <v>109.3750000000023</v>
      </c>
      <c r="E491">
        <v>393.68611318772213</v>
      </c>
      <c r="F491">
        <v>0.18</v>
      </c>
    </row>
    <row r="492" spans="1:6" x14ac:dyDescent="0.2">
      <c r="A492" s="2">
        <v>490</v>
      </c>
      <c r="B492">
        <v>109.416666666669</v>
      </c>
      <c r="E492">
        <v>393.68611318772213</v>
      </c>
      <c r="F492">
        <v>0.18</v>
      </c>
    </row>
    <row r="493" spans="1:6" x14ac:dyDescent="0.2">
      <c r="A493" s="2">
        <v>491</v>
      </c>
      <c r="B493">
        <v>109.4583333333357</v>
      </c>
      <c r="E493">
        <v>393.68611318772213</v>
      </c>
      <c r="F493">
        <v>0.18</v>
      </c>
    </row>
    <row r="494" spans="1:6" x14ac:dyDescent="0.2">
      <c r="A494" s="2">
        <v>492</v>
      </c>
      <c r="B494">
        <v>109.5000000000023</v>
      </c>
      <c r="E494">
        <v>393.68611318772213</v>
      </c>
      <c r="F494">
        <v>0.18</v>
      </c>
    </row>
    <row r="495" spans="1:6" x14ac:dyDescent="0.2">
      <c r="A495" s="2">
        <v>493</v>
      </c>
      <c r="B495">
        <v>109.541666666669</v>
      </c>
      <c r="E495">
        <v>393.68611318772213</v>
      </c>
      <c r="F495">
        <v>0.18</v>
      </c>
    </row>
    <row r="496" spans="1:6" x14ac:dyDescent="0.2">
      <c r="A496" s="2">
        <v>494</v>
      </c>
      <c r="B496">
        <v>109.5833333333357</v>
      </c>
      <c r="E496">
        <v>393.66095112090642</v>
      </c>
      <c r="F496">
        <v>0.18</v>
      </c>
    </row>
    <row r="497" spans="1:6" x14ac:dyDescent="0.2">
      <c r="A497" s="2">
        <v>495</v>
      </c>
      <c r="B497">
        <v>109.6250000000023</v>
      </c>
      <c r="E497">
        <v>393.68611318772213</v>
      </c>
      <c r="F497">
        <v>0.18</v>
      </c>
    </row>
    <row r="498" spans="1:6" x14ac:dyDescent="0.2">
      <c r="A498" s="2">
        <v>496</v>
      </c>
      <c r="B498">
        <v>109.666666666669</v>
      </c>
      <c r="E498">
        <v>393.68611318772213</v>
      </c>
      <c r="F498">
        <v>0.18</v>
      </c>
    </row>
    <row r="499" spans="1:6" x14ac:dyDescent="0.2">
      <c r="A499" s="2">
        <v>497</v>
      </c>
      <c r="B499">
        <v>109.7083333333357</v>
      </c>
      <c r="E499">
        <v>393.68611318772213</v>
      </c>
      <c r="F499">
        <v>0.18</v>
      </c>
    </row>
    <row r="500" spans="1:6" x14ac:dyDescent="0.2">
      <c r="A500" s="2">
        <v>498</v>
      </c>
      <c r="B500">
        <v>109.7500000000024</v>
      </c>
      <c r="E500">
        <v>393.68611318772213</v>
      </c>
      <c r="F500">
        <v>0.18</v>
      </c>
    </row>
    <row r="501" spans="1:6" x14ac:dyDescent="0.2">
      <c r="A501" s="2">
        <v>499</v>
      </c>
      <c r="B501">
        <v>109.791666666669</v>
      </c>
      <c r="E501">
        <v>393.68611318772213</v>
      </c>
      <c r="F501">
        <v>0.18</v>
      </c>
    </row>
    <row r="502" spans="1:6" x14ac:dyDescent="0.2">
      <c r="A502" s="2">
        <v>500</v>
      </c>
      <c r="B502">
        <v>109.8333333333357</v>
      </c>
      <c r="E502">
        <v>393.68611318772213</v>
      </c>
      <c r="F502">
        <v>0.18</v>
      </c>
    </row>
    <row r="503" spans="1:6" x14ac:dyDescent="0.2">
      <c r="A503" s="2">
        <v>501</v>
      </c>
      <c r="B503">
        <v>109.8750000000024</v>
      </c>
      <c r="E503">
        <v>393.68611318772213</v>
      </c>
      <c r="F503">
        <v>0.18</v>
      </c>
    </row>
    <row r="504" spans="1:6" x14ac:dyDescent="0.2">
      <c r="A504" s="2">
        <v>502</v>
      </c>
      <c r="B504">
        <v>109.916666666669</v>
      </c>
      <c r="E504">
        <v>393.68611318772213</v>
      </c>
      <c r="F504">
        <v>0.18</v>
      </c>
    </row>
    <row r="505" spans="1:6" x14ac:dyDescent="0.2">
      <c r="A505" s="2">
        <v>503</v>
      </c>
      <c r="B505">
        <v>109.9583333333357</v>
      </c>
      <c r="E505">
        <v>393.68611318772213</v>
      </c>
      <c r="F505">
        <v>0.18</v>
      </c>
    </row>
    <row r="506" spans="1:6" x14ac:dyDescent="0.2">
      <c r="A506" s="2">
        <v>504</v>
      </c>
      <c r="B506">
        <v>110.0000000000024</v>
      </c>
      <c r="C506">
        <v>425</v>
      </c>
      <c r="D506">
        <v>325</v>
      </c>
      <c r="E506">
        <v>335.25211782655248</v>
      </c>
      <c r="F506">
        <v>0.18</v>
      </c>
    </row>
    <row r="507" spans="1:6" x14ac:dyDescent="0.2">
      <c r="A507" s="2">
        <v>505</v>
      </c>
      <c r="B507">
        <v>110.0416666666691</v>
      </c>
      <c r="E507">
        <v>335.25211782655248</v>
      </c>
      <c r="F507">
        <v>0.18</v>
      </c>
    </row>
    <row r="508" spans="1:6" x14ac:dyDescent="0.2">
      <c r="A508" s="2">
        <v>506</v>
      </c>
      <c r="B508">
        <v>110.0833333333357</v>
      </c>
      <c r="E508">
        <v>335.25211782655248</v>
      </c>
      <c r="F508">
        <v>0.18</v>
      </c>
    </row>
    <row r="509" spans="1:6" x14ac:dyDescent="0.2">
      <c r="A509" s="2">
        <v>507</v>
      </c>
      <c r="B509">
        <v>110.1250000000024</v>
      </c>
      <c r="E509">
        <v>335.25211782655248</v>
      </c>
      <c r="F509">
        <v>0.18</v>
      </c>
    </row>
    <row r="510" spans="1:6" x14ac:dyDescent="0.2">
      <c r="A510" s="2">
        <v>508</v>
      </c>
      <c r="B510">
        <v>110.1666666666691</v>
      </c>
      <c r="E510">
        <v>335.25211782655248</v>
      </c>
      <c r="F510">
        <v>0.18</v>
      </c>
    </row>
    <row r="511" spans="1:6" x14ac:dyDescent="0.2">
      <c r="A511" s="2">
        <v>509</v>
      </c>
      <c r="B511">
        <v>110.2083333333357</v>
      </c>
      <c r="E511">
        <v>335.25211782655248</v>
      </c>
      <c r="F511">
        <v>0.18</v>
      </c>
    </row>
    <row r="512" spans="1:6" x14ac:dyDescent="0.2">
      <c r="A512" s="2">
        <v>510</v>
      </c>
      <c r="B512">
        <v>110.2500000000024</v>
      </c>
      <c r="E512">
        <v>335.25211782655248</v>
      </c>
      <c r="F512">
        <v>0.18</v>
      </c>
    </row>
    <row r="513" spans="1:6" x14ac:dyDescent="0.2">
      <c r="A513" s="2">
        <v>511</v>
      </c>
      <c r="B513">
        <v>110.2916666666691</v>
      </c>
      <c r="E513">
        <v>335.25211782655248</v>
      </c>
      <c r="F513">
        <v>0.18</v>
      </c>
    </row>
    <row r="514" spans="1:6" x14ac:dyDescent="0.2">
      <c r="A514" s="2">
        <v>512</v>
      </c>
      <c r="B514">
        <v>110.3333333333358</v>
      </c>
      <c r="E514">
        <v>335.25211782655248</v>
      </c>
      <c r="F514">
        <v>0.18</v>
      </c>
    </row>
    <row r="515" spans="1:6" x14ac:dyDescent="0.2">
      <c r="A515" s="2">
        <v>513</v>
      </c>
      <c r="B515">
        <v>110.3750000000024</v>
      </c>
      <c r="E515">
        <v>335.25211782655248</v>
      </c>
      <c r="F515">
        <v>0.18</v>
      </c>
    </row>
    <row r="516" spans="1:6" x14ac:dyDescent="0.2">
      <c r="A516" s="2">
        <v>514</v>
      </c>
      <c r="B516">
        <v>110.4166666666691</v>
      </c>
      <c r="E516">
        <v>335.25211782655248</v>
      </c>
      <c r="F516">
        <v>0.18</v>
      </c>
    </row>
    <row r="517" spans="1:6" x14ac:dyDescent="0.2">
      <c r="A517" s="2">
        <v>515</v>
      </c>
      <c r="B517">
        <v>110.4583333333358</v>
      </c>
      <c r="E517">
        <v>335.25211782655248</v>
      </c>
      <c r="F517">
        <v>0.18</v>
      </c>
    </row>
    <row r="518" spans="1:6" x14ac:dyDescent="0.2">
      <c r="A518" s="2">
        <v>516</v>
      </c>
      <c r="B518">
        <v>110.5000000000024</v>
      </c>
      <c r="E518">
        <v>335.25211782655248</v>
      </c>
      <c r="F518">
        <v>0.18</v>
      </c>
    </row>
    <row r="519" spans="1:6" x14ac:dyDescent="0.2">
      <c r="A519" s="2">
        <v>517</v>
      </c>
      <c r="B519">
        <v>110.5416666666691</v>
      </c>
      <c r="E519">
        <v>335.25211782655248</v>
      </c>
      <c r="F519">
        <v>0.18</v>
      </c>
    </row>
    <row r="520" spans="1:6" x14ac:dyDescent="0.2">
      <c r="A520" s="2">
        <v>518</v>
      </c>
      <c r="B520">
        <v>110.5833333333358</v>
      </c>
      <c r="E520">
        <v>335.25211782655248</v>
      </c>
      <c r="F520">
        <v>0.18</v>
      </c>
    </row>
    <row r="521" spans="1:6" x14ac:dyDescent="0.2">
      <c r="A521" s="2">
        <v>519</v>
      </c>
      <c r="B521">
        <v>110.6250000000025</v>
      </c>
      <c r="E521">
        <v>335.25211782655248</v>
      </c>
      <c r="F521">
        <v>0.18</v>
      </c>
    </row>
    <row r="522" spans="1:6" x14ac:dyDescent="0.2">
      <c r="A522" s="2">
        <v>520</v>
      </c>
      <c r="B522">
        <v>110.6666666666691</v>
      </c>
      <c r="E522">
        <v>335.25211782655248</v>
      </c>
      <c r="F522">
        <v>0.18</v>
      </c>
    </row>
    <row r="523" spans="1:6" x14ac:dyDescent="0.2">
      <c r="A523" s="2">
        <v>521</v>
      </c>
      <c r="B523">
        <v>110.7083333333358</v>
      </c>
      <c r="E523">
        <v>335.25211782655248</v>
      </c>
      <c r="F523">
        <v>0.18</v>
      </c>
    </row>
    <row r="524" spans="1:6" x14ac:dyDescent="0.2">
      <c r="A524" s="2">
        <v>522</v>
      </c>
      <c r="B524">
        <v>110.7500000000025</v>
      </c>
      <c r="E524">
        <v>335.25211782655248</v>
      </c>
      <c r="F524">
        <v>0.18</v>
      </c>
    </row>
    <row r="525" spans="1:6" x14ac:dyDescent="0.2">
      <c r="A525" s="2">
        <v>523</v>
      </c>
      <c r="B525">
        <v>110.7916666666691</v>
      </c>
      <c r="E525">
        <v>335.25211782655248</v>
      </c>
      <c r="F525">
        <v>0.18</v>
      </c>
    </row>
    <row r="526" spans="1:6" x14ac:dyDescent="0.2">
      <c r="A526" s="2">
        <v>524</v>
      </c>
      <c r="B526">
        <v>110.8333333333358</v>
      </c>
      <c r="E526">
        <v>335.25211782655248</v>
      </c>
      <c r="F526">
        <v>0.18</v>
      </c>
    </row>
    <row r="527" spans="1:6" x14ac:dyDescent="0.2">
      <c r="A527" s="2">
        <v>525</v>
      </c>
      <c r="B527">
        <v>110.8750000000025</v>
      </c>
      <c r="E527">
        <v>335.25211782655248</v>
      </c>
      <c r="F527">
        <v>0.18</v>
      </c>
    </row>
    <row r="528" spans="1:6" x14ac:dyDescent="0.2">
      <c r="A528" s="2">
        <v>526</v>
      </c>
      <c r="B528">
        <v>110.9166666666692</v>
      </c>
      <c r="E528">
        <v>335.25211782655248</v>
      </c>
      <c r="F528">
        <v>0.18</v>
      </c>
    </row>
    <row r="529" spans="1:6" x14ac:dyDescent="0.2">
      <c r="A529" s="2">
        <v>527</v>
      </c>
      <c r="B529">
        <v>110.9583333333358</v>
      </c>
      <c r="E529">
        <v>335.25211782655248</v>
      </c>
      <c r="F529">
        <v>0.18</v>
      </c>
    </row>
    <row r="530" spans="1:6" x14ac:dyDescent="0.2">
      <c r="A530" s="2">
        <v>528</v>
      </c>
      <c r="B530">
        <v>111.0000000000025</v>
      </c>
      <c r="E530">
        <v>336.14654280186431</v>
      </c>
      <c r="F530">
        <v>0.18</v>
      </c>
    </row>
    <row r="531" spans="1:6" x14ac:dyDescent="0.2">
      <c r="A531" s="2">
        <v>529</v>
      </c>
      <c r="B531">
        <v>111.0416666666692</v>
      </c>
      <c r="E531">
        <v>336.14654280186431</v>
      </c>
      <c r="F531">
        <v>0.18</v>
      </c>
    </row>
    <row r="532" spans="1:6" x14ac:dyDescent="0.2">
      <c r="A532" s="2">
        <v>530</v>
      </c>
      <c r="B532">
        <v>111.0833333333358</v>
      </c>
      <c r="E532">
        <v>336.14654280186431</v>
      </c>
      <c r="F532">
        <v>0.18</v>
      </c>
    </row>
    <row r="533" spans="1:6" x14ac:dyDescent="0.2">
      <c r="A533" s="2">
        <v>531</v>
      </c>
      <c r="B533">
        <v>111.1250000000025</v>
      </c>
      <c r="E533">
        <v>336.14654280186431</v>
      </c>
      <c r="F533">
        <v>0.18</v>
      </c>
    </row>
    <row r="534" spans="1:6" x14ac:dyDescent="0.2">
      <c r="A534" s="2">
        <v>532</v>
      </c>
      <c r="B534">
        <v>111.1666666666692</v>
      </c>
      <c r="E534">
        <v>336.14654280186431</v>
      </c>
      <c r="F534">
        <v>0.18</v>
      </c>
    </row>
    <row r="535" spans="1:6" x14ac:dyDescent="0.2">
      <c r="A535" s="2">
        <v>533</v>
      </c>
      <c r="B535">
        <v>111.2083333333359</v>
      </c>
      <c r="E535">
        <v>336.14654280186431</v>
      </c>
      <c r="F535">
        <v>0.18</v>
      </c>
    </row>
    <row r="536" spans="1:6" x14ac:dyDescent="0.2">
      <c r="A536" s="2">
        <v>534</v>
      </c>
      <c r="B536">
        <v>111.2500000000025</v>
      </c>
      <c r="E536">
        <v>336.14654280186431</v>
      </c>
      <c r="F536">
        <v>0.18</v>
      </c>
    </row>
    <row r="537" spans="1:6" x14ac:dyDescent="0.2">
      <c r="A537" s="2">
        <v>535</v>
      </c>
      <c r="B537">
        <v>111.2916666666692</v>
      </c>
      <c r="E537">
        <v>336.14654280186431</v>
      </c>
      <c r="F537">
        <v>0.18</v>
      </c>
    </row>
    <row r="538" spans="1:6" x14ac:dyDescent="0.2">
      <c r="A538" s="2">
        <v>536</v>
      </c>
      <c r="B538">
        <v>111.3333333333359</v>
      </c>
      <c r="E538">
        <v>336.14654280186431</v>
      </c>
      <c r="F538">
        <v>0.18</v>
      </c>
    </row>
    <row r="539" spans="1:6" x14ac:dyDescent="0.2">
      <c r="A539" s="2">
        <v>537</v>
      </c>
      <c r="B539">
        <v>111.3750000000025</v>
      </c>
      <c r="E539">
        <v>336.14654280186431</v>
      </c>
      <c r="F539">
        <v>0.18</v>
      </c>
    </row>
    <row r="540" spans="1:6" x14ac:dyDescent="0.2">
      <c r="A540" s="2">
        <v>538</v>
      </c>
      <c r="B540">
        <v>111.4166666666692</v>
      </c>
      <c r="E540">
        <v>336.14654280186431</v>
      </c>
      <c r="F540">
        <v>0.18</v>
      </c>
    </row>
    <row r="541" spans="1:6" x14ac:dyDescent="0.2">
      <c r="A541" s="2">
        <v>539</v>
      </c>
      <c r="B541">
        <v>111.4583333333359</v>
      </c>
      <c r="E541">
        <v>336.14654280186431</v>
      </c>
      <c r="F541">
        <v>0.18</v>
      </c>
    </row>
    <row r="542" spans="1:6" x14ac:dyDescent="0.2">
      <c r="A542" s="2">
        <v>540</v>
      </c>
      <c r="B542">
        <v>111.5000000000026</v>
      </c>
      <c r="E542">
        <v>336.14654280186431</v>
      </c>
      <c r="F542">
        <v>0.18</v>
      </c>
    </row>
    <row r="543" spans="1:6" x14ac:dyDescent="0.2">
      <c r="A543" s="2">
        <v>541</v>
      </c>
      <c r="B543">
        <v>111.5416666666692</v>
      </c>
      <c r="E543">
        <v>336.14654280186431</v>
      </c>
      <c r="F543">
        <v>0.18</v>
      </c>
    </row>
    <row r="544" spans="1:6" x14ac:dyDescent="0.2">
      <c r="A544" s="2">
        <v>542</v>
      </c>
      <c r="B544">
        <v>111.5833333333359</v>
      </c>
      <c r="E544">
        <v>336.14654280186431</v>
      </c>
      <c r="F544">
        <v>0.18</v>
      </c>
    </row>
    <row r="545" spans="1:6" x14ac:dyDescent="0.2">
      <c r="A545" s="2">
        <v>543</v>
      </c>
      <c r="B545">
        <v>111.6250000000026</v>
      </c>
      <c r="E545">
        <v>336.14654280186431</v>
      </c>
      <c r="F545">
        <v>0.18</v>
      </c>
    </row>
    <row r="546" spans="1:6" x14ac:dyDescent="0.2">
      <c r="A546" s="2">
        <v>544</v>
      </c>
      <c r="B546">
        <v>111.6666666666692</v>
      </c>
      <c r="E546">
        <v>336.14654280186431</v>
      </c>
      <c r="F546">
        <v>0.18</v>
      </c>
    </row>
    <row r="547" spans="1:6" x14ac:dyDescent="0.2">
      <c r="A547" s="2">
        <v>545</v>
      </c>
      <c r="B547">
        <v>111.7083333333359</v>
      </c>
      <c r="E547">
        <v>336.14654280186431</v>
      </c>
      <c r="F547">
        <v>0.18</v>
      </c>
    </row>
    <row r="548" spans="1:6" x14ac:dyDescent="0.2">
      <c r="A548" s="2">
        <v>546</v>
      </c>
      <c r="B548">
        <v>111.7500000000026</v>
      </c>
      <c r="E548">
        <v>336.14654280186431</v>
      </c>
      <c r="F548">
        <v>0.18</v>
      </c>
    </row>
    <row r="549" spans="1:6" x14ac:dyDescent="0.2">
      <c r="A549" s="2">
        <v>547</v>
      </c>
      <c r="B549">
        <v>111.7916666666693</v>
      </c>
      <c r="E549">
        <v>336.14654280186431</v>
      </c>
      <c r="F549">
        <v>0.18</v>
      </c>
    </row>
    <row r="550" spans="1:6" x14ac:dyDescent="0.2">
      <c r="A550" s="2">
        <v>548</v>
      </c>
      <c r="B550">
        <v>111.8333333333359</v>
      </c>
      <c r="E550">
        <v>336.14654280186431</v>
      </c>
      <c r="F550">
        <v>0.18</v>
      </c>
    </row>
    <row r="551" spans="1:6" x14ac:dyDescent="0.2">
      <c r="A551" s="2">
        <v>549</v>
      </c>
      <c r="B551">
        <v>111.8750000000026</v>
      </c>
      <c r="E551">
        <v>336.14654280186431</v>
      </c>
      <c r="F551">
        <v>0.18</v>
      </c>
    </row>
    <row r="552" spans="1:6" x14ac:dyDescent="0.2">
      <c r="A552" s="2">
        <v>550</v>
      </c>
      <c r="B552">
        <v>111.9166666666693</v>
      </c>
      <c r="E552">
        <v>336.14654280186431</v>
      </c>
      <c r="F552">
        <v>0.18</v>
      </c>
    </row>
    <row r="553" spans="1:6" x14ac:dyDescent="0.2">
      <c r="A553" s="2">
        <v>551</v>
      </c>
      <c r="B553">
        <v>111.9583333333359</v>
      </c>
      <c r="E553">
        <v>336.14654280186431</v>
      </c>
      <c r="F553">
        <v>0.18</v>
      </c>
    </row>
    <row r="554" spans="1:6" x14ac:dyDescent="0.2">
      <c r="A554" s="2">
        <v>552</v>
      </c>
      <c r="B554">
        <v>112.0000000000026</v>
      </c>
      <c r="E554">
        <v>339.45057462138482</v>
      </c>
      <c r="F554">
        <v>0.18</v>
      </c>
    </row>
    <row r="555" spans="1:6" x14ac:dyDescent="0.2">
      <c r="A555" s="2">
        <v>553</v>
      </c>
      <c r="B555">
        <v>112.0416666666693</v>
      </c>
      <c r="E555">
        <v>339.45057462138482</v>
      </c>
      <c r="F555">
        <v>0.18</v>
      </c>
    </row>
    <row r="556" spans="1:6" x14ac:dyDescent="0.2">
      <c r="A556" s="2">
        <v>554</v>
      </c>
      <c r="B556">
        <v>112.083333333336</v>
      </c>
      <c r="E556">
        <v>339.45057462138482</v>
      </c>
      <c r="F556">
        <v>0.18</v>
      </c>
    </row>
    <row r="557" spans="1:6" x14ac:dyDescent="0.2">
      <c r="A557" s="2">
        <v>555</v>
      </c>
      <c r="B557">
        <v>112.1250000000026</v>
      </c>
      <c r="E557">
        <v>339.45057462138482</v>
      </c>
      <c r="F557">
        <v>0.18</v>
      </c>
    </row>
    <row r="558" spans="1:6" x14ac:dyDescent="0.2">
      <c r="A558" s="2">
        <v>556</v>
      </c>
      <c r="B558">
        <v>112.1666666666693</v>
      </c>
      <c r="E558">
        <v>339.45057462138482</v>
      </c>
      <c r="F558">
        <v>0.18</v>
      </c>
    </row>
    <row r="559" spans="1:6" x14ac:dyDescent="0.2">
      <c r="A559" s="2">
        <v>557</v>
      </c>
      <c r="B559">
        <v>112.208333333336</v>
      </c>
      <c r="E559">
        <v>339.45057462138482</v>
      </c>
      <c r="F559">
        <v>0.18</v>
      </c>
    </row>
    <row r="560" spans="1:6" x14ac:dyDescent="0.2">
      <c r="A560" s="2">
        <v>558</v>
      </c>
      <c r="B560">
        <v>112.2500000000026</v>
      </c>
      <c r="E560">
        <v>339.45057462138482</v>
      </c>
      <c r="F560">
        <v>0.18</v>
      </c>
    </row>
    <row r="561" spans="1:6" x14ac:dyDescent="0.2">
      <c r="A561" s="2">
        <v>559</v>
      </c>
      <c r="B561">
        <v>112.2916666666693</v>
      </c>
      <c r="E561">
        <v>339.45057462138482</v>
      </c>
      <c r="F561">
        <v>0.18</v>
      </c>
    </row>
    <row r="562" spans="1:6" x14ac:dyDescent="0.2">
      <c r="A562" s="2">
        <v>560</v>
      </c>
      <c r="B562">
        <v>112.333333333336</v>
      </c>
      <c r="E562">
        <v>339.45057462138482</v>
      </c>
      <c r="F562">
        <v>0.18</v>
      </c>
    </row>
    <row r="563" spans="1:6" x14ac:dyDescent="0.2">
      <c r="A563" s="2">
        <v>561</v>
      </c>
      <c r="B563">
        <v>112.3750000000027</v>
      </c>
      <c r="E563">
        <v>339.45057462138482</v>
      </c>
      <c r="F563">
        <v>0.18</v>
      </c>
    </row>
    <row r="564" spans="1:6" x14ac:dyDescent="0.2">
      <c r="A564" s="2">
        <v>562</v>
      </c>
      <c r="B564">
        <v>112.4166666666693</v>
      </c>
      <c r="E564">
        <v>339.45057462138482</v>
      </c>
      <c r="F564">
        <v>0.18</v>
      </c>
    </row>
    <row r="565" spans="1:6" x14ac:dyDescent="0.2">
      <c r="A565" s="2">
        <v>563</v>
      </c>
      <c r="B565">
        <v>112.458333333336</v>
      </c>
      <c r="E565">
        <v>339.45057462138482</v>
      </c>
      <c r="F565">
        <v>0.18</v>
      </c>
    </row>
    <row r="566" spans="1:6" x14ac:dyDescent="0.2">
      <c r="A566" s="2">
        <v>564</v>
      </c>
      <c r="B566">
        <v>112.5000000000027</v>
      </c>
      <c r="E566">
        <v>339.45057462138482</v>
      </c>
      <c r="F566">
        <v>0.18</v>
      </c>
    </row>
    <row r="567" spans="1:6" x14ac:dyDescent="0.2">
      <c r="A567" s="2">
        <v>565</v>
      </c>
      <c r="B567">
        <v>112.5416666666693</v>
      </c>
      <c r="E567">
        <v>339.45057462138482</v>
      </c>
      <c r="F567">
        <v>0.18</v>
      </c>
    </row>
    <row r="568" spans="1:6" x14ac:dyDescent="0.2">
      <c r="A568" s="2">
        <v>566</v>
      </c>
      <c r="B568">
        <v>112.583333333336</v>
      </c>
      <c r="E568">
        <v>339.45057462138482</v>
      </c>
      <c r="F568">
        <v>0.18</v>
      </c>
    </row>
    <row r="569" spans="1:6" x14ac:dyDescent="0.2">
      <c r="A569" s="2">
        <v>567</v>
      </c>
      <c r="B569">
        <v>112.6250000000027</v>
      </c>
      <c r="E569">
        <v>339.45057462138482</v>
      </c>
      <c r="F569">
        <v>0.18</v>
      </c>
    </row>
    <row r="570" spans="1:6" x14ac:dyDescent="0.2">
      <c r="A570" s="2">
        <v>568</v>
      </c>
      <c r="B570">
        <v>112.6666666666694</v>
      </c>
      <c r="E570">
        <v>339.45057462138482</v>
      </c>
      <c r="F570">
        <v>0.18</v>
      </c>
    </row>
    <row r="571" spans="1:6" x14ac:dyDescent="0.2">
      <c r="A571" s="2">
        <v>569</v>
      </c>
      <c r="B571">
        <v>112.708333333336</v>
      </c>
      <c r="E571">
        <v>339.45057462138482</v>
      </c>
      <c r="F571">
        <v>0.18</v>
      </c>
    </row>
    <row r="572" spans="1:6" x14ac:dyDescent="0.2">
      <c r="A572" s="2">
        <v>570</v>
      </c>
      <c r="B572">
        <v>112.7500000000027</v>
      </c>
      <c r="E572">
        <v>339.45057462138482</v>
      </c>
      <c r="F572">
        <v>0.18</v>
      </c>
    </row>
    <row r="573" spans="1:6" x14ac:dyDescent="0.2">
      <c r="A573" s="2">
        <v>571</v>
      </c>
      <c r="B573">
        <v>112.7916666666694</v>
      </c>
      <c r="E573">
        <v>339.45057462138482</v>
      </c>
      <c r="F573">
        <v>0.18</v>
      </c>
    </row>
    <row r="574" spans="1:6" x14ac:dyDescent="0.2">
      <c r="A574" s="2">
        <v>572</v>
      </c>
      <c r="B574">
        <v>112.833333333336</v>
      </c>
      <c r="E574">
        <v>339.45057462138482</v>
      </c>
      <c r="F574">
        <v>0.18</v>
      </c>
    </row>
    <row r="575" spans="1:6" x14ac:dyDescent="0.2">
      <c r="A575" s="2">
        <v>573</v>
      </c>
      <c r="B575">
        <v>112.8750000000027</v>
      </c>
      <c r="E575">
        <v>339.45057462138482</v>
      </c>
      <c r="F575">
        <v>0.18</v>
      </c>
    </row>
    <row r="576" spans="1:6" x14ac:dyDescent="0.2">
      <c r="A576" s="2">
        <v>574</v>
      </c>
      <c r="B576">
        <v>112.9166666666694</v>
      </c>
      <c r="E576">
        <v>339.45057462138482</v>
      </c>
      <c r="F576">
        <v>0.18</v>
      </c>
    </row>
    <row r="577" spans="1:6" x14ac:dyDescent="0.2">
      <c r="A577" s="2">
        <v>575</v>
      </c>
      <c r="B577">
        <v>112.9583333333361</v>
      </c>
      <c r="E577">
        <v>339.45057462138482</v>
      </c>
      <c r="F577">
        <v>0.18</v>
      </c>
    </row>
    <row r="578" spans="1:6" x14ac:dyDescent="0.2">
      <c r="A578" s="2">
        <v>576</v>
      </c>
      <c r="B578">
        <v>113.0000000000027</v>
      </c>
      <c r="E578">
        <v>336.5203025895824</v>
      </c>
      <c r="F578">
        <v>0.18</v>
      </c>
    </row>
    <row r="579" spans="1:6" x14ac:dyDescent="0.2">
      <c r="A579" s="2">
        <v>577</v>
      </c>
      <c r="B579">
        <v>113.0416666666694</v>
      </c>
      <c r="E579">
        <v>336.5203025895824</v>
      </c>
      <c r="F579">
        <v>0.18</v>
      </c>
    </row>
    <row r="580" spans="1:6" x14ac:dyDescent="0.2">
      <c r="A580" s="2">
        <v>578</v>
      </c>
      <c r="B580">
        <v>113.0833333333361</v>
      </c>
      <c r="E580">
        <v>336.5203025895824</v>
      </c>
      <c r="F580">
        <v>0.18</v>
      </c>
    </row>
    <row r="581" spans="1:6" x14ac:dyDescent="0.2">
      <c r="A581" s="2">
        <v>579</v>
      </c>
      <c r="B581">
        <v>113.1250000000027</v>
      </c>
      <c r="E581">
        <v>336.5203025895824</v>
      </c>
      <c r="F581">
        <v>0.18</v>
      </c>
    </row>
    <row r="582" spans="1:6" x14ac:dyDescent="0.2">
      <c r="A582" s="2">
        <v>580</v>
      </c>
      <c r="B582">
        <v>113.1666666666694</v>
      </c>
      <c r="E582">
        <v>336.5203025895824</v>
      </c>
      <c r="F582">
        <v>0.18</v>
      </c>
    </row>
    <row r="583" spans="1:6" x14ac:dyDescent="0.2">
      <c r="A583" s="2">
        <v>581</v>
      </c>
      <c r="B583">
        <v>113.2083333333361</v>
      </c>
      <c r="E583">
        <v>336.5203025895824</v>
      </c>
      <c r="F583">
        <v>0.18</v>
      </c>
    </row>
    <row r="584" spans="1:6" x14ac:dyDescent="0.2">
      <c r="A584" s="2">
        <v>582</v>
      </c>
      <c r="B584">
        <v>113.2500000000028</v>
      </c>
      <c r="E584">
        <v>336.5203025895824</v>
      </c>
      <c r="F584">
        <v>0.18</v>
      </c>
    </row>
    <row r="585" spans="1:6" x14ac:dyDescent="0.2">
      <c r="A585" s="2">
        <v>583</v>
      </c>
      <c r="B585">
        <v>113.2916666666694</v>
      </c>
      <c r="E585">
        <v>336.5203025895824</v>
      </c>
      <c r="F585">
        <v>0.18</v>
      </c>
    </row>
    <row r="586" spans="1:6" x14ac:dyDescent="0.2">
      <c r="A586" s="2">
        <v>584</v>
      </c>
      <c r="B586">
        <v>113.3333333333361</v>
      </c>
      <c r="E586">
        <v>336.5203025895824</v>
      </c>
      <c r="F586">
        <v>0.18</v>
      </c>
    </row>
    <row r="587" spans="1:6" x14ac:dyDescent="0.2">
      <c r="A587" s="2">
        <v>585</v>
      </c>
      <c r="B587">
        <v>113.3750000000028</v>
      </c>
      <c r="E587">
        <v>336.5203025895824</v>
      </c>
      <c r="F587">
        <v>0.18</v>
      </c>
    </row>
    <row r="588" spans="1:6" x14ac:dyDescent="0.2">
      <c r="A588" s="2">
        <v>586</v>
      </c>
      <c r="B588">
        <v>113.4166666666694</v>
      </c>
      <c r="E588">
        <v>336.5203025895824</v>
      </c>
      <c r="F588">
        <v>0.18</v>
      </c>
    </row>
    <row r="589" spans="1:6" x14ac:dyDescent="0.2">
      <c r="A589" s="2">
        <v>587</v>
      </c>
      <c r="B589">
        <v>113.4583333333361</v>
      </c>
      <c r="E589">
        <v>336.5203025895824</v>
      </c>
      <c r="F589">
        <v>0.18</v>
      </c>
    </row>
    <row r="590" spans="1:6" x14ac:dyDescent="0.2">
      <c r="A590" s="2">
        <v>588</v>
      </c>
      <c r="B590">
        <v>113.5000000000028</v>
      </c>
      <c r="E590">
        <v>336.5203025895824</v>
      </c>
      <c r="F590">
        <v>0.18</v>
      </c>
    </row>
    <row r="591" spans="1:6" x14ac:dyDescent="0.2">
      <c r="A591" s="2">
        <v>589</v>
      </c>
      <c r="B591">
        <v>113.5416666666695</v>
      </c>
      <c r="E591">
        <v>336.5203025895824</v>
      </c>
      <c r="F591">
        <v>0.18</v>
      </c>
    </row>
    <row r="592" spans="1:6" x14ac:dyDescent="0.2">
      <c r="A592" s="2">
        <v>590</v>
      </c>
      <c r="B592">
        <v>113.5833333333361</v>
      </c>
      <c r="E592">
        <v>336.5203025895824</v>
      </c>
      <c r="F592">
        <v>0.18</v>
      </c>
    </row>
    <row r="593" spans="1:6" x14ac:dyDescent="0.2">
      <c r="A593" s="2">
        <v>591</v>
      </c>
      <c r="B593">
        <v>113.6250000000028</v>
      </c>
      <c r="E593">
        <v>336.5203025895824</v>
      </c>
      <c r="F593">
        <v>0.18</v>
      </c>
    </row>
    <row r="594" spans="1:6" x14ac:dyDescent="0.2">
      <c r="A594" s="2">
        <v>592</v>
      </c>
      <c r="B594">
        <v>113.6666666666695</v>
      </c>
      <c r="E594">
        <v>336.5203025895824</v>
      </c>
      <c r="F594">
        <v>0.18</v>
      </c>
    </row>
    <row r="595" spans="1:6" x14ac:dyDescent="0.2">
      <c r="A595" s="2">
        <v>593</v>
      </c>
      <c r="B595">
        <v>113.7083333333361</v>
      </c>
      <c r="E595">
        <v>336.5203025895824</v>
      </c>
      <c r="F595">
        <v>0.18</v>
      </c>
    </row>
    <row r="596" spans="1:6" x14ac:dyDescent="0.2">
      <c r="A596" s="2">
        <v>594</v>
      </c>
      <c r="B596">
        <v>113.7500000000028</v>
      </c>
      <c r="E596">
        <v>336.5203025895824</v>
      </c>
      <c r="F596">
        <v>0.18</v>
      </c>
    </row>
    <row r="597" spans="1:6" x14ac:dyDescent="0.2">
      <c r="A597" s="2">
        <v>595</v>
      </c>
      <c r="B597">
        <v>113.7916666666695</v>
      </c>
      <c r="E597">
        <v>336.5203025895824</v>
      </c>
      <c r="F597">
        <v>0.18</v>
      </c>
    </row>
    <row r="598" spans="1:6" x14ac:dyDescent="0.2">
      <c r="A598" s="2">
        <v>596</v>
      </c>
      <c r="B598">
        <v>113.8333333333362</v>
      </c>
      <c r="E598">
        <v>336.5203025895824</v>
      </c>
      <c r="F598">
        <v>0.18</v>
      </c>
    </row>
    <row r="599" spans="1:6" x14ac:dyDescent="0.2">
      <c r="A599" s="2">
        <v>597</v>
      </c>
      <c r="B599">
        <v>113.8750000000028</v>
      </c>
      <c r="E599">
        <v>336.5203025895824</v>
      </c>
      <c r="F599">
        <v>0.18</v>
      </c>
    </row>
    <row r="600" spans="1:6" x14ac:dyDescent="0.2">
      <c r="A600" s="2">
        <v>598</v>
      </c>
      <c r="B600">
        <v>113.9166666666695</v>
      </c>
      <c r="E600">
        <v>336.5203025895824</v>
      </c>
      <c r="F600">
        <v>0.18</v>
      </c>
    </row>
    <row r="601" spans="1:6" x14ac:dyDescent="0.2">
      <c r="A601" s="2">
        <v>599</v>
      </c>
      <c r="B601">
        <v>113.9583333333362</v>
      </c>
      <c r="E601">
        <v>336.5203025895824</v>
      </c>
      <c r="F601">
        <v>0.18</v>
      </c>
    </row>
    <row r="602" spans="1:6" x14ac:dyDescent="0.2">
      <c r="A602" s="2">
        <v>600</v>
      </c>
      <c r="B602">
        <v>114.0000000000028</v>
      </c>
      <c r="E602">
        <v>334.95157521533622</v>
      </c>
      <c r="F602">
        <v>0.18</v>
      </c>
    </row>
    <row r="603" spans="1:6" x14ac:dyDescent="0.2">
      <c r="A603" s="2">
        <v>601</v>
      </c>
      <c r="B603">
        <v>114.0416666666695</v>
      </c>
      <c r="E603">
        <v>334.95157521533622</v>
      </c>
      <c r="F603">
        <v>0.18</v>
      </c>
    </row>
    <row r="604" spans="1:6" x14ac:dyDescent="0.2">
      <c r="A604" s="2">
        <v>602</v>
      </c>
      <c r="B604">
        <v>114.0833333333362</v>
      </c>
      <c r="E604">
        <v>334.95157521533622</v>
      </c>
      <c r="F604">
        <v>0.18</v>
      </c>
    </row>
    <row r="605" spans="1:6" x14ac:dyDescent="0.2">
      <c r="A605" s="2">
        <v>603</v>
      </c>
      <c r="B605">
        <v>114.1250000000029</v>
      </c>
      <c r="E605">
        <v>334.95157521533622</v>
      </c>
      <c r="F605">
        <v>0.18</v>
      </c>
    </row>
    <row r="606" spans="1:6" x14ac:dyDescent="0.2">
      <c r="A606" s="2">
        <v>604</v>
      </c>
      <c r="B606">
        <v>114.1666666666695</v>
      </c>
      <c r="E606">
        <v>334.95157521533622</v>
      </c>
      <c r="F606">
        <v>0.18</v>
      </c>
    </row>
    <row r="607" spans="1:6" x14ac:dyDescent="0.2">
      <c r="A607" s="2">
        <v>605</v>
      </c>
      <c r="B607">
        <v>114.2083333333362</v>
      </c>
      <c r="E607">
        <v>334.95157521533622</v>
      </c>
      <c r="F607">
        <v>0.18</v>
      </c>
    </row>
    <row r="608" spans="1:6" x14ac:dyDescent="0.2">
      <c r="A608" s="2">
        <v>606</v>
      </c>
      <c r="B608">
        <v>114.2500000000029</v>
      </c>
      <c r="E608">
        <v>334.95157521533622</v>
      </c>
      <c r="F608">
        <v>0.18</v>
      </c>
    </row>
    <row r="609" spans="1:6" x14ac:dyDescent="0.2">
      <c r="A609" s="2">
        <v>607</v>
      </c>
      <c r="B609">
        <v>114.2916666666695</v>
      </c>
      <c r="E609">
        <v>334.95157521533622</v>
      </c>
      <c r="F609">
        <v>0.18</v>
      </c>
    </row>
    <row r="610" spans="1:6" x14ac:dyDescent="0.2">
      <c r="A610" s="2">
        <v>608</v>
      </c>
      <c r="B610">
        <v>114.3333333333362</v>
      </c>
      <c r="E610">
        <v>334.95157521533622</v>
      </c>
      <c r="F610">
        <v>0.18</v>
      </c>
    </row>
    <row r="611" spans="1:6" x14ac:dyDescent="0.2">
      <c r="A611" s="2">
        <v>609</v>
      </c>
      <c r="B611">
        <v>114.3750000000029</v>
      </c>
      <c r="E611">
        <v>334.95157521533622</v>
      </c>
      <c r="F611">
        <v>0.18</v>
      </c>
    </row>
    <row r="612" spans="1:6" x14ac:dyDescent="0.2">
      <c r="A612" s="2">
        <v>610</v>
      </c>
      <c r="B612">
        <v>114.4166666666696</v>
      </c>
      <c r="E612">
        <v>334.95157521533622</v>
      </c>
      <c r="F612">
        <v>0.18</v>
      </c>
    </row>
    <row r="613" spans="1:6" x14ac:dyDescent="0.2">
      <c r="A613" s="2">
        <v>611</v>
      </c>
      <c r="B613">
        <v>114.4583333333362</v>
      </c>
      <c r="E613">
        <v>334.95157521533622</v>
      </c>
      <c r="F613">
        <v>0.18</v>
      </c>
    </row>
    <row r="614" spans="1:6" x14ac:dyDescent="0.2">
      <c r="A614" s="2">
        <v>612</v>
      </c>
      <c r="B614">
        <v>114.5000000000029</v>
      </c>
      <c r="E614">
        <v>334.95157521533622</v>
      </c>
      <c r="F614">
        <v>0.18</v>
      </c>
    </row>
    <row r="615" spans="1:6" x14ac:dyDescent="0.2">
      <c r="A615" s="2">
        <v>613</v>
      </c>
      <c r="B615">
        <v>114.5416666666696</v>
      </c>
      <c r="E615">
        <v>334.95157521533622</v>
      </c>
      <c r="F615">
        <v>0.18</v>
      </c>
    </row>
    <row r="616" spans="1:6" x14ac:dyDescent="0.2">
      <c r="A616" s="2">
        <v>614</v>
      </c>
      <c r="B616">
        <v>114.5833333333362</v>
      </c>
      <c r="E616">
        <v>334.95157521533622</v>
      </c>
      <c r="F616">
        <v>0.18</v>
      </c>
    </row>
    <row r="617" spans="1:6" x14ac:dyDescent="0.2">
      <c r="A617" s="2">
        <v>615</v>
      </c>
      <c r="B617">
        <v>114.6250000000029</v>
      </c>
      <c r="E617">
        <v>334.95157521533622</v>
      </c>
      <c r="F617">
        <v>0.18</v>
      </c>
    </row>
    <row r="618" spans="1:6" x14ac:dyDescent="0.2">
      <c r="A618" s="2">
        <v>616</v>
      </c>
      <c r="B618">
        <v>114.6666666666696</v>
      </c>
      <c r="E618">
        <v>334.95157521533622</v>
      </c>
      <c r="F618">
        <v>0.18</v>
      </c>
    </row>
    <row r="619" spans="1:6" x14ac:dyDescent="0.2">
      <c r="A619" s="2">
        <v>617</v>
      </c>
      <c r="B619">
        <v>114.7083333333363</v>
      </c>
      <c r="E619">
        <v>334.95157521533622</v>
      </c>
      <c r="F619">
        <v>0.18</v>
      </c>
    </row>
    <row r="620" spans="1:6" x14ac:dyDescent="0.2">
      <c r="A620" s="2">
        <v>618</v>
      </c>
      <c r="B620">
        <v>114.7500000000029</v>
      </c>
      <c r="E620">
        <v>334.95157521533622</v>
      </c>
      <c r="F620">
        <v>0.18</v>
      </c>
    </row>
    <row r="621" spans="1:6" x14ac:dyDescent="0.2">
      <c r="A621" s="2">
        <v>619</v>
      </c>
      <c r="B621">
        <v>114.7916666666696</v>
      </c>
      <c r="E621">
        <v>334.95157521533622</v>
      </c>
      <c r="F621">
        <v>0.18</v>
      </c>
    </row>
    <row r="622" spans="1:6" x14ac:dyDescent="0.2">
      <c r="A622" s="2">
        <v>620</v>
      </c>
      <c r="B622">
        <v>114.8333333333363</v>
      </c>
      <c r="E622">
        <v>334.95157521533622</v>
      </c>
      <c r="F622">
        <v>0.18</v>
      </c>
    </row>
    <row r="623" spans="1:6" x14ac:dyDescent="0.2">
      <c r="A623" s="2">
        <v>621</v>
      </c>
      <c r="B623">
        <v>114.8750000000029</v>
      </c>
      <c r="E623">
        <v>334.95157521533622</v>
      </c>
      <c r="F623">
        <v>0.18</v>
      </c>
    </row>
    <row r="624" spans="1:6" x14ac:dyDescent="0.2">
      <c r="A624" s="2">
        <v>622</v>
      </c>
      <c r="B624">
        <v>114.9166666666696</v>
      </c>
      <c r="E624">
        <v>334.95157521533622</v>
      </c>
      <c r="F624">
        <v>0.18</v>
      </c>
    </row>
    <row r="625" spans="1:6" x14ac:dyDescent="0.2">
      <c r="A625" s="2">
        <v>623</v>
      </c>
      <c r="B625">
        <v>114.9583333333363</v>
      </c>
      <c r="E625">
        <v>334.95157521533622</v>
      </c>
      <c r="F625">
        <v>0.18</v>
      </c>
    </row>
    <row r="626" spans="1:6" x14ac:dyDescent="0.2">
      <c r="A626" s="2">
        <v>624</v>
      </c>
      <c r="B626">
        <v>115.000000000003</v>
      </c>
      <c r="E626">
        <v>335.95365193116618</v>
      </c>
      <c r="F626">
        <v>0.18</v>
      </c>
    </row>
    <row r="627" spans="1:6" x14ac:dyDescent="0.2">
      <c r="A627" s="2">
        <v>625</v>
      </c>
      <c r="B627">
        <v>115.0416666666696</v>
      </c>
      <c r="E627">
        <v>335.95365193116618</v>
      </c>
      <c r="F627">
        <v>0.18</v>
      </c>
    </row>
    <row r="628" spans="1:6" x14ac:dyDescent="0.2">
      <c r="A628" s="2">
        <v>626</v>
      </c>
      <c r="B628">
        <v>115.0833333333363</v>
      </c>
      <c r="E628">
        <v>335.95365193116618</v>
      </c>
      <c r="F628">
        <v>0.18</v>
      </c>
    </row>
    <row r="629" spans="1:6" x14ac:dyDescent="0.2">
      <c r="A629" s="2">
        <v>627</v>
      </c>
      <c r="B629">
        <v>115.125000000003</v>
      </c>
      <c r="E629">
        <v>335.95365193116618</v>
      </c>
      <c r="F629">
        <v>0.18</v>
      </c>
    </row>
    <row r="630" spans="1:6" x14ac:dyDescent="0.2">
      <c r="A630" s="2">
        <v>628</v>
      </c>
      <c r="B630">
        <v>115.1666666666696</v>
      </c>
      <c r="E630">
        <v>335.95365193116618</v>
      </c>
      <c r="F630">
        <v>0.18</v>
      </c>
    </row>
    <row r="631" spans="1:6" x14ac:dyDescent="0.2">
      <c r="A631" s="2">
        <v>629</v>
      </c>
      <c r="B631">
        <v>115.2083333333363</v>
      </c>
      <c r="E631">
        <v>335.95365193116618</v>
      </c>
      <c r="F631">
        <v>0.18</v>
      </c>
    </row>
    <row r="632" spans="1:6" x14ac:dyDescent="0.2">
      <c r="A632" s="2">
        <v>630</v>
      </c>
      <c r="B632">
        <v>115.250000000003</v>
      </c>
      <c r="E632">
        <v>335.95365193116618</v>
      </c>
      <c r="F632">
        <v>0.18</v>
      </c>
    </row>
    <row r="633" spans="1:6" x14ac:dyDescent="0.2">
      <c r="A633" s="2">
        <v>631</v>
      </c>
      <c r="B633">
        <v>115.2916666666697</v>
      </c>
      <c r="E633">
        <v>335.95365193116618</v>
      </c>
      <c r="F633">
        <v>0.18</v>
      </c>
    </row>
    <row r="634" spans="1:6" x14ac:dyDescent="0.2">
      <c r="A634" s="2">
        <v>632</v>
      </c>
      <c r="B634">
        <v>115.3333333333363</v>
      </c>
      <c r="E634">
        <v>335.95365193116618</v>
      </c>
      <c r="F634">
        <v>0.18</v>
      </c>
    </row>
    <row r="635" spans="1:6" x14ac:dyDescent="0.2">
      <c r="A635" s="2">
        <v>633</v>
      </c>
      <c r="B635">
        <v>115.375000000003</v>
      </c>
      <c r="E635">
        <v>335.95365193116618</v>
      </c>
      <c r="F635">
        <v>0.18</v>
      </c>
    </row>
    <row r="636" spans="1:6" x14ac:dyDescent="0.2">
      <c r="A636" s="2">
        <v>634</v>
      </c>
      <c r="B636">
        <v>115.4166666666697</v>
      </c>
      <c r="E636">
        <v>335.95365193116618</v>
      </c>
      <c r="F636">
        <v>0.18</v>
      </c>
    </row>
    <row r="637" spans="1:6" x14ac:dyDescent="0.2">
      <c r="A637" s="2">
        <v>635</v>
      </c>
      <c r="B637">
        <v>115.4583333333363</v>
      </c>
      <c r="E637">
        <v>335.95365193116618</v>
      </c>
      <c r="F637">
        <v>0.18</v>
      </c>
    </row>
    <row r="638" spans="1:6" x14ac:dyDescent="0.2">
      <c r="A638" s="2">
        <v>636</v>
      </c>
      <c r="B638">
        <v>115.500000000003</v>
      </c>
      <c r="E638">
        <v>335.95365193116618</v>
      </c>
      <c r="F638">
        <v>0.18</v>
      </c>
    </row>
    <row r="639" spans="1:6" x14ac:dyDescent="0.2">
      <c r="A639" s="2">
        <v>637</v>
      </c>
      <c r="B639">
        <v>115.5416666666697</v>
      </c>
      <c r="E639">
        <v>335.95365193116618</v>
      </c>
      <c r="F639">
        <v>0.18</v>
      </c>
    </row>
    <row r="640" spans="1:6" x14ac:dyDescent="0.2">
      <c r="A640" s="2">
        <v>638</v>
      </c>
      <c r="B640">
        <v>115.5833333333364</v>
      </c>
      <c r="E640">
        <v>335.95365193116618</v>
      </c>
      <c r="F640">
        <v>0.18</v>
      </c>
    </row>
    <row r="641" spans="1:6" x14ac:dyDescent="0.2">
      <c r="A641" s="2">
        <v>639</v>
      </c>
      <c r="B641">
        <v>115.625000000003</v>
      </c>
      <c r="E641">
        <v>335.95365193116618</v>
      </c>
      <c r="F641">
        <v>0.18</v>
      </c>
    </row>
    <row r="642" spans="1:6" x14ac:dyDescent="0.2">
      <c r="A642" s="2">
        <v>640</v>
      </c>
      <c r="B642">
        <v>115.6666666666697</v>
      </c>
      <c r="E642">
        <v>335.95365193116618</v>
      </c>
      <c r="F642">
        <v>0.18</v>
      </c>
    </row>
    <row r="643" spans="1:6" x14ac:dyDescent="0.2">
      <c r="A643" s="2">
        <v>641</v>
      </c>
      <c r="B643">
        <v>115.7083333333364</v>
      </c>
      <c r="E643">
        <v>335.95365193116618</v>
      </c>
      <c r="F643">
        <v>0.18</v>
      </c>
    </row>
    <row r="644" spans="1:6" x14ac:dyDescent="0.2">
      <c r="A644" s="2">
        <v>642</v>
      </c>
      <c r="B644">
        <v>115.750000000003</v>
      </c>
      <c r="E644">
        <v>335.95365193116618</v>
      </c>
      <c r="F644">
        <v>0.18</v>
      </c>
    </row>
    <row r="645" spans="1:6" x14ac:dyDescent="0.2">
      <c r="A645" s="2">
        <v>643</v>
      </c>
      <c r="B645">
        <v>115.7916666666697</v>
      </c>
      <c r="E645">
        <v>335.95365193116618</v>
      </c>
      <c r="F645">
        <v>0.18</v>
      </c>
    </row>
    <row r="646" spans="1:6" x14ac:dyDescent="0.2">
      <c r="A646" s="2">
        <v>644</v>
      </c>
      <c r="B646">
        <v>115.8333333333364</v>
      </c>
      <c r="E646">
        <v>335.95365193116618</v>
      </c>
      <c r="F646">
        <v>0.18</v>
      </c>
    </row>
    <row r="647" spans="1:6" x14ac:dyDescent="0.2">
      <c r="A647" s="2">
        <v>645</v>
      </c>
      <c r="B647">
        <v>115.8750000000031</v>
      </c>
      <c r="E647">
        <v>335.95365193116618</v>
      </c>
      <c r="F647">
        <v>0.18</v>
      </c>
    </row>
    <row r="648" spans="1:6" x14ac:dyDescent="0.2">
      <c r="A648" s="2">
        <v>646</v>
      </c>
      <c r="B648">
        <v>115.9166666666697</v>
      </c>
      <c r="E648">
        <v>335.95365193116618</v>
      </c>
      <c r="F648">
        <v>0.18</v>
      </c>
    </row>
    <row r="649" spans="1:6" x14ac:dyDescent="0.2">
      <c r="A649" s="2">
        <v>647</v>
      </c>
      <c r="B649">
        <v>115.9583333333364</v>
      </c>
      <c r="E649">
        <v>335.93228814721408</v>
      </c>
      <c r="F649">
        <v>0.18</v>
      </c>
    </row>
    <row r="650" spans="1:6" x14ac:dyDescent="0.2">
      <c r="A650" s="2">
        <v>648</v>
      </c>
      <c r="B650">
        <v>116.0000000000031</v>
      </c>
      <c r="C650">
        <v>330</v>
      </c>
      <c r="D650">
        <v>335</v>
      </c>
      <c r="E650">
        <v>417.91488690023328</v>
      </c>
      <c r="F650">
        <v>0.18</v>
      </c>
    </row>
    <row r="651" spans="1:6" x14ac:dyDescent="0.2">
      <c r="A651" s="2">
        <v>649</v>
      </c>
      <c r="B651">
        <v>116.0416666666697</v>
      </c>
      <c r="E651">
        <v>417.91488690023328</v>
      </c>
      <c r="F651">
        <v>0.18</v>
      </c>
    </row>
    <row r="652" spans="1:6" x14ac:dyDescent="0.2">
      <c r="A652" s="2">
        <v>650</v>
      </c>
      <c r="B652">
        <v>116.0833333333364</v>
      </c>
      <c r="E652">
        <v>417.91488690023328</v>
      </c>
      <c r="F652">
        <v>0.18</v>
      </c>
    </row>
    <row r="653" spans="1:6" x14ac:dyDescent="0.2">
      <c r="A653" s="2">
        <v>651</v>
      </c>
      <c r="B653">
        <v>116.1250000000031</v>
      </c>
      <c r="E653">
        <v>417.91488690023328</v>
      </c>
      <c r="F653">
        <v>0.18</v>
      </c>
    </row>
    <row r="654" spans="1:6" x14ac:dyDescent="0.2">
      <c r="A654" s="2">
        <v>652</v>
      </c>
      <c r="B654">
        <v>116.1666666666698</v>
      </c>
      <c r="E654">
        <v>417.91488690023328</v>
      </c>
      <c r="F654">
        <v>0.18</v>
      </c>
    </row>
    <row r="655" spans="1:6" x14ac:dyDescent="0.2">
      <c r="A655" s="2">
        <v>653</v>
      </c>
      <c r="B655">
        <v>116.2083333333364</v>
      </c>
      <c r="E655">
        <v>417.91488690023328</v>
      </c>
      <c r="F655">
        <v>0.18</v>
      </c>
    </row>
    <row r="656" spans="1:6" x14ac:dyDescent="0.2">
      <c r="A656" s="2">
        <v>654</v>
      </c>
      <c r="B656">
        <v>116.2500000000031</v>
      </c>
      <c r="E656">
        <v>417.91488690023328</v>
      </c>
      <c r="F656">
        <v>0.18</v>
      </c>
    </row>
    <row r="657" spans="1:6" x14ac:dyDescent="0.2">
      <c r="A657" s="2">
        <v>655</v>
      </c>
      <c r="B657">
        <v>116.2916666666698</v>
      </c>
      <c r="E657">
        <v>417.91488690023328</v>
      </c>
      <c r="F657">
        <v>0.18</v>
      </c>
    </row>
    <row r="658" spans="1:6" x14ac:dyDescent="0.2">
      <c r="A658" s="2">
        <v>656</v>
      </c>
      <c r="B658">
        <v>116.3333333333364</v>
      </c>
      <c r="E658">
        <v>417.91488690023328</v>
      </c>
      <c r="F658">
        <v>0.18</v>
      </c>
    </row>
    <row r="659" spans="1:6" x14ac:dyDescent="0.2">
      <c r="A659" s="2">
        <v>657</v>
      </c>
      <c r="B659">
        <v>116.3750000000031</v>
      </c>
      <c r="E659">
        <v>417.91488690023328</v>
      </c>
      <c r="F659">
        <v>0.18</v>
      </c>
    </row>
    <row r="660" spans="1:6" x14ac:dyDescent="0.2">
      <c r="A660" s="2">
        <v>658</v>
      </c>
      <c r="B660">
        <v>116.4166666666698</v>
      </c>
      <c r="E660">
        <v>417.91488690023328</v>
      </c>
      <c r="F660">
        <v>0.18</v>
      </c>
    </row>
    <row r="661" spans="1:6" x14ac:dyDescent="0.2">
      <c r="A661" s="2">
        <v>659</v>
      </c>
      <c r="B661">
        <v>116.4583333333365</v>
      </c>
      <c r="E661">
        <v>417.91488690023328</v>
      </c>
      <c r="F661">
        <v>0.18</v>
      </c>
    </row>
    <row r="662" spans="1:6" x14ac:dyDescent="0.2">
      <c r="A662" s="2">
        <v>660</v>
      </c>
      <c r="B662">
        <v>116.5000000000031</v>
      </c>
      <c r="E662">
        <v>417.91488690023328</v>
      </c>
      <c r="F662">
        <v>0.18</v>
      </c>
    </row>
    <row r="663" spans="1:6" x14ac:dyDescent="0.2">
      <c r="A663" s="2">
        <v>661</v>
      </c>
      <c r="B663">
        <v>116.5416666666698</v>
      </c>
      <c r="E663">
        <v>417.91488690023328</v>
      </c>
      <c r="F663">
        <v>0.18</v>
      </c>
    </row>
    <row r="664" spans="1:6" x14ac:dyDescent="0.2">
      <c r="A664" s="2">
        <v>662</v>
      </c>
      <c r="B664">
        <v>116.5833333333365</v>
      </c>
      <c r="E664">
        <v>417.91488690023328</v>
      </c>
      <c r="F664">
        <v>0.18</v>
      </c>
    </row>
    <row r="665" spans="1:6" x14ac:dyDescent="0.2">
      <c r="A665" s="2">
        <v>663</v>
      </c>
      <c r="B665">
        <v>116.6250000000031</v>
      </c>
      <c r="E665">
        <v>417.91488690023328</v>
      </c>
      <c r="F665">
        <v>0.18</v>
      </c>
    </row>
    <row r="666" spans="1:6" x14ac:dyDescent="0.2">
      <c r="A666" s="2">
        <v>664</v>
      </c>
      <c r="B666">
        <v>116.6666666666698</v>
      </c>
      <c r="E666">
        <v>417.91488690023328</v>
      </c>
      <c r="F666">
        <v>0.18</v>
      </c>
    </row>
    <row r="667" spans="1:6" x14ac:dyDescent="0.2">
      <c r="A667" s="2">
        <v>665</v>
      </c>
      <c r="B667">
        <v>116.7083333333365</v>
      </c>
      <c r="E667">
        <v>417.91488690023328</v>
      </c>
      <c r="F667">
        <v>0.18</v>
      </c>
    </row>
    <row r="668" spans="1:6" x14ac:dyDescent="0.2">
      <c r="A668" s="2">
        <v>666</v>
      </c>
      <c r="B668">
        <v>116.7500000000032</v>
      </c>
      <c r="E668">
        <v>417.91488690023328</v>
      </c>
      <c r="F668">
        <v>0.18</v>
      </c>
    </row>
    <row r="669" spans="1:6" x14ac:dyDescent="0.2">
      <c r="A669" s="2">
        <v>667</v>
      </c>
      <c r="B669">
        <v>116.7916666666698</v>
      </c>
      <c r="E669">
        <v>417.91488690023328</v>
      </c>
      <c r="F669">
        <v>0.18</v>
      </c>
    </row>
    <row r="670" spans="1:6" x14ac:dyDescent="0.2">
      <c r="A670" s="2">
        <v>668</v>
      </c>
      <c r="B670">
        <v>116.8333333333365</v>
      </c>
      <c r="E670">
        <v>417.91488690023328</v>
      </c>
      <c r="F670">
        <v>0.18</v>
      </c>
    </row>
    <row r="671" spans="1:6" x14ac:dyDescent="0.2">
      <c r="A671" s="2">
        <v>669</v>
      </c>
      <c r="B671">
        <v>116.8750000000032</v>
      </c>
      <c r="E671">
        <v>417.91488690023328</v>
      </c>
      <c r="F671">
        <v>0.18</v>
      </c>
    </row>
    <row r="672" spans="1:6" x14ac:dyDescent="0.2">
      <c r="A672" s="2">
        <v>670</v>
      </c>
      <c r="B672">
        <v>116.9166666666698</v>
      </c>
      <c r="E672">
        <v>417.91488690023328</v>
      </c>
      <c r="F672">
        <v>0.18</v>
      </c>
    </row>
    <row r="673" spans="1:6" x14ac:dyDescent="0.2">
      <c r="A673" s="2">
        <v>671</v>
      </c>
      <c r="B673">
        <v>116.9583333333365</v>
      </c>
      <c r="E673">
        <v>417.91488690023328</v>
      </c>
      <c r="F673">
        <v>0.18</v>
      </c>
    </row>
    <row r="674" spans="1:6" x14ac:dyDescent="0.2">
      <c r="A674" s="2">
        <v>672</v>
      </c>
      <c r="B674">
        <v>117.0000000000032</v>
      </c>
      <c r="E674">
        <v>416.69282648242603</v>
      </c>
      <c r="F674">
        <v>0.18</v>
      </c>
    </row>
    <row r="675" spans="1:6" x14ac:dyDescent="0.2">
      <c r="A675" s="2">
        <v>673</v>
      </c>
      <c r="B675">
        <v>117.0416666666699</v>
      </c>
      <c r="E675">
        <v>416.69282648242603</v>
      </c>
      <c r="F675">
        <v>0.18</v>
      </c>
    </row>
    <row r="676" spans="1:6" x14ac:dyDescent="0.2">
      <c r="A676" s="2">
        <v>674</v>
      </c>
      <c r="B676">
        <v>117.0833333333365</v>
      </c>
      <c r="E676">
        <v>416.69282648242603</v>
      </c>
      <c r="F676">
        <v>0.18</v>
      </c>
    </row>
    <row r="677" spans="1:6" x14ac:dyDescent="0.2">
      <c r="A677" s="2">
        <v>675</v>
      </c>
      <c r="B677">
        <v>117.1250000000032</v>
      </c>
      <c r="E677">
        <v>416.69282648242603</v>
      </c>
      <c r="F677">
        <v>0.18</v>
      </c>
    </row>
    <row r="678" spans="1:6" x14ac:dyDescent="0.2">
      <c r="A678" s="2">
        <v>676</v>
      </c>
      <c r="B678">
        <v>117.1666666666699</v>
      </c>
      <c r="E678">
        <v>416.69282648242603</v>
      </c>
      <c r="F678">
        <v>0.18</v>
      </c>
    </row>
    <row r="679" spans="1:6" x14ac:dyDescent="0.2">
      <c r="A679" s="2">
        <v>677</v>
      </c>
      <c r="B679">
        <v>117.2083333333365</v>
      </c>
      <c r="E679">
        <v>416.69282648242603</v>
      </c>
      <c r="F679">
        <v>0.18</v>
      </c>
    </row>
    <row r="680" spans="1:6" x14ac:dyDescent="0.2">
      <c r="A680" s="2">
        <v>678</v>
      </c>
      <c r="B680">
        <v>117.2500000000032</v>
      </c>
      <c r="E680">
        <v>416.69282648242603</v>
      </c>
      <c r="F680">
        <v>0.18</v>
      </c>
    </row>
    <row r="681" spans="1:6" x14ac:dyDescent="0.2">
      <c r="A681" s="2">
        <v>679</v>
      </c>
      <c r="B681">
        <v>117.2916666666699</v>
      </c>
      <c r="E681">
        <v>416.69282648242603</v>
      </c>
      <c r="F681">
        <v>0.18</v>
      </c>
    </row>
    <row r="682" spans="1:6" x14ac:dyDescent="0.2">
      <c r="A682" s="2">
        <v>680</v>
      </c>
      <c r="B682">
        <v>117.3333333333366</v>
      </c>
      <c r="E682">
        <v>416.69282648242603</v>
      </c>
      <c r="F682">
        <v>0.18</v>
      </c>
    </row>
    <row r="683" spans="1:6" x14ac:dyDescent="0.2">
      <c r="A683" s="2">
        <v>681</v>
      </c>
      <c r="B683">
        <v>117.3750000000032</v>
      </c>
      <c r="E683">
        <v>416.69282648242603</v>
      </c>
      <c r="F683">
        <v>0.18</v>
      </c>
    </row>
    <row r="684" spans="1:6" x14ac:dyDescent="0.2">
      <c r="A684" s="2">
        <v>682</v>
      </c>
      <c r="B684">
        <v>117.4166666666699</v>
      </c>
      <c r="E684">
        <v>416.68936802024001</v>
      </c>
      <c r="F684">
        <v>0.18</v>
      </c>
    </row>
    <row r="685" spans="1:6" x14ac:dyDescent="0.2">
      <c r="A685" s="2">
        <v>683</v>
      </c>
      <c r="B685">
        <v>117.4583333333366</v>
      </c>
      <c r="E685">
        <v>416.69195829959682</v>
      </c>
      <c r="F685">
        <v>0.18</v>
      </c>
    </row>
    <row r="686" spans="1:6" x14ac:dyDescent="0.2">
      <c r="A686" s="2">
        <v>684</v>
      </c>
      <c r="B686">
        <v>117.5000000000032</v>
      </c>
      <c r="E686">
        <v>416.69282648242603</v>
      </c>
      <c r="F686">
        <v>0.18</v>
      </c>
    </row>
    <row r="687" spans="1:6" x14ac:dyDescent="0.2">
      <c r="A687" s="2">
        <v>685</v>
      </c>
      <c r="B687">
        <v>117.5416666666699</v>
      </c>
      <c r="E687">
        <v>416.69282648242603</v>
      </c>
      <c r="F687">
        <v>0.18</v>
      </c>
    </row>
    <row r="688" spans="1:6" x14ac:dyDescent="0.2">
      <c r="A688" s="2">
        <v>686</v>
      </c>
      <c r="B688">
        <v>117.5833333333366</v>
      </c>
      <c r="E688">
        <v>416.69282648242603</v>
      </c>
      <c r="F688">
        <v>0.18</v>
      </c>
    </row>
    <row r="689" spans="1:6" x14ac:dyDescent="0.2">
      <c r="A689" s="2">
        <v>687</v>
      </c>
      <c r="B689">
        <v>117.6250000000033</v>
      </c>
      <c r="E689">
        <v>416.69282648242603</v>
      </c>
      <c r="F689">
        <v>0.18</v>
      </c>
    </row>
    <row r="690" spans="1:6" x14ac:dyDescent="0.2">
      <c r="A690" s="2">
        <v>688</v>
      </c>
      <c r="B690">
        <v>117.6666666666699</v>
      </c>
      <c r="E690">
        <v>416.69282648242603</v>
      </c>
      <c r="F690">
        <v>0.18</v>
      </c>
    </row>
    <row r="691" spans="1:6" x14ac:dyDescent="0.2">
      <c r="A691" s="2">
        <v>689</v>
      </c>
      <c r="B691">
        <v>117.7083333333366</v>
      </c>
      <c r="E691">
        <v>416.69282648242603</v>
      </c>
      <c r="F691">
        <v>0.18</v>
      </c>
    </row>
    <row r="692" spans="1:6" x14ac:dyDescent="0.2">
      <c r="A692" s="2">
        <v>690</v>
      </c>
      <c r="B692">
        <v>117.7500000000033</v>
      </c>
      <c r="E692">
        <v>416.69282648242603</v>
      </c>
      <c r="F692">
        <v>0.18</v>
      </c>
    </row>
    <row r="693" spans="1:6" x14ac:dyDescent="0.2">
      <c r="A693" s="2">
        <v>691</v>
      </c>
      <c r="B693">
        <v>117.7916666666699</v>
      </c>
      <c r="E693">
        <v>416.69282648242603</v>
      </c>
      <c r="F693">
        <v>0.18</v>
      </c>
    </row>
    <row r="694" spans="1:6" x14ac:dyDescent="0.2">
      <c r="A694" s="2">
        <v>692</v>
      </c>
      <c r="B694">
        <v>117.8333333333366</v>
      </c>
      <c r="E694">
        <v>416.69282648242603</v>
      </c>
      <c r="F694">
        <v>0.18</v>
      </c>
    </row>
    <row r="695" spans="1:6" x14ac:dyDescent="0.2">
      <c r="A695" s="2">
        <v>693</v>
      </c>
      <c r="B695">
        <v>117.8750000000033</v>
      </c>
      <c r="E695">
        <v>416.69282648242603</v>
      </c>
      <c r="F695">
        <v>0.18</v>
      </c>
    </row>
    <row r="696" spans="1:6" x14ac:dyDescent="0.2">
      <c r="A696" s="2">
        <v>694</v>
      </c>
      <c r="B696">
        <v>117.91666666667</v>
      </c>
      <c r="E696">
        <v>416.69282648242603</v>
      </c>
      <c r="F696">
        <v>0.18</v>
      </c>
    </row>
    <row r="697" spans="1:6" x14ac:dyDescent="0.2">
      <c r="A697" s="2">
        <v>695</v>
      </c>
      <c r="B697">
        <v>117.9583333333366</v>
      </c>
      <c r="E697">
        <v>416.69195829959682</v>
      </c>
      <c r="F697">
        <v>0.18</v>
      </c>
    </row>
    <row r="698" spans="1:6" x14ac:dyDescent="0.2">
      <c r="A698" s="2">
        <v>696</v>
      </c>
      <c r="B698">
        <v>118.0000000000033</v>
      </c>
      <c r="E698">
        <v>416.36545627349858</v>
      </c>
      <c r="F698">
        <v>0.18</v>
      </c>
    </row>
    <row r="699" spans="1:6" x14ac:dyDescent="0.2">
      <c r="A699" s="2">
        <v>697</v>
      </c>
      <c r="B699">
        <v>118.04166666667</v>
      </c>
      <c r="E699">
        <v>416.36545627349858</v>
      </c>
      <c r="F699">
        <v>0.18</v>
      </c>
    </row>
    <row r="700" spans="1:6" x14ac:dyDescent="0.2">
      <c r="A700" s="2">
        <v>698</v>
      </c>
      <c r="B700">
        <v>118.0833333333366</v>
      </c>
      <c r="E700">
        <v>416.36545627349858</v>
      </c>
      <c r="F700">
        <v>0.18</v>
      </c>
    </row>
    <row r="701" spans="1:6" x14ac:dyDescent="0.2">
      <c r="A701" s="2">
        <v>699</v>
      </c>
      <c r="B701">
        <v>118.1250000000033</v>
      </c>
      <c r="E701">
        <v>416.36545627349858</v>
      </c>
      <c r="F701">
        <v>0.18</v>
      </c>
    </row>
    <row r="702" spans="1:6" x14ac:dyDescent="0.2">
      <c r="A702" s="2">
        <v>700</v>
      </c>
      <c r="B702">
        <v>118.16666666667</v>
      </c>
      <c r="E702">
        <v>416.36545627349858</v>
      </c>
      <c r="F702">
        <v>0.18</v>
      </c>
    </row>
    <row r="703" spans="1:6" x14ac:dyDescent="0.2">
      <c r="A703" s="2">
        <v>701</v>
      </c>
      <c r="B703">
        <v>118.2083333333367</v>
      </c>
      <c r="E703">
        <v>416.36545627349858</v>
      </c>
      <c r="F703">
        <v>0.18</v>
      </c>
    </row>
    <row r="704" spans="1:6" x14ac:dyDescent="0.2">
      <c r="A704" s="2">
        <v>702</v>
      </c>
      <c r="B704">
        <v>118.2500000000033</v>
      </c>
      <c r="E704">
        <v>416.36545627349858</v>
      </c>
      <c r="F704">
        <v>0.18</v>
      </c>
    </row>
    <row r="705" spans="1:6" x14ac:dyDescent="0.2">
      <c r="A705" s="2">
        <v>703</v>
      </c>
      <c r="B705">
        <v>118.29166666667</v>
      </c>
      <c r="E705">
        <v>416.36545627349858</v>
      </c>
      <c r="F705">
        <v>0.18</v>
      </c>
    </row>
    <row r="706" spans="1:6" x14ac:dyDescent="0.2">
      <c r="A706" s="2">
        <v>704</v>
      </c>
      <c r="B706">
        <v>118.3333333333367</v>
      </c>
      <c r="E706">
        <v>416.36545627349858</v>
      </c>
      <c r="F706">
        <v>0.18</v>
      </c>
    </row>
    <row r="707" spans="1:6" x14ac:dyDescent="0.2">
      <c r="A707" s="2">
        <v>705</v>
      </c>
      <c r="B707">
        <v>118.3750000000033</v>
      </c>
      <c r="E707">
        <v>416.36545627349858</v>
      </c>
      <c r="F707">
        <v>0.18</v>
      </c>
    </row>
    <row r="708" spans="1:6" x14ac:dyDescent="0.2">
      <c r="A708" s="2">
        <v>706</v>
      </c>
      <c r="B708">
        <v>118.41666666667</v>
      </c>
      <c r="E708">
        <v>416.36545627349858</v>
      </c>
      <c r="F708">
        <v>0.18</v>
      </c>
    </row>
    <row r="709" spans="1:6" x14ac:dyDescent="0.2">
      <c r="A709" s="2">
        <v>707</v>
      </c>
      <c r="B709">
        <v>118.4583333333367</v>
      </c>
      <c r="E709">
        <v>416.36545627349858</v>
      </c>
      <c r="F709">
        <v>0.18</v>
      </c>
    </row>
    <row r="710" spans="1:6" x14ac:dyDescent="0.2">
      <c r="A710" s="2">
        <v>708</v>
      </c>
      <c r="B710">
        <v>118.5000000000034</v>
      </c>
      <c r="E710">
        <v>416.36545627349858</v>
      </c>
      <c r="F710">
        <v>0.18</v>
      </c>
    </row>
    <row r="711" spans="1:6" x14ac:dyDescent="0.2">
      <c r="A711" s="2">
        <v>709</v>
      </c>
      <c r="B711">
        <v>118.54166666667</v>
      </c>
      <c r="E711">
        <v>416.36545627349858</v>
      </c>
      <c r="F711">
        <v>0.18</v>
      </c>
    </row>
    <row r="712" spans="1:6" x14ac:dyDescent="0.2">
      <c r="A712" s="2">
        <v>710</v>
      </c>
      <c r="B712">
        <v>118.5833333333367</v>
      </c>
      <c r="E712">
        <v>416.36545627349858</v>
      </c>
      <c r="F712">
        <v>0.18</v>
      </c>
    </row>
    <row r="713" spans="1:6" x14ac:dyDescent="0.2">
      <c r="A713" s="2">
        <v>711</v>
      </c>
      <c r="B713">
        <v>118.6250000000034</v>
      </c>
      <c r="E713">
        <v>416.36545627349858</v>
      </c>
      <c r="F713">
        <v>0.18</v>
      </c>
    </row>
    <row r="714" spans="1:6" x14ac:dyDescent="0.2">
      <c r="A714" s="2">
        <v>712</v>
      </c>
      <c r="B714">
        <v>118.66666666667</v>
      </c>
      <c r="E714">
        <v>416.36545627349858</v>
      </c>
      <c r="F714">
        <v>0.18</v>
      </c>
    </row>
    <row r="715" spans="1:6" x14ac:dyDescent="0.2">
      <c r="A715" s="2">
        <v>713</v>
      </c>
      <c r="B715">
        <v>118.7083333333367</v>
      </c>
      <c r="E715">
        <v>416.36545627349858</v>
      </c>
      <c r="F715">
        <v>0.18</v>
      </c>
    </row>
    <row r="716" spans="1:6" x14ac:dyDescent="0.2">
      <c r="A716" s="2">
        <v>714</v>
      </c>
      <c r="B716">
        <v>118.7500000000034</v>
      </c>
      <c r="E716">
        <v>416.36545627349858</v>
      </c>
      <c r="F716">
        <v>0.18</v>
      </c>
    </row>
    <row r="717" spans="1:6" x14ac:dyDescent="0.2">
      <c r="A717" s="2">
        <v>715</v>
      </c>
      <c r="B717">
        <v>118.7916666666701</v>
      </c>
      <c r="E717">
        <v>416.36545627349858</v>
      </c>
      <c r="F717">
        <v>0.18</v>
      </c>
    </row>
    <row r="718" spans="1:6" x14ac:dyDescent="0.2">
      <c r="A718" s="2">
        <v>716</v>
      </c>
      <c r="B718">
        <v>118.8333333333367</v>
      </c>
      <c r="E718">
        <v>416.36545627349858</v>
      </c>
      <c r="F718">
        <v>0.18</v>
      </c>
    </row>
    <row r="719" spans="1:6" x14ac:dyDescent="0.2">
      <c r="A719" s="2">
        <v>717</v>
      </c>
      <c r="B719">
        <v>118.8750000000034</v>
      </c>
      <c r="E719">
        <v>416.36545627349858</v>
      </c>
      <c r="F719">
        <v>0.18</v>
      </c>
    </row>
    <row r="720" spans="1:6" x14ac:dyDescent="0.2">
      <c r="A720" s="2">
        <v>718</v>
      </c>
      <c r="B720">
        <v>118.9166666666701</v>
      </c>
      <c r="E720">
        <v>416.36545627349858</v>
      </c>
      <c r="F720">
        <v>0.18</v>
      </c>
    </row>
    <row r="721" spans="1:6" x14ac:dyDescent="0.2">
      <c r="A721" s="2">
        <v>719</v>
      </c>
      <c r="B721">
        <v>118.9583333333367</v>
      </c>
      <c r="E721">
        <v>416.36545627349858</v>
      </c>
      <c r="F721">
        <v>0.18</v>
      </c>
    </row>
    <row r="722" spans="1:6" x14ac:dyDescent="0.2">
      <c r="A722" s="2">
        <v>720</v>
      </c>
      <c r="B722">
        <v>119.0000000000034</v>
      </c>
      <c r="E722">
        <v>421.99582996540352</v>
      </c>
      <c r="F722">
        <v>0.18</v>
      </c>
    </row>
    <row r="723" spans="1:6" x14ac:dyDescent="0.2">
      <c r="A723" s="2">
        <v>721</v>
      </c>
      <c r="B723">
        <v>119.0416666666701</v>
      </c>
      <c r="E723">
        <v>421.99582996540352</v>
      </c>
      <c r="F723">
        <v>0.18</v>
      </c>
    </row>
    <row r="724" spans="1:6" x14ac:dyDescent="0.2">
      <c r="A724" s="2">
        <v>722</v>
      </c>
      <c r="B724">
        <v>119.0833333333368</v>
      </c>
      <c r="E724">
        <v>421.99582996540352</v>
      </c>
      <c r="F724">
        <v>0.18</v>
      </c>
    </row>
    <row r="725" spans="1:6" x14ac:dyDescent="0.2">
      <c r="A725" s="2">
        <v>723</v>
      </c>
      <c r="B725">
        <v>119.1250000000034</v>
      </c>
      <c r="E725">
        <v>421.99582996540352</v>
      </c>
      <c r="F725">
        <v>0.18</v>
      </c>
    </row>
    <row r="726" spans="1:6" x14ac:dyDescent="0.2">
      <c r="A726" s="2">
        <v>724</v>
      </c>
      <c r="B726">
        <v>119.1666666666701</v>
      </c>
      <c r="E726">
        <v>421.99582996540352</v>
      </c>
      <c r="F726">
        <v>0.18</v>
      </c>
    </row>
    <row r="727" spans="1:6" x14ac:dyDescent="0.2">
      <c r="A727" s="2">
        <v>725</v>
      </c>
      <c r="B727">
        <v>119.2083333333368</v>
      </c>
      <c r="E727">
        <v>421.99582996540352</v>
      </c>
      <c r="F727">
        <v>0.18</v>
      </c>
    </row>
    <row r="728" spans="1:6" x14ac:dyDescent="0.2">
      <c r="A728" s="2">
        <v>726</v>
      </c>
      <c r="B728">
        <v>119.2500000000034</v>
      </c>
      <c r="E728">
        <v>421.99582996540352</v>
      </c>
      <c r="F728">
        <v>0.18</v>
      </c>
    </row>
    <row r="729" spans="1:6" x14ac:dyDescent="0.2">
      <c r="A729" s="2">
        <v>727</v>
      </c>
      <c r="B729">
        <v>119.2916666666701</v>
      </c>
      <c r="E729">
        <v>421.99582996540352</v>
      </c>
      <c r="F729">
        <v>0.18</v>
      </c>
    </row>
    <row r="730" spans="1:6" x14ac:dyDescent="0.2">
      <c r="A730" s="2">
        <v>728</v>
      </c>
      <c r="B730">
        <v>119.3333333333368</v>
      </c>
      <c r="E730">
        <v>421.99582996540352</v>
      </c>
      <c r="F730">
        <v>0.18</v>
      </c>
    </row>
    <row r="731" spans="1:6" x14ac:dyDescent="0.2">
      <c r="A731" s="2">
        <v>729</v>
      </c>
      <c r="B731">
        <v>119.3750000000035</v>
      </c>
      <c r="E731">
        <v>421.99582996540352</v>
      </c>
      <c r="F731">
        <v>0.18</v>
      </c>
    </row>
    <row r="732" spans="1:6" x14ac:dyDescent="0.2">
      <c r="A732" s="2">
        <v>730</v>
      </c>
      <c r="B732">
        <v>119.4166666666701</v>
      </c>
      <c r="E732">
        <v>421.99582996540352</v>
      </c>
      <c r="F732">
        <v>0.18</v>
      </c>
    </row>
    <row r="733" spans="1:6" x14ac:dyDescent="0.2">
      <c r="A733" s="2">
        <v>731</v>
      </c>
      <c r="B733">
        <v>119.4583333333368</v>
      </c>
      <c r="E733">
        <v>421.99582996540352</v>
      </c>
      <c r="F733">
        <v>0.18</v>
      </c>
    </row>
    <row r="734" spans="1:6" x14ac:dyDescent="0.2">
      <c r="A734" s="2">
        <v>732</v>
      </c>
      <c r="B734">
        <v>119.5000000000035</v>
      </c>
      <c r="E734">
        <v>421.99582996540352</v>
      </c>
      <c r="F734">
        <v>0.18</v>
      </c>
    </row>
    <row r="735" spans="1:6" x14ac:dyDescent="0.2">
      <c r="A735" s="2">
        <v>733</v>
      </c>
      <c r="B735">
        <v>119.5416666666701</v>
      </c>
      <c r="E735">
        <v>421.99582996540352</v>
      </c>
      <c r="F735">
        <v>0.18</v>
      </c>
    </row>
    <row r="736" spans="1:6" x14ac:dyDescent="0.2">
      <c r="A736" s="2">
        <v>734</v>
      </c>
      <c r="B736">
        <v>119.5833333333368</v>
      </c>
      <c r="E736">
        <v>421.99582996540352</v>
      </c>
      <c r="F736">
        <v>0.18</v>
      </c>
    </row>
    <row r="737" spans="1:6" x14ac:dyDescent="0.2">
      <c r="A737" s="2">
        <v>735</v>
      </c>
      <c r="B737">
        <v>119.6250000000035</v>
      </c>
      <c r="E737">
        <v>421.99582996540352</v>
      </c>
      <c r="F737">
        <v>0.18</v>
      </c>
    </row>
    <row r="738" spans="1:6" x14ac:dyDescent="0.2">
      <c r="A738" s="2">
        <v>736</v>
      </c>
      <c r="B738">
        <v>119.6666666666702</v>
      </c>
      <c r="E738">
        <v>421.99582996540352</v>
      </c>
      <c r="F738">
        <v>0.18</v>
      </c>
    </row>
    <row r="739" spans="1:6" x14ac:dyDescent="0.2">
      <c r="A739" s="2">
        <v>737</v>
      </c>
      <c r="B739">
        <v>119.7083333333368</v>
      </c>
      <c r="E739">
        <v>421.99582996540352</v>
      </c>
      <c r="F739">
        <v>0.18</v>
      </c>
    </row>
    <row r="740" spans="1:6" x14ac:dyDescent="0.2">
      <c r="A740" s="2">
        <v>738</v>
      </c>
      <c r="B740">
        <v>119.7500000000035</v>
      </c>
      <c r="E740">
        <v>421.99582996540352</v>
      </c>
      <c r="F740">
        <v>0.18</v>
      </c>
    </row>
    <row r="741" spans="1:6" x14ac:dyDescent="0.2">
      <c r="A741" s="2">
        <v>739</v>
      </c>
      <c r="B741">
        <v>119.7916666666702</v>
      </c>
      <c r="E741">
        <v>421.99582996540352</v>
      </c>
      <c r="F741">
        <v>0.18</v>
      </c>
    </row>
    <row r="742" spans="1:6" x14ac:dyDescent="0.2">
      <c r="A742" s="2">
        <v>740</v>
      </c>
      <c r="B742">
        <v>119.8333333333368</v>
      </c>
      <c r="E742">
        <v>421.99582996540352</v>
      </c>
      <c r="F742">
        <v>0.18</v>
      </c>
    </row>
    <row r="743" spans="1:6" x14ac:dyDescent="0.2">
      <c r="A743" s="2">
        <v>741</v>
      </c>
      <c r="B743">
        <v>119.8750000000035</v>
      </c>
      <c r="E743">
        <v>421.99582996540352</v>
      </c>
      <c r="F743">
        <v>0.18</v>
      </c>
    </row>
    <row r="744" spans="1:6" x14ac:dyDescent="0.2">
      <c r="A744" s="2">
        <v>742</v>
      </c>
      <c r="B744">
        <v>119.9166666666702</v>
      </c>
      <c r="E744">
        <v>421.99582996540352</v>
      </c>
      <c r="F744">
        <v>0.18</v>
      </c>
    </row>
    <row r="745" spans="1:6" x14ac:dyDescent="0.2">
      <c r="A745" s="2">
        <v>743</v>
      </c>
      <c r="B745">
        <v>119.9583333333369</v>
      </c>
      <c r="E745">
        <v>421.99582996540352</v>
      </c>
      <c r="F745">
        <v>0.18</v>
      </c>
    </row>
    <row r="746" spans="1:6" x14ac:dyDescent="0.2">
      <c r="A746" s="2">
        <v>744</v>
      </c>
      <c r="B746">
        <v>120.0000000000035</v>
      </c>
      <c r="E746">
        <v>424.57833142027562</v>
      </c>
      <c r="F746">
        <v>0.18</v>
      </c>
    </row>
    <row r="747" spans="1:6" x14ac:dyDescent="0.2">
      <c r="A747" s="2">
        <v>745</v>
      </c>
      <c r="B747">
        <v>120.0416666666702</v>
      </c>
      <c r="E747">
        <v>424.57833142027562</v>
      </c>
      <c r="F747">
        <v>0.18</v>
      </c>
    </row>
    <row r="748" spans="1:6" x14ac:dyDescent="0.2">
      <c r="A748" s="2">
        <v>746</v>
      </c>
      <c r="B748">
        <v>120.0833333333369</v>
      </c>
      <c r="E748">
        <v>424.57833142027562</v>
      </c>
      <c r="F748">
        <v>0.18</v>
      </c>
    </row>
    <row r="749" spans="1:6" x14ac:dyDescent="0.2">
      <c r="A749" s="2">
        <v>747</v>
      </c>
      <c r="B749">
        <v>120.1250000000035</v>
      </c>
      <c r="E749">
        <v>424.57833142027562</v>
      </c>
      <c r="F749">
        <v>0.18</v>
      </c>
    </row>
    <row r="750" spans="1:6" x14ac:dyDescent="0.2">
      <c r="A750" s="2">
        <v>748</v>
      </c>
      <c r="B750">
        <v>120.1666666666702</v>
      </c>
      <c r="E750">
        <v>424.57833142027562</v>
      </c>
      <c r="F750">
        <v>0.18</v>
      </c>
    </row>
    <row r="751" spans="1:6" x14ac:dyDescent="0.2">
      <c r="A751" s="2">
        <v>749</v>
      </c>
      <c r="B751">
        <v>120.2083333333369</v>
      </c>
      <c r="E751">
        <v>424.57833142027562</v>
      </c>
      <c r="F751">
        <v>0.18</v>
      </c>
    </row>
    <row r="752" spans="1:6" x14ac:dyDescent="0.2">
      <c r="A752" s="2">
        <v>750</v>
      </c>
      <c r="B752">
        <v>120.2500000000036</v>
      </c>
      <c r="E752">
        <v>424.57833142027562</v>
      </c>
      <c r="F752">
        <v>0.18</v>
      </c>
    </row>
    <row r="753" spans="1:6" x14ac:dyDescent="0.2">
      <c r="A753" s="2">
        <v>751</v>
      </c>
      <c r="B753">
        <v>120.2916666666702</v>
      </c>
      <c r="E753">
        <v>424.57833142027562</v>
      </c>
      <c r="F753">
        <v>0.18</v>
      </c>
    </row>
    <row r="754" spans="1:6" x14ac:dyDescent="0.2">
      <c r="A754" s="2">
        <v>752</v>
      </c>
      <c r="B754">
        <v>120.3333333333369</v>
      </c>
      <c r="E754">
        <v>424.57833142027562</v>
      </c>
      <c r="F754">
        <v>0.18</v>
      </c>
    </row>
    <row r="755" spans="1:6" x14ac:dyDescent="0.2">
      <c r="A755" s="2">
        <v>753</v>
      </c>
      <c r="B755">
        <v>120.3750000000036</v>
      </c>
      <c r="E755">
        <v>424.57833142027562</v>
      </c>
      <c r="F755">
        <v>0.18</v>
      </c>
    </row>
    <row r="756" spans="1:6" x14ac:dyDescent="0.2">
      <c r="A756" s="2">
        <v>754</v>
      </c>
      <c r="B756">
        <v>120.4166666666702</v>
      </c>
      <c r="E756">
        <v>424.57833142027562</v>
      </c>
      <c r="F756">
        <v>0.18</v>
      </c>
    </row>
    <row r="757" spans="1:6" x14ac:dyDescent="0.2">
      <c r="A757" s="2">
        <v>755</v>
      </c>
      <c r="B757">
        <v>120.4583333333369</v>
      </c>
      <c r="E757">
        <v>424.57833142027562</v>
      </c>
      <c r="F757">
        <v>0.18</v>
      </c>
    </row>
    <row r="758" spans="1:6" x14ac:dyDescent="0.2">
      <c r="A758" s="2">
        <v>756</v>
      </c>
      <c r="B758">
        <v>120.5000000000036</v>
      </c>
      <c r="E758">
        <v>424.57833142027562</v>
      </c>
      <c r="F758">
        <v>0.18</v>
      </c>
    </row>
    <row r="759" spans="1:6" x14ac:dyDescent="0.2">
      <c r="A759" s="2">
        <v>757</v>
      </c>
      <c r="B759">
        <v>120.5416666666703</v>
      </c>
      <c r="E759">
        <v>424.57833142027562</v>
      </c>
      <c r="F759">
        <v>0.18</v>
      </c>
    </row>
    <row r="760" spans="1:6" x14ac:dyDescent="0.2">
      <c r="A760" s="2">
        <v>758</v>
      </c>
      <c r="B760">
        <v>120.5833333333369</v>
      </c>
      <c r="E760">
        <v>424.57833142027562</v>
      </c>
      <c r="F760">
        <v>0.18</v>
      </c>
    </row>
    <row r="761" spans="1:6" x14ac:dyDescent="0.2">
      <c r="A761" s="2">
        <v>759</v>
      </c>
      <c r="B761">
        <v>120.6250000000036</v>
      </c>
      <c r="E761">
        <v>424.57833142027562</v>
      </c>
      <c r="F761">
        <v>0.18</v>
      </c>
    </row>
    <row r="762" spans="1:6" x14ac:dyDescent="0.2">
      <c r="A762" s="2">
        <v>760</v>
      </c>
      <c r="B762">
        <v>120.6666666666703</v>
      </c>
      <c r="E762">
        <v>424.57833142027562</v>
      </c>
      <c r="F762">
        <v>0.18</v>
      </c>
    </row>
    <row r="763" spans="1:6" x14ac:dyDescent="0.2">
      <c r="A763" s="2">
        <v>761</v>
      </c>
      <c r="B763">
        <v>120.7083333333369</v>
      </c>
      <c r="E763">
        <v>424.57833142027562</v>
      </c>
      <c r="F763">
        <v>0.18</v>
      </c>
    </row>
    <row r="764" spans="1:6" x14ac:dyDescent="0.2">
      <c r="A764" s="2">
        <v>762</v>
      </c>
      <c r="B764">
        <v>120.7500000000036</v>
      </c>
      <c r="E764">
        <v>424.57833142027562</v>
      </c>
      <c r="F764">
        <v>0.18</v>
      </c>
    </row>
    <row r="765" spans="1:6" x14ac:dyDescent="0.2">
      <c r="A765" s="2">
        <v>763</v>
      </c>
      <c r="B765">
        <v>120.7916666666703</v>
      </c>
      <c r="E765">
        <v>424.57833142027562</v>
      </c>
      <c r="F765">
        <v>0.18</v>
      </c>
    </row>
    <row r="766" spans="1:6" x14ac:dyDescent="0.2">
      <c r="A766" s="2">
        <v>764</v>
      </c>
      <c r="B766">
        <v>120.83333333333699</v>
      </c>
      <c r="E766">
        <v>424.57833142027562</v>
      </c>
      <c r="F766">
        <v>0.18</v>
      </c>
    </row>
    <row r="767" spans="1:6" x14ac:dyDescent="0.2">
      <c r="A767" s="2">
        <v>765</v>
      </c>
      <c r="B767">
        <v>120.8750000000036</v>
      </c>
      <c r="E767">
        <v>424.57833142027562</v>
      </c>
      <c r="F767">
        <v>0.18</v>
      </c>
    </row>
    <row r="768" spans="1:6" x14ac:dyDescent="0.2">
      <c r="A768" s="2">
        <v>766</v>
      </c>
      <c r="B768">
        <v>120.9166666666703</v>
      </c>
      <c r="E768">
        <v>424.57833142027562</v>
      </c>
      <c r="F768">
        <v>0.18</v>
      </c>
    </row>
    <row r="769" spans="1:6" x14ac:dyDescent="0.2">
      <c r="A769" s="2">
        <v>767</v>
      </c>
      <c r="B769">
        <v>120.95833333333699</v>
      </c>
      <c r="E769">
        <v>424.57833142027562</v>
      </c>
      <c r="F769">
        <v>0.18</v>
      </c>
    </row>
    <row r="770" spans="1:6" x14ac:dyDescent="0.2">
      <c r="A770" s="2">
        <v>768</v>
      </c>
      <c r="B770">
        <v>121.0000000000036</v>
      </c>
      <c r="E770">
        <v>420.26022837507281</v>
      </c>
      <c r="F770">
        <v>0.18</v>
      </c>
    </row>
    <row r="771" spans="1:6" x14ac:dyDescent="0.2">
      <c r="A771" s="2">
        <v>769</v>
      </c>
      <c r="B771">
        <v>121.0416666666703</v>
      </c>
      <c r="E771">
        <v>420.26022837507281</v>
      </c>
      <c r="F771">
        <v>0.18</v>
      </c>
    </row>
    <row r="772" spans="1:6" x14ac:dyDescent="0.2">
      <c r="A772" s="2">
        <v>770</v>
      </c>
      <c r="B772">
        <v>121.08333333333699</v>
      </c>
      <c r="E772">
        <v>420.26022837507281</v>
      </c>
      <c r="F772">
        <v>0.18</v>
      </c>
    </row>
    <row r="773" spans="1:6" x14ac:dyDescent="0.2">
      <c r="A773" s="2">
        <v>771</v>
      </c>
      <c r="B773">
        <v>121.12500000000369</v>
      </c>
      <c r="E773">
        <v>420.26022837507281</v>
      </c>
      <c r="F773">
        <v>0.18</v>
      </c>
    </row>
    <row r="774" spans="1:6" x14ac:dyDescent="0.2">
      <c r="A774" s="2">
        <v>772</v>
      </c>
      <c r="B774">
        <v>121.1666666666703</v>
      </c>
      <c r="E774">
        <v>420.26022837507281</v>
      </c>
      <c r="F774">
        <v>0.18</v>
      </c>
    </row>
    <row r="775" spans="1:6" x14ac:dyDescent="0.2">
      <c r="A775" s="2">
        <v>773</v>
      </c>
      <c r="B775">
        <v>121.20833333333699</v>
      </c>
      <c r="E775">
        <v>420.26022837507281</v>
      </c>
      <c r="F775">
        <v>0.18</v>
      </c>
    </row>
    <row r="776" spans="1:6" x14ac:dyDescent="0.2">
      <c r="A776" s="2">
        <v>774</v>
      </c>
      <c r="B776">
        <v>121.25000000000369</v>
      </c>
      <c r="E776">
        <v>420.26022837507281</v>
      </c>
      <c r="F776">
        <v>0.18</v>
      </c>
    </row>
    <row r="777" spans="1:6" x14ac:dyDescent="0.2">
      <c r="A777" s="2">
        <v>775</v>
      </c>
      <c r="B777">
        <v>121.2916666666703</v>
      </c>
      <c r="E777">
        <v>420.26022837507281</v>
      </c>
      <c r="F777">
        <v>0.18</v>
      </c>
    </row>
    <row r="778" spans="1:6" x14ac:dyDescent="0.2">
      <c r="A778" s="2">
        <v>776</v>
      </c>
      <c r="B778">
        <v>121.33333333333699</v>
      </c>
      <c r="E778">
        <v>420.26022837507281</v>
      </c>
      <c r="F778">
        <v>0.18</v>
      </c>
    </row>
    <row r="779" spans="1:6" x14ac:dyDescent="0.2">
      <c r="A779" s="2">
        <v>777</v>
      </c>
      <c r="B779">
        <v>121.37500000000369</v>
      </c>
      <c r="E779">
        <v>420.26022837507281</v>
      </c>
      <c r="F779">
        <v>0.18</v>
      </c>
    </row>
    <row r="780" spans="1:6" x14ac:dyDescent="0.2">
      <c r="A780" s="2">
        <v>778</v>
      </c>
      <c r="B780">
        <v>121.41666666667039</v>
      </c>
      <c r="E780">
        <v>420.26022837507281</v>
      </c>
      <c r="F780">
        <v>0.18</v>
      </c>
    </row>
    <row r="781" spans="1:6" x14ac:dyDescent="0.2">
      <c r="A781" s="2">
        <v>779</v>
      </c>
      <c r="B781">
        <v>121.45833333333699</v>
      </c>
      <c r="E781">
        <v>420.26022837507281</v>
      </c>
      <c r="F781">
        <v>0.18</v>
      </c>
    </row>
    <row r="782" spans="1:6" x14ac:dyDescent="0.2">
      <c r="A782" s="2">
        <v>780</v>
      </c>
      <c r="B782">
        <v>121.50000000000369</v>
      </c>
      <c r="E782">
        <v>420.26022837507281</v>
      </c>
      <c r="F782">
        <v>0.18</v>
      </c>
    </row>
    <row r="783" spans="1:6" x14ac:dyDescent="0.2">
      <c r="A783" s="2">
        <v>781</v>
      </c>
      <c r="B783">
        <v>121.54166666667039</v>
      </c>
      <c r="E783">
        <v>420.26022837507281</v>
      </c>
      <c r="F783">
        <v>0.18</v>
      </c>
    </row>
    <row r="784" spans="1:6" x14ac:dyDescent="0.2">
      <c r="A784" s="2">
        <v>782</v>
      </c>
      <c r="B784">
        <v>121.58333333333699</v>
      </c>
      <c r="E784">
        <v>420.26022837507281</v>
      </c>
      <c r="F784">
        <v>0.18</v>
      </c>
    </row>
    <row r="785" spans="1:6" x14ac:dyDescent="0.2">
      <c r="A785" s="2">
        <v>783</v>
      </c>
      <c r="B785">
        <v>121.62500000000369</v>
      </c>
      <c r="E785">
        <v>420.26022837507281</v>
      </c>
      <c r="F785">
        <v>0.18</v>
      </c>
    </row>
    <row r="786" spans="1:6" x14ac:dyDescent="0.2">
      <c r="A786" s="2">
        <v>784</v>
      </c>
      <c r="B786">
        <v>121.66666666667039</v>
      </c>
      <c r="E786">
        <v>420.26022837507281</v>
      </c>
      <c r="F786">
        <v>0.18</v>
      </c>
    </row>
    <row r="787" spans="1:6" x14ac:dyDescent="0.2">
      <c r="A787" s="2">
        <v>785</v>
      </c>
      <c r="B787">
        <v>121.70833333333709</v>
      </c>
      <c r="E787">
        <v>420.26022837507281</v>
      </c>
      <c r="F787">
        <v>0.18</v>
      </c>
    </row>
    <row r="788" spans="1:6" x14ac:dyDescent="0.2">
      <c r="A788" s="2">
        <v>786</v>
      </c>
      <c r="B788">
        <v>121.75000000000369</v>
      </c>
      <c r="E788">
        <v>420.26022837507281</v>
      </c>
      <c r="F788">
        <v>0.18</v>
      </c>
    </row>
    <row r="789" spans="1:6" x14ac:dyDescent="0.2">
      <c r="A789" s="2">
        <v>787</v>
      </c>
      <c r="B789">
        <v>121.79166666667039</v>
      </c>
      <c r="E789">
        <v>420.26022837507281</v>
      </c>
      <c r="F789">
        <v>0.18</v>
      </c>
    </row>
    <row r="790" spans="1:6" x14ac:dyDescent="0.2">
      <c r="A790" s="2">
        <v>788</v>
      </c>
      <c r="B790">
        <v>121.83333333333709</v>
      </c>
      <c r="E790">
        <v>420.26022837507281</v>
      </c>
      <c r="F790">
        <v>0.18</v>
      </c>
    </row>
    <row r="791" spans="1:6" x14ac:dyDescent="0.2">
      <c r="A791" s="2">
        <v>789</v>
      </c>
      <c r="B791">
        <v>121.87500000000369</v>
      </c>
      <c r="E791">
        <v>420.26022837507281</v>
      </c>
      <c r="F791">
        <v>0.18</v>
      </c>
    </row>
    <row r="792" spans="1:6" x14ac:dyDescent="0.2">
      <c r="A792" s="2">
        <v>790</v>
      </c>
      <c r="B792">
        <v>121.91666666667039</v>
      </c>
      <c r="E792">
        <v>420.26022837507281</v>
      </c>
      <c r="F792">
        <v>0.18</v>
      </c>
    </row>
    <row r="793" spans="1:6" x14ac:dyDescent="0.2">
      <c r="A793" s="2">
        <v>791</v>
      </c>
      <c r="B793">
        <v>121.95833333333709</v>
      </c>
      <c r="E793">
        <v>420.26022837507281</v>
      </c>
      <c r="F793">
        <v>0.18</v>
      </c>
    </row>
    <row r="794" spans="1:6" x14ac:dyDescent="0.2">
      <c r="A794" s="2">
        <v>792</v>
      </c>
      <c r="B794">
        <v>122.00000000000379</v>
      </c>
      <c r="E794">
        <v>416.72379540066481</v>
      </c>
      <c r="F794">
        <v>0.18</v>
      </c>
    </row>
    <row r="795" spans="1:6" x14ac:dyDescent="0.2">
      <c r="A795" s="2">
        <v>793</v>
      </c>
      <c r="B795">
        <v>122.04166666667039</v>
      </c>
      <c r="E795">
        <v>416.72379540066481</v>
      </c>
      <c r="F795">
        <v>0.18</v>
      </c>
    </row>
    <row r="796" spans="1:6" x14ac:dyDescent="0.2">
      <c r="A796" s="2">
        <v>794</v>
      </c>
      <c r="B796">
        <v>122.08333333333709</v>
      </c>
      <c r="E796">
        <v>416.72379540066481</v>
      </c>
      <c r="F796">
        <v>0.18</v>
      </c>
    </row>
    <row r="797" spans="1:6" x14ac:dyDescent="0.2">
      <c r="A797" s="2">
        <v>795</v>
      </c>
      <c r="B797">
        <v>122.12500000000379</v>
      </c>
      <c r="E797">
        <v>416.72379540066481</v>
      </c>
      <c r="F797">
        <v>0.18</v>
      </c>
    </row>
    <row r="798" spans="1:6" x14ac:dyDescent="0.2">
      <c r="A798" s="2">
        <v>796</v>
      </c>
      <c r="B798">
        <v>122.16666666667039</v>
      </c>
      <c r="E798">
        <v>416.72379540066481</v>
      </c>
      <c r="F798">
        <v>0.18</v>
      </c>
    </row>
    <row r="799" spans="1:6" x14ac:dyDescent="0.2">
      <c r="A799" s="2">
        <v>797</v>
      </c>
      <c r="B799">
        <v>122.20833333333709</v>
      </c>
      <c r="E799">
        <v>416.72379540066481</v>
      </c>
      <c r="F799">
        <v>0.18</v>
      </c>
    </row>
    <row r="800" spans="1:6" x14ac:dyDescent="0.2">
      <c r="A800" s="2">
        <v>798</v>
      </c>
      <c r="B800">
        <v>122.25000000000379</v>
      </c>
      <c r="E800">
        <v>416.69084725144819</v>
      </c>
      <c r="F800">
        <v>0.18</v>
      </c>
    </row>
    <row r="801" spans="1:6" x14ac:dyDescent="0.2">
      <c r="A801" s="2">
        <v>799</v>
      </c>
      <c r="B801">
        <v>122.29166666667049</v>
      </c>
      <c r="E801">
        <v>416.72379540066481</v>
      </c>
      <c r="F801">
        <v>0.18</v>
      </c>
    </row>
    <row r="802" spans="1:6" x14ac:dyDescent="0.2">
      <c r="A802" s="2">
        <v>800</v>
      </c>
      <c r="B802">
        <v>122.33333333333709</v>
      </c>
      <c r="E802">
        <v>416.72379540066481</v>
      </c>
      <c r="F802">
        <v>0.18</v>
      </c>
    </row>
    <row r="803" spans="1:6" x14ac:dyDescent="0.2">
      <c r="A803" s="2">
        <v>801</v>
      </c>
      <c r="B803">
        <v>122.37500000000379</v>
      </c>
      <c r="E803">
        <v>416.72379540066481</v>
      </c>
      <c r="F803">
        <v>0.18</v>
      </c>
    </row>
    <row r="804" spans="1:6" x14ac:dyDescent="0.2">
      <c r="A804" s="2">
        <v>802</v>
      </c>
      <c r="B804">
        <v>122.41666666667049</v>
      </c>
      <c r="E804">
        <v>416.72379540066481</v>
      </c>
      <c r="F804">
        <v>0.18</v>
      </c>
    </row>
    <row r="805" spans="1:6" x14ac:dyDescent="0.2">
      <c r="A805" s="2">
        <v>803</v>
      </c>
      <c r="B805">
        <v>122.45833333333709</v>
      </c>
      <c r="E805">
        <v>416.72379540066481</v>
      </c>
      <c r="F805">
        <v>0.18</v>
      </c>
    </row>
    <row r="806" spans="1:6" x14ac:dyDescent="0.2">
      <c r="A806" s="2">
        <v>804</v>
      </c>
      <c r="B806">
        <v>122.50000000000379</v>
      </c>
      <c r="E806">
        <v>416.72379540066481</v>
      </c>
      <c r="F806">
        <v>0.18</v>
      </c>
    </row>
    <row r="807" spans="1:6" x14ac:dyDescent="0.2">
      <c r="A807" s="2">
        <v>805</v>
      </c>
      <c r="B807">
        <v>122.54166666667049</v>
      </c>
      <c r="E807">
        <v>416.72379540066481</v>
      </c>
      <c r="F807">
        <v>0.18</v>
      </c>
    </row>
    <row r="808" spans="1:6" x14ac:dyDescent="0.2">
      <c r="A808" s="2">
        <v>806</v>
      </c>
      <c r="B808">
        <v>122.58333333333719</v>
      </c>
      <c r="E808">
        <v>416.72379540066481</v>
      </c>
      <c r="F808">
        <v>0.18</v>
      </c>
    </row>
    <row r="809" spans="1:6" x14ac:dyDescent="0.2">
      <c r="A809" s="2">
        <v>807</v>
      </c>
      <c r="B809">
        <v>122.62500000000379</v>
      </c>
      <c r="E809">
        <v>416.72379540066481</v>
      </c>
      <c r="F809">
        <v>0.18</v>
      </c>
    </row>
    <row r="810" spans="1:6" x14ac:dyDescent="0.2">
      <c r="A810" s="2">
        <v>808</v>
      </c>
      <c r="B810">
        <v>122.66666666667049</v>
      </c>
      <c r="E810">
        <v>416.72379540066481</v>
      </c>
      <c r="F810">
        <v>0.18</v>
      </c>
    </row>
    <row r="811" spans="1:6" x14ac:dyDescent="0.2">
      <c r="A811" s="2">
        <v>809</v>
      </c>
      <c r="B811">
        <v>122.70833333333719</v>
      </c>
      <c r="E811">
        <v>416.72379540066481</v>
      </c>
      <c r="F811">
        <v>0.18</v>
      </c>
    </row>
    <row r="812" spans="1:6" x14ac:dyDescent="0.2">
      <c r="A812" s="2">
        <v>810</v>
      </c>
      <c r="B812">
        <v>122.75000000000379</v>
      </c>
      <c r="E812">
        <v>416.72379540066481</v>
      </c>
      <c r="F812">
        <v>0.18</v>
      </c>
    </row>
    <row r="813" spans="1:6" x14ac:dyDescent="0.2">
      <c r="A813" s="2">
        <v>811</v>
      </c>
      <c r="B813">
        <v>122.79166666667049</v>
      </c>
      <c r="E813">
        <v>416.72379540066481</v>
      </c>
      <c r="F813">
        <v>0.18</v>
      </c>
    </row>
    <row r="814" spans="1:6" x14ac:dyDescent="0.2">
      <c r="A814" s="2">
        <v>812</v>
      </c>
      <c r="B814">
        <v>122.83333333333719</v>
      </c>
      <c r="E814">
        <v>416.72379540066481</v>
      </c>
      <c r="F814">
        <v>0.18</v>
      </c>
    </row>
    <row r="815" spans="1:6" x14ac:dyDescent="0.2">
      <c r="A815" s="2">
        <v>813</v>
      </c>
      <c r="B815">
        <v>122.87500000000389</v>
      </c>
      <c r="E815">
        <v>416.72379540066481</v>
      </c>
      <c r="F815">
        <v>0.18</v>
      </c>
    </row>
    <row r="816" spans="1:6" x14ac:dyDescent="0.2">
      <c r="A816" s="2">
        <v>814</v>
      </c>
      <c r="B816">
        <v>122.91666666667049</v>
      </c>
      <c r="E816">
        <v>416.72379540066481</v>
      </c>
      <c r="F816">
        <v>0.18</v>
      </c>
    </row>
    <row r="817" spans="1:6" x14ac:dyDescent="0.2">
      <c r="A817" s="2">
        <v>815</v>
      </c>
      <c r="B817">
        <v>122.95833333333719</v>
      </c>
      <c r="E817">
        <v>416.72379540066481</v>
      </c>
      <c r="F817">
        <v>0.18</v>
      </c>
    </row>
    <row r="818" spans="1:6" x14ac:dyDescent="0.2">
      <c r="A818" s="2">
        <v>816</v>
      </c>
      <c r="B818">
        <v>123.00000000000389</v>
      </c>
      <c r="E818">
        <v>416.33696149054879</v>
      </c>
      <c r="F818">
        <v>0.18</v>
      </c>
    </row>
    <row r="819" spans="1:6" x14ac:dyDescent="0.2">
      <c r="A819" s="2">
        <v>817</v>
      </c>
      <c r="B819">
        <v>123.04166666667049</v>
      </c>
      <c r="E819">
        <v>416.33696149054879</v>
      </c>
      <c r="F819">
        <v>0.18</v>
      </c>
    </row>
    <row r="820" spans="1:6" x14ac:dyDescent="0.2">
      <c r="A820" s="2">
        <v>818</v>
      </c>
      <c r="B820">
        <v>123.08333333333719</v>
      </c>
      <c r="E820">
        <v>416.33696149054879</v>
      </c>
      <c r="F820">
        <v>0.18</v>
      </c>
    </row>
    <row r="821" spans="1:6" x14ac:dyDescent="0.2">
      <c r="A821" s="2">
        <v>819</v>
      </c>
      <c r="B821">
        <v>123.12500000000389</v>
      </c>
      <c r="E821">
        <v>416.33696149054879</v>
      </c>
      <c r="F821">
        <v>0.18</v>
      </c>
    </row>
    <row r="822" spans="1:6" x14ac:dyDescent="0.2">
      <c r="A822" s="2">
        <v>820</v>
      </c>
      <c r="B822">
        <v>123.16666666667059</v>
      </c>
      <c r="E822">
        <v>416.33696149054879</v>
      </c>
      <c r="F822">
        <v>0.18</v>
      </c>
    </row>
    <row r="823" spans="1:6" x14ac:dyDescent="0.2">
      <c r="A823" s="2">
        <v>821</v>
      </c>
      <c r="B823">
        <v>123.20833333333719</v>
      </c>
      <c r="E823">
        <v>416.33696149054879</v>
      </c>
      <c r="F823">
        <v>0.18</v>
      </c>
    </row>
    <row r="824" spans="1:6" x14ac:dyDescent="0.2">
      <c r="A824" s="2">
        <v>822</v>
      </c>
      <c r="B824">
        <v>123.25000000000389</v>
      </c>
      <c r="E824">
        <v>416.33696149054879</v>
      </c>
      <c r="F824">
        <v>0.18</v>
      </c>
    </row>
    <row r="825" spans="1:6" x14ac:dyDescent="0.2">
      <c r="A825" s="2">
        <v>823</v>
      </c>
      <c r="B825">
        <v>123.29166666667059</v>
      </c>
      <c r="E825">
        <v>416.33696149054879</v>
      </c>
      <c r="F825">
        <v>0.18</v>
      </c>
    </row>
    <row r="826" spans="1:6" x14ac:dyDescent="0.2">
      <c r="A826" s="2">
        <v>824</v>
      </c>
      <c r="B826">
        <v>123.33333333333719</v>
      </c>
      <c r="E826">
        <v>416.33696149054879</v>
      </c>
      <c r="F826">
        <v>0.18</v>
      </c>
    </row>
    <row r="827" spans="1:6" x14ac:dyDescent="0.2">
      <c r="A827" s="2">
        <v>825</v>
      </c>
      <c r="B827">
        <v>123.37500000000389</v>
      </c>
      <c r="E827">
        <v>416.33696149054879</v>
      </c>
      <c r="F827">
        <v>0.18</v>
      </c>
    </row>
    <row r="828" spans="1:6" x14ac:dyDescent="0.2">
      <c r="A828" s="2">
        <v>826</v>
      </c>
      <c r="B828">
        <v>123.41666666667059</v>
      </c>
      <c r="E828">
        <v>416.33696149054879</v>
      </c>
      <c r="F828">
        <v>0.18</v>
      </c>
    </row>
    <row r="829" spans="1:6" x14ac:dyDescent="0.2">
      <c r="A829" s="2">
        <v>827</v>
      </c>
      <c r="B829">
        <v>123.45833333333729</v>
      </c>
      <c r="E829">
        <v>416.33696149054879</v>
      </c>
      <c r="F829">
        <v>0.18</v>
      </c>
    </row>
    <row r="830" spans="1:6" x14ac:dyDescent="0.2">
      <c r="A830" s="2">
        <v>828</v>
      </c>
      <c r="B830">
        <v>123.50000000000389</v>
      </c>
      <c r="E830">
        <v>416.33696149054879</v>
      </c>
      <c r="F830">
        <v>0.18</v>
      </c>
    </row>
    <row r="831" spans="1:6" x14ac:dyDescent="0.2">
      <c r="A831" s="2">
        <v>829</v>
      </c>
      <c r="B831">
        <v>123.54166666667059</v>
      </c>
      <c r="E831">
        <v>416.33696149054879</v>
      </c>
      <c r="F831">
        <v>0.18</v>
      </c>
    </row>
    <row r="832" spans="1:6" x14ac:dyDescent="0.2">
      <c r="A832" s="2">
        <v>830</v>
      </c>
      <c r="B832">
        <v>123.58333333333729</v>
      </c>
      <c r="E832">
        <v>416.33696149054879</v>
      </c>
      <c r="F832">
        <v>0.18</v>
      </c>
    </row>
    <row r="833" spans="1:6" x14ac:dyDescent="0.2">
      <c r="A833" s="2">
        <v>831</v>
      </c>
      <c r="B833">
        <v>123.62500000000389</v>
      </c>
      <c r="E833">
        <v>416.33696149054879</v>
      </c>
      <c r="F833">
        <v>0.18</v>
      </c>
    </row>
    <row r="834" spans="1:6" x14ac:dyDescent="0.2">
      <c r="A834" s="2">
        <v>832</v>
      </c>
      <c r="B834">
        <v>123.66666666667059</v>
      </c>
      <c r="E834">
        <v>416.33696149054879</v>
      </c>
      <c r="F834">
        <v>0.18</v>
      </c>
    </row>
    <row r="835" spans="1:6" x14ac:dyDescent="0.2">
      <c r="A835" s="2">
        <v>833</v>
      </c>
      <c r="B835">
        <v>123.70833333333729</v>
      </c>
      <c r="E835">
        <v>416.33696149054879</v>
      </c>
      <c r="F835">
        <v>0.18</v>
      </c>
    </row>
    <row r="836" spans="1:6" x14ac:dyDescent="0.2">
      <c r="A836" s="2">
        <v>834</v>
      </c>
      <c r="B836">
        <v>123.75000000000399</v>
      </c>
      <c r="E836">
        <v>416.33696149054879</v>
      </c>
      <c r="F836">
        <v>0.18</v>
      </c>
    </row>
    <row r="837" spans="1:6" x14ac:dyDescent="0.2">
      <c r="A837" s="2">
        <v>835</v>
      </c>
      <c r="B837">
        <v>123.79166666667059</v>
      </c>
      <c r="E837">
        <v>416.33696149054879</v>
      </c>
      <c r="F837">
        <v>0.18</v>
      </c>
    </row>
    <row r="838" spans="1:6" x14ac:dyDescent="0.2">
      <c r="A838" s="2">
        <v>836</v>
      </c>
      <c r="B838">
        <v>123.83333333333729</v>
      </c>
      <c r="E838">
        <v>416.33696149054879</v>
      </c>
      <c r="F838">
        <v>0.18</v>
      </c>
    </row>
    <row r="839" spans="1:6" x14ac:dyDescent="0.2">
      <c r="A839" s="2">
        <v>837</v>
      </c>
      <c r="B839">
        <v>123.87500000000399</v>
      </c>
      <c r="E839">
        <v>416.33696149054879</v>
      </c>
      <c r="F839">
        <v>0.18</v>
      </c>
    </row>
    <row r="840" spans="1:6" x14ac:dyDescent="0.2">
      <c r="A840" s="2">
        <v>838</v>
      </c>
      <c r="B840">
        <v>123.91666666667059</v>
      </c>
      <c r="E840">
        <v>416.33696149054879</v>
      </c>
      <c r="F840">
        <v>0.18</v>
      </c>
    </row>
    <row r="841" spans="1:6" x14ac:dyDescent="0.2">
      <c r="A841" s="2">
        <v>839</v>
      </c>
      <c r="B841">
        <v>123.95833333333729</v>
      </c>
      <c r="E841">
        <v>416.33696149054879</v>
      </c>
      <c r="F841">
        <v>0.18</v>
      </c>
    </row>
    <row r="842" spans="1:6" x14ac:dyDescent="0.2">
      <c r="A842" s="2">
        <v>840</v>
      </c>
      <c r="B842">
        <v>124.00000000000399</v>
      </c>
      <c r="C842">
        <v>475</v>
      </c>
      <c r="D842">
        <v>355</v>
      </c>
      <c r="E842">
        <v>396.12643061817539</v>
      </c>
      <c r="F842">
        <v>0.18</v>
      </c>
    </row>
    <row r="843" spans="1:6" x14ac:dyDescent="0.2">
      <c r="A843" s="2">
        <v>841</v>
      </c>
      <c r="B843">
        <v>124.04166666667069</v>
      </c>
      <c r="E843">
        <v>396.12643061817539</v>
      </c>
      <c r="F843">
        <v>0.18</v>
      </c>
    </row>
    <row r="844" spans="1:6" x14ac:dyDescent="0.2">
      <c r="A844" s="2">
        <v>842</v>
      </c>
      <c r="B844">
        <v>124.08333333333729</v>
      </c>
      <c r="E844">
        <v>396.12643061817539</v>
      </c>
      <c r="F844">
        <v>0.18</v>
      </c>
    </row>
    <row r="845" spans="1:6" x14ac:dyDescent="0.2">
      <c r="A845" s="2">
        <v>843</v>
      </c>
      <c r="B845">
        <v>124.12500000000399</v>
      </c>
      <c r="E845">
        <v>396.12643061817539</v>
      </c>
      <c r="F845">
        <v>0.18</v>
      </c>
    </row>
    <row r="846" spans="1:6" x14ac:dyDescent="0.2">
      <c r="A846" s="2">
        <v>844</v>
      </c>
      <c r="B846">
        <v>124.16666666667069</v>
      </c>
      <c r="E846">
        <v>396.12643061817539</v>
      </c>
      <c r="F846">
        <v>0.18</v>
      </c>
    </row>
    <row r="847" spans="1:6" x14ac:dyDescent="0.2">
      <c r="A847" s="2">
        <v>845</v>
      </c>
      <c r="B847">
        <v>124.20833333333729</v>
      </c>
      <c r="E847">
        <v>396.12643061817539</v>
      </c>
      <c r="F847">
        <v>0.18</v>
      </c>
    </row>
    <row r="848" spans="1:6" x14ac:dyDescent="0.2">
      <c r="A848" s="2">
        <v>846</v>
      </c>
      <c r="B848">
        <v>124.25000000000399</v>
      </c>
      <c r="E848">
        <v>396.12643061817539</v>
      </c>
      <c r="F848">
        <v>0.18</v>
      </c>
    </row>
    <row r="849" spans="1:6" x14ac:dyDescent="0.2">
      <c r="A849" s="2">
        <v>847</v>
      </c>
      <c r="B849">
        <v>124.29166666667069</v>
      </c>
      <c r="E849">
        <v>396.12643061817539</v>
      </c>
      <c r="F849">
        <v>0.18</v>
      </c>
    </row>
    <row r="850" spans="1:6" x14ac:dyDescent="0.2">
      <c r="A850" s="2">
        <v>848</v>
      </c>
      <c r="B850">
        <v>124.33333333333739</v>
      </c>
      <c r="E850">
        <v>396.12643061817539</v>
      </c>
      <c r="F850">
        <v>0.18</v>
      </c>
    </row>
    <row r="851" spans="1:6" x14ac:dyDescent="0.2">
      <c r="A851" s="2">
        <v>849</v>
      </c>
      <c r="B851">
        <v>124.37500000000399</v>
      </c>
      <c r="E851">
        <v>396.12643061817539</v>
      </c>
      <c r="F851">
        <v>0.18</v>
      </c>
    </row>
    <row r="852" spans="1:6" x14ac:dyDescent="0.2">
      <c r="A852" s="2">
        <v>850</v>
      </c>
      <c r="B852">
        <v>124.41666666667069</v>
      </c>
      <c r="E852">
        <v>396.12643061817539</v>
      </c>
      <c r="F852">
        <v>0.18</v>
      </c>
    </row>
    <row r="853" spans="1:6" x14ac:dyDescent="0.2">
      <c r="A853" s="2">
        <v>851</v>
      </c>
      <c r="B853">
        <v>124.45833333333739</v>
      </c>
      <c r="E853">
        <v>396.12643061817539</v>
      </c>
      <c r="F853">
        <v>0.18</v>
      </c>
    </row>
    <row r="854" spans="1:6" x14ac:dyDescent="0.2">
      <c r="A854" s="2">
        <v>852</v>
      </c>
      <c r="B854">
        <v>124.50000000000399</v>
      </c>
      <c r="E854">
        <v>396.12643061817539</v>
      </c>
      <c r="F854">
        <v>0.18</v>
      </c>
    </row>
    <row r="855" spans="1:6" x14ac:dyDescent="0.2">
      <c r="A855" s="2">
        <v>853</v>
      </c>
      <c r="B855">
        <v>124.54166666667069</v>
      </c>
      <c r="E855">
        <v>396.12643061817539</v>
      </c>
      <c r="F855">
        <v>0.18</v>
      </c>
    </row>
    <row r="856" spans="1:6" x14ac:dyDescent="0.2">
      <c r="A856" s="2">
        <v>854</v>
      </c>
      <c r="B856">
        <v>124.58333333333739</v>
      </c>
      <c r="E856">
        <v>396.12643061817539</v>
      </c>
      <c r="F856">
        <v>0.18</v>
      </c>
    </row>
    <row r="857" spans="1:6" x14ac:dyDescent="0.2">
      <c r="A857" s="2">
        <v>855</v>
      </c>
      <c r="B857">
        <v>124.62500000000411</v>
      </c>
      <c r="E857">
        <v>396.12643061817539</v>
      </c>
      <c r="F857">
        <v>0.18</v>
      </c>
    </row>
    <row r="858" spans="1:6" x14ac:dyDescent="0.2">
      <c r="A858" s="2">
        <v>856</v>
      </c>
      <c r="B858">
        <v>124.66666666667069</v>
      </c>
      <c r="E858">
        <v>396.12643061817539</v>
      </c>
      <c r="F858">
        <v>0.18</v>
      </c>
    </row>
    <row r="859" spans="1:6" x14ac:dyDescent="0.2">
      <c r="A859" s="2">
        <v>857</v>
      </c>
      <c r="B859">
        <v>124.70833333333739</v>
      </c>
      <c r="E859">
        <v>396.12643061817539</v>
      </c>
      <c r="F859">
        <v>0.18</v>
      </c>
    </row>
    <row r="860" spans="1:6" x14ac:dyDescent="0.2">
      <c r="A860" s="2">
        <v>858</v>
      </c>
      <c r="B860">
        <v>124.75000000000411</v>
      </c>
      <c r="E860">
        <v>396.12643061817539</v>
      </c>
      <c r="F860">
        <v>0.18</v>
      </c>
    </row>
    <row r="861" spans="1:6" x14ac:dyDescent="0.2">
      <c r="A861" s="2">
        <v>859</v>
      </c>
      <c r="B861">
        <v>124.79166666667069</v>
      </c>
      <c r="E861">
        <v>396.12643061817539</v>
      </c>
      <c r="F861">
        <v>0.18</v>
      </c>
    </row>
    <row r="862" spans="1:6" x14ac:dyDescent="0.2">
      <c r="A862" s="2">
        <v>860</v>
      </c>
      <c r="B862">
        <v>124.83333333333739</v>
      </c>
      <c r="E862">
        <v>396.12643061817539</v>
      </c>
      <c r="F862">
        <v>0.18</v>
      </c>
    </row>
    <row r="863" spans="1:6" x14ac:dyDescent="0.2">
      <c r="A863" s="2">
        <v>861</v>
      </c>
      <c r="B863">
        <v>124.87500000000411</v>
      </c>
      <c r="E863">
        <v>396.12643061817539</v>
      </c>
      <c r="F863">
        <v>0.18</v>
      </c>
    </row>
    <row r="864" spans="1:6" x14ac:dyDescent="0.2">
      <c r="A864" s="2">
        <v>862</v>
      </c>
      <c r="B864">
        <v>124.91666666667069</v>
      </c>
      <c r="E864">
        <v>396.12643061817539</v>
      </c>
      <c r="F864">
        <v>0.18</v>
      </c>
    </row>
    <row r="865" spans="1:6" x14ac:dyDescent="0.2">
      <c r="A865" s="2">
        <v>863</v>
      </c>
      <c r="B865">
        <v>124.95833333333739</v>
      </c>
      <c r="E865">
        <v>396.12643061817539</v>
      </c>
      <c r="F865">
        <v>0.18</v>
      </c>
    </row>
    <row r="866" spans="1:6" x14ac:dyDescent="0.2">
      <c r="A866" s="2">
        <v>864</v>
      </c>
      <c r="B866">
        <v>125.00000000000411</v>
      </c>
      <c r="E866">
        <v>395.8011172601166</v>
      </c>
      <c r="F866">
        <v>0.18</v>
      </c>
    </row>
    <row r="867" spans="1:6" x14ac:dyDescent="0.2">
      <c r="A867" s="2">
        <v>865</v>
      </c>
      <c r="B867">
        <v>125.04166666667081</v>
      </c>
      <c r="E867">
        <v>395.8011172601166</v>
      </c>
      <c r="F867">
        <v>0.18</v>
      </c>
    </row>
    <row r="868" spans="1:6" x14ac:dyDescent="0.2">
      <c r="A868" s="2">
        <v>866</v>
      </c>
      <c r="B868">
        <v>125.08333333333739</v>
      </c>
      <c r="E868">
        <v>395.8011172601166</v>
      </c>
      <c r="F868">
        <v>0.18</v>
      </c>
    </row>
    <row r="869" spans="1:6" x14ac:dyDescent="0.2">
      <c r="A869" s="2">
        <v>867</v>
      </c>
      <c r="B869">
        <v>125.12500000000411</v>
      </c>
      <c r="E869">
        <v>395.8011172601166</v>
      </c>
      <c r="F869">
        <v>0.18</v>
      </c>
    </row>
    <row r="870" spans="1:6" x14ac:dyDescent="0.2">
      <c r="A870" s="2">
        <v>868</v>
      </c>
      <c r="B870">
        <v>125.16666666667081</v>
      </c>
      <c r="E870">
        <v>395.8011172601166</v>
      </c>
      <c r="F870">
        <v>0.18</v>
      </c>
    </row>
    <row r="871" spans="1:6" x14ac:dyDescent="0.2">
      <c r="A871" s="2">
        <v>869</v>
      </c>
      <c r="B871">
        <v>125.20833333333739</v>
      </c>
      <c r="E871">
        <v>395.8011172601166</v>
      </c>
      <c r="F871">
        <v>0.18</v>
      </c>
    </row>
    <row r="872" spans="1:6" x14ac:dyDescent="0.2">
      <c r="A872" s="2">
        <v>870</v>
      </c>
      <c r="B872">
        <v>125.25000000000411</v>
      </c>
      <c r="E872">
        <v>395.8011172601166</v>
      </c>
      <c r="F872">
        <v>0.18</v>
      </c>
    </row>
    <row r="873" spans="1:6" x14ac:dyDescent="0.2">
      <c r="A873" s="2">
        <v>871</v>
      </c>
      <c r="B873">
        <v>125.29166666667081</v>
      </c>
      <c r="E873">
        <v>395.8011172601166</v>
      </c>
      <c r="F873">
        <v>0.18</v>
      </c>
    </row>
    <row r="874" spans="1:6" x14ac:dyDescent="0.2">
      <c r="A874" s="2">
        <v>872</v>
      </c>
      <c r="B874">
        <v>125.33333333333751</v>
      </c>
      <c r="E874">
        <v>395.8011172601166</v>
      </c>
      <c r="F874">
        <v>0.18</v>
      </c>
    </row>
    <row r="875" spans="1:6" x14ac:dyDescent="0.2">
      <c r="A875" s="2">
        <v>873</v>
      </c>
      <c r="B875">
        <v>125.37500000000411</v>
      </c>
      <c r="E875">
        <v>395.8011172601166</v>
      </c>
      <c r="F875">
        <v>0.18</v>
      </c>
    </row>
    <row r="876" spans="1:6" x14ac:dyDescent="0.2">
      <c r="A876" s="2">
        <v>874</v>
      </c>
      <c r="B876">
        <v>125.41666666667081</v>
      </c>
      <c r="E876">
        <v>395.8011172601166</v>
      </c>
      <c r="F876">
        <v>0.18</v>
      </c>
    </row>
    <row r="877" spans="1:6" x14ac:dyDescent="0.2">
      <c r="A877" s="2">
        <v>875</v>
      </c>
      <c r="B877">
        <v>125.45833333333751</v>
      </c>
      <c r="E877">
        <v>395.8011172601166</v>
      </c>
      <c r="F877">
        <v>0.18</v>
      </c>
    </row>
    <row r="878" spans="1:6" x14ac:dyDescent="0.2">
      <c r="A878" s="2">
        <v>876</v>
      </c>
      <c r="B878">
        <v>125.50000000000411</v>
      </c>
      <c r="E878">
        <v>395.8011172601166</v>
      </c>
      <c r="F878">
        <v>0.18</v>
      </c>
    </row>
    <row r="879" spans="1:6" x14ac:dyDescent="0.2">
      <c r="A879" s="2">
        <v>877</v>
      </c>
      <c r="B879">
        <v>125.54166666667081</v>
      </c>
      <c r="E879">
        <v>395.8011172601166</v>
      </c>
      <c r="F879">
        <v>0.18</v>
      </c>
    </row>
    <row r="880" spans="1:6" x14ac:dyDescent="0.2">
      <c r="A880" s="2">
        <v>878</v>
      </c>
      <c r="B880">
        <v>125.58333333333751</v>
      </c>
      <c r="E880">
        <v>395.8011172601166</v>
      </c>
      <c r="F880">
        <v>0.18</v>
      </c>
    </row>
    <row r="881" spans="1:6" x14ac:dyDescent="0.2">
      <c r="A881" s="2">
        <v>879</v>
      </c>
      <c r="B881">
        <v>125.62500000000421</v>
      </c>
      <c r="E881">
        <v>395.8011172601166</v>
      </c>
      <c r="F881">
        <v>0.18</v>
      </c>
    </row>
    <row r="882" spans="1:6" x14ac:dyDescent="0.2">
      <c r="A882" s="2">
        <v>880</v>
      </c>
      <c r="B882">
        <v>125.66666666667081</v>
      </c>
      <c r="E882">
        <v>395.8011172601166</v>
      </c>
      <c r="F882">
        <v>0.18</v>
      </c>
    </row>
    <row r="883" spans="1:6" x14ac:dyDescent="0.2">
      <c r="A883" s="2">
        <v>881</v>
      </c>
      <c r="B883">
        <v>125.70833333333751</v>
      </c>
      <c r="E883">
        <v>395.8011172601166</v>
      </c>
      <c r="F883">
        <v>0.18</v>
      </c>
    </row>
    <row r="884" spans="1:6" x14ac:dyDescent="0.2">
      <c r="A884" s="2">
        <v>882</v>
      </c>
      <c r="B884">
        <v>125.75000000000421</v>
      </c>
      <c r="E884">
        <v>395.8011172601166</v>
      </c>
      <c r="F884">
        <v>0.18</v>
      </c>
    </row>
    <row r="885" spans="1:6" x14ac:dyDescent="0.2">
      <c r="A885" s="2">
        <v>883</v>
      </c>
      <c r="B885">
        <v>125.79166666667081</v>
      </c>
      <c r="E885">
        <v>395.8011172601166</v>
      </c>
      <c r="F885">
        <v>0.18</v>
      </c>
    </row>
    <row r="886" spans="1:6" x14ac:dyDescent="0.2">
      <c r="A886" s="2">
        <v>884</v>
      </c>
      <c r="B886">
        <v>125.83333333333751</v>
      </c>
      <c r="E886">
        <v>395.8011172601166</v>
      </c>
      <c r="F886">
        <v>0.18</v>
      </c>
    </row>
    <row r="887" spans="1:6" x14ac:dyDescent="0.2">
      <c r="A887" s="2">
        <v>885</v>
      </c>
      <c r="B887">
        <v>125.87500000000421</v>
      </c>
      <c r="E887">
        <v>395.8011172601166</v>
      </c>
      <c r="F887">
        <v>0.18</v>
      </c>
    </row>
    <row r="888" spans="1:6" x14ac:dyDescent="0.2">
      <c r="A888" s="2">
        <v>886</v>
      </c>
      <c r="B888">
        <v>125.91666666667091</v>
      </c>
      <c r="E888">
        <v>395.8011172601166</v>
      </c>
      <c r="F888">
        <v>0.18</v>
      </c>
    </row>
    <row r="889" spans="1:6" x14ac:dyDescent="0.2">
      <c r="A889" s="2">
        <v>887</v>
      </c>
      <c r="B889">
        <v>125.95833333333751</v>
      </c>
      <c r="E889">
        <v>395.8011172601166</v>
      </c>
      <c r="F889">
        <v>0.18</v>
      </c>
    </row>
    <row r="890" spans="1:6" x14ac:dyDescent="0.2">
      <c r="A890" s="2">
        <v>888</v>
      </c>
      <c r="B890">
        <v>126.00000000000421</v>
      </c>
      <c r="E890">
        <v>395.7587291839526</v>
      </c>
      <c r="F890">
        <v>0.18</v>
      </c>
    </row>
    <row r="891" spans="1:6" x14ac:dyDescent="0.2">
      <c r="A891" s="2">
        <v>889</v>
      </c>
      <c r="B891">
        <v>126.04166666667091</v>
      </c>
      <c r="E891">
        <v>395.7587291839526</v>
      </c>
      <c r="F891">
        <v>0.18</v>
      </c>
    </row>
    <row r="892" spans="1:6" x14ac:dyDescent="0.2">
      <c r="A892" s="2">
        <v>890</v>
      </c>
      <c r="B892">
        <v>126.08333333333751</v>
      </c>
      <c r="E892">
        <v>395.7587291839526</v>
      </c>
      <c r="F892">
        <v>0.18</v>
      </c>
    </row>
    <row r="893" spans="1:6" x14ac:dyDescent="0.2">
      <c r="A893" s="2">
        <v>891</v>
      </c>
      <c r="B893">
        <v>126.12500000000421</v>
      </c>
      <c r="E893">
        <v>395.7587291839526</v>
      </c>
      <c r="F893">
        <v>0.18</v>
      </c>
    </row>
    <row r="894" spans="1:6" x14ac:dyDescent="0.2">
      <c r="A894" s="2">
        <v>892</v>
      </c>
      <c r="B894">
        <v>126.16666666667091</v>
      </c>
      <c r="E894">
        <v>395.7587291839526</v>
      </c>
      <c r="F894">
        <v>0.18</v>
      </c>
    </row>
    <row r="895" spans="1:6" x14ac:dyDescent="0.2">
      <c r="A895" s="2">
        <v>893</v>
      </c>
      <c r="B895">
        <v>126.20833333333761</v>
      </c>
      <c r="E895">
        <v>395.7587291839526</v>
      </c>
      <c r="F895">
        <v>0.18</v>
      </c>
    </row>
    <row r="896" spans="1:6" x14ac:dyDescent="0.2">
      <c r="A896" s="2">
        <v>894</v>
      </c>
      <c r="B896">
        <v>126.25000000000421</v>
      </c>
      <c r="E896">
        <v>395.7587291839526</v>
      </c>
      <c r="F896">
        <v>0.18</v>
      </c>
    </row>
    <row r="897" spans="1:6" x14ac:dyDescent="0.2">
      <c r="A897" s="2">
        <v>895</v>
      </c>
      <c r="B897">
        <v>126.29166666667091</v>
      </c>
      <c r="E897">
        <v>395.7587291839526</v>
      </c>
      <c r="F897">
        <v>0.18</v>
      </c>
    </row>
    <row r="898" spans="1:6" x14ac:dyDescent="0.2">
      <c r="A898" s="2">
        <v>896</v>
      </c>
      <c r="B898">
        <v>126.33333333333761</v>
      </c>
      <c r="E898">
        <v>395.7587291839526</v>
      </c>
      <c r="F898">
        <v>0.18</v>
      </c>
    </row>
    <row r="899" spans="1:6" x14ac:dyDescent="0.2">
      <c r="A899" s="2">
        <v>897</v>
      </c>
      <c r="B899">
        <v>126.37500000000421</v>
      </c>
      <c r="E899">
        <v>395.7587291839526</v>
      </c>
      <c r="F899">
        <v>0.18</v>
      </c>
    </row>
    <row r="900" spans="1:6" x14ac:dyDescent="0.2">
      <c r="A900" s="2">
        <v>898</v>
      </c>
      <c r="B900">
        <v>126.41666666667091</v>
      </c>
      <c r="E900">
        <v>395.7587291839526</v>
      </c>
      <c r="F900">
        <v>0.18</v>
      </c>
    </row>
    <row r="901" spans="1:6" x14ac:dyDescent="0.2">
      <c r="A901" s="2">
        <v>899</v>
      </c>
      <c r="B901">
        <v>126.45833333333761</v>
      </c>
      <c r="E901">
        <v>395.7587291839526</v>
      </c>
      <c r="F901">
        <v>0.18</v>
      </c>
    </row>
    <row r="902" spans="1:6" x14ac:dyDescent="0.2">
      <c r="A902" s="2">
        <v>900</v>
      </c>
      <c r="B902">
        <v>126.50000000000431</v>
      </c>
      <c r="E902">
        <v>395.7587291839526</v>
      </c>
      <c r="F902">
        <v>0.18</v>
      </c>
    </row>
    <row r="903" spans="1:6" x14ac:dyDescent="0.2">
      <c r="A903" s="2">
        <v>901</v>
      </c>
      <c r="B903">
        <v>126.54166666667091</v>
      </c>
      <c r="E903">
        <v>395.7587291839526</v>
      </c>
      <c r="F903">
        <v>0.18</v>
      </c>
    </row>
    <row r="904" spans="1:6" x14ac:dyDescent="0.2">
      <c r="A904" s="2">
        <v>902</v>
      </c>
      <c r="B904">
        <v>126.58333333333761</v>
      </c>
      <c r="E904">
        <v>395.7587291839526</v>
      </c>
      <c r="F904">
        <v>0.18</v>
      </c>
    </row>
    <row r="905" spans="1:6" x14ac:dyDescent="0.2">
      <c r="A905" s="2">
        <v>903</v>
      </c>
      <c r="B905">
        <v>126.62500000000431</v>
      </c>
      <c r="E905">
        <v>395.7587291839526</v>
      </c>
      <c r="F905">
        <v>0.18</v>
      </c>
    </row>
    <row r="906" spans="1:6" x14ac:dyDescent="0.2">
      <c r="A906" s="2">
        <v>904</v>
      </c>
      <c r="B906">
        <v>126.66666666667091</v>
      </c>
      <c r="E906">
        <v>395.7587291839526</v>
      </c>
      <c r="F906">
        <v>0.18</v>
      </c>
    </row>
    <row r="907" spans="1:6" x14ac:dyDescent="0.2">
      <c r="A907" s="2">
        <v>905</v>
      </c>
      <c r="B907">
        <v>126.70833333333761</v>
      </c>
      <c r="E907">
        <v>395.7587291839526</v>
      </c>
      <c r="F907">
        <v>0.18</v>
      </c>
    </row>
    <row r="908" spans="1:6" x14ac:dyDescent="0.2">
      <c r="A908" s="2">
        <v>906</v>
      </c>
      <c r="B908">
        <v>126.75000000000431</v>
      </c>
      <c r="E908">
        <v>395.7587291839526</v>
      </c>
      <c r="F908">
        <v>0.18</v>
      </c>
    </row>
    <row r="909" spans="1:6" x14ac:dyDescent="0.2">
      <c r="A909" s="2">
        <v>907</v>
      </c>
      <c r="B909">
        <v>126.79166666667101</v>
      </c>
      <c r="E909">
        <v>395.7587291839526</v>
      </c>
      <c r="F909">
        <v>0.18</v>
      </c>
    </row>
    <row r="910" spans="1:6" x14ac:dyDescent="0.2">
      <c r="A910" s="2">
        <v>908</v>
      </c>
      <c r="B910">
        <v>126.83333333333761</v>
      </c>
      <c r="E910">
        <v>395.7587291839526</v>
      </c>
      <c r="F910">
        <v>0.18</v>
      </c>
    </row>
    <row r="911" spans="1:6" x14ac:dyDescent="0.2">
      <c r="A911" s="2">
        <v>909</v>
      </c>
      <c r="B911">
        <v>126.87500000000431</v>
      </c>
      <c r="E911">
        <v>395.7587291839526</v>
      </c>
      <c r="F911">
        <v>0.18</v>
      </c>
    </row>
    <row r="912" spans="1:6" x14ac:dyDescent="0.2">
      <c r="A912" s="2">
        <v>910</v>
      </c>
      <c r="B912">
        <v>126.91666666667101</v>
      </c>
      <c r="E912">
        <v>395.7587291839526</v>
      </c>
      <c r="F912">
        <v>0.18</v>
      </c>
    </row>
    <row r="913" spans="1:6" x14ac:dyDescent="0.2">
      <c r="A913" s="2">
        <v>911</v>
      </c>
      <c r="B913">
        <v>126.95833333333761</v>
      </c>
      <c r="E913">
        <v>395.7587291839526</v>
      </c>
      <c r="F913">
        <v>0.18</v>
      </c>
    </row>
    <row r="914" spans="1:6" x14ac:dyDescent="0.2">
      <c r="A914" s="2">
        <v>912</v>
      </c>
      <c r="B914">
        <v>127.00000000000431</v>
      </c>
      <c r="E914">
        <v>395.7788909811606</v>
      </c>
      <c r="F914">
        <v>0.18</v>
      </c>
    </row>
    <row r="915" spans="1:6" x14ac:dyDescent="0.2">
      <c r="A915" s="2">
        <v>913</v>
      </c>
      <c r="B915">
        <v>127.04166666667101</v>
      </c>
      <c r="E915">
        <v>395.7788909811606</v>
      </c>
      <c r="F915">
        <v>0.18</v>
      </c>
    </row>
    <row r="916" spans="1:6" x14ac:dyDescent="0.2">
      <c r="A916" s="2">
        <v>914</v>
      </c>
      <c r="B916">
        <v>127.08333333333771</v>
      </c>
      <c r="E916">
        <v>395.7788909811606</v>
      </c>
      <c r="F916">
        <v>0.18</v>
      </c>
    </row>
    <row r="917" spans="1:6" x14ac:dyDescent="0.2">
      <c r="A917" s="2">
        <v>915</v>
      </c>
      <c r="B917">
        <v>127.12500000000431</v>
      </c>
      <c r="E917">
        <v>395.7788909811606</v>
      </c>
      <c r="F917">
        <v>0.18</v>
      </c>
    </row>
    <row r="918" spans="1:6" x14ac:dyDescent="0.2">
      <c r="A918" s="2">
        <v>916</v>
      </c>
      <c r="B918">
        <v>127.16666666667101</v>
      </c>
      <c r="E918">
        <v>395.7788909811606</v>
      </c>
      <c r="F918">
        <v>0.18</v>
      </c>
    </row>
    <row r="919" spans="1:6" x14ac:dyDescent="0.2">
      <c r="A919" s="2">
        <v>917</v>
      </c>
      <c r="B919">
        <v>127.20833333333771</v>
      </c>
      <c r="E919">
        <v>395.7788909811606</v>
      </c>
      <c r="F919">
        <v>0.18</v>
      </c>
    </row>
    <row r="920" spans="1:6" x14ac:dyDescent="0.2">
      <c r="A920" s="2">
        <v>918</v>
      </c>
      <c r="B920">
        <v>127.25000000000431</v>
      </c>
      <c r="E920">
        <v>395.7788909811606</v>
      </c>
      <c r="F920">
        <v>0.18</v>
      </c>
    </row>
    <row r="921" spans="1:6" x14ac:dyDescent="0.2">
      <c r="A921" s="2">
        <v>919</v>
      </c>
      <c r="B921">
        <v>127.29166666667101</v>
      </c>
      <c r="E921">
        <v>395.7788909811606</v>
      </c>
      <c r="F921">
        <v>0.18</v>
      </c>
    </row>
    <row r="922" spans="1:6" x14ac:dyDescent="0.2">
      <c r="A922" s="2">
        <v>920</v>
      </c>
      <c r="B922">
        <v>127.33333333333771</v>
      </c>
      <c r="E922">
        <v>395.7788909811606</v>
      </c>
      <c r="F922">
        <v>0.18</v>
      </c>
    </row>
    <row r="923" spans="1:6" x14ac:dyDescent="0.2">
      <c r="A923" s="2">
        <v>921</v>
      </c>
      <c r="B923">
        <v>127.37500000000441</v>
      </c>
      <c r="E923">
        <v>395.7788909811606</v>
      </c>
      <c r="F923">
        <v>0.18</v>
      </c>
    </row>
    <row r="924" spans="1:6" x14ac:dyDescent="0.2">
      <c r="A924" s="2">
        <v>922</v>
      </c>
      <c r="B924">
        <v>127.41666666667101</v>
      </c>
      <c r="E924">
        <v>395.7788909811606</v>
      </c>
      <c r="F924">
        <v>0.18</v>
      </c>
    </row>
    <row r="925" spans="1:6" x14ac:dyDescent="0.2">
      <c r="A925" s="2">
        <v>923</v>
      </c>
      <c r="B925">
        <v>127.45833333333771</v>
      </c>
      <c r="E925">
        <v>395.7788909811606</v>
      </c>
      <c r="F925">
        <v>0.18</v>
      </c>
    </row>
    <row r="926" spans="1:6" x14ac:dyDescent="0.2">
      <c r="A926" s="2">
        <v>924</v>
      </c>
      <c r="B926">
        <v>127.50000000000441</v>
      </c>
      <c r="E926">
        <v>395.7788909811606</v>
      </c>
      <c r="F926">
        <v>0.18</v>
      </c>
    </row>
    <row r="927" spans="1:6" x14ac:dyDescent="0.2">
      <c r="A927" s="2">
        <v>925</v>
      </c>
      <c r="B927">
        <v>127.54166666667101</v>
      </c>
      <c r="E927">
        <v>395.7788909811606</v>
      </c>
      <c r="F927">
        <v>0.18</v>
      </c>
    </row>
    <row r="928" spans="1:6" x14ac:dyDescent="0.2">
      <c r="A928" s="2">
        <v>926</v>
      </c>
      <c r="B928">
        <v>127.58333333333771</v>
      </c>
      <c r="E928">
        <v>395.7788909811606</v>
      </c>
      <c r="F928">
        <v>0.18</v>
      </c>
    </row>
    <row r="929" spans="1:6" x14ac:dyDescent="0.2">
      <c r="A929" s="2">
        <v>927</v>
      </c>
      <c r="B929">
        <v>127.62500000000441</v>
      </c>
      <c r="E929">
        <v>395.7788909811606</v>
      </c>
      <c r="F929">
        <v>0.18</v>
      </c>
    </row>
    <row r="930" spans="1:6" x14ac:dyDescent="0.2">
      <c r="A930" s="2">
        <v>928</v>
      </c>
      <c r="B930">
        <v>127.66666666667111</v>
      </c>
      <c r="E930">
        <v>395.7788909811606</v>
      </c>
      <c r="F930">
        <v>0.18</v>
      </c>
    </row>
    <row r="931" spans="1:6" x14ac:dyDescent="0.2">
      <c r="A931" s="2">
        <v>929</v>
      </c>
      <c r="B931">
        <v>127.70833333333771</v>
      </c>
      <c r="E931">
        <v>395.7788909811606</v>
      </c>
      <c r="F931">
        <v>0.18</v>
      </c>
    </row>
    <row r="932" spans="1:6" x14ac:dyDescent="0.2">
      <c r="A932" s="2">
        <v>930</v>
      </c>
      <c r="B932">
        <v>127.75000000000441</v>
      </c>
      <c r="E932">
        <v>395.7788909811606</v>
      </c>
      <c r="F932">
        <v>0.18</v>
      </c>
    </row>
    <row r="933" spans="1:6" x14ac:dyDescent="0.2">
      <c r="A933" s="2">
        <v>931</v>
      </c>
      <c r="B933">
        <v>127.79166666667111</v>
      </c>
      <c r="E933">
        <v>395.7788909811606</v>
      </c>
      <c r="F933">
        <v>0.18</v>
      </c>
    </row>
    <row r="934" spans="1:6" x14ac:dyDescent="0.2">
      <c r="A934" s="2">
        <v>932</v>
      </c>
      <c r="B934">
        <v>127.83333333333771</v>
      </c>
      <c r="E934">
        <v>395.7788909811606</v>
      </c>
      <c r="F934">
        <v>0.18</v>
      </c>
    </row>
    <row r="935" spans="1:6" x14ac:dyDescent="0.2">
      <c r="A935" s="2">
        <v>933</v>
      </c>
      <c r="B935">
        <v>127.87500000000441</v>
      </c>
      <c r="E935">
        <v>395.7788909811606</v>
      </c>
      <c r="F935">
        <v>0.18</v>
      </c>
    </row>
    <row r="936" spans="1:6" x14ac:dyDescent="0.2">
      <c r="A936" s="2">
        <v>934</v>
      </c>
      <c r="B936">
        <v>127.91666666667111</v>
      </c>
      <c r="E936">
        <v>395.7788909811606</v>
      </c>
      <c r="F936">
        <v>0.18</v>
      </c>
    </row>
    <row r="937" spans="1:6" x14ac:dyDescent="0.2">
      <c r="A937" s="2">
        <v>935</v>
      </c>
      <c r="B937">
        <v>127.95833333333781</v>
      </c>
      <c r="E937">
        <v>395.7788909811606</v>
      </c>
      <c r="F937">
        <v>0.18</v>
      </c>
    </row>
    <row r="938" spans="1:6" x14ac:dyDescent="0.2">
      <c r="A938" s="2">
        <v>936</v>
      </c>
      <c r="B938">
        <v>128.00000000000441</v>
      </c>
      <c r="E938">
        <v>397.08662963873383</v>
      </c>
      <c r="F938">
        <v>0.18</v>
      </c>
    </row>
    <row r="939" spans="1:6" x14ac:dyDescent="0.2">
      <c r="A939" s="2">
        <v>937</v>
      </c>
      <c r="B939">
        <v>128.04166666667109</v>
      </c>
      <c r="E939">
        <v>397.08662963873383</v>
      </c>
      <c r="F939">
        <v>0.18</v>
      </c>
    </row>
    <row r="940" spans="1:6" x14ac:dyDescent="0.2">
      <c r="A940" s="2">
        <v>938</v>
      </c>
      <c r="B940">
        <v>128.08333333333781</v>
      </c>
      <c r="E940">
        <v>397.08662963873383</v>
      </c>
      <c r="F940">
        <v>0.18</v>
      </c>
    </row>
    <row r="941" spans="1:6" x14ac:dyDescent="0.2">
      <c r="A941" s="2">
        <v>939</v>
      </c>
      <c r="B941">
        <v>128.12500000000441</v>
      </c>
      <c r="E941">
        <v>397.08662963873383</v>
      </c>
      <c r="F941">
        <v>0.18</v>
      </c>
    </row>
    <row r="942" spans="1:6" x14ac:dyDescent="0.2">
      <c r="A942" s="2">
        <v>940</v>
      </c>
      <c r="B942">
        <v>128.16666666667109</v>
      </c>
      <c r="E942">
        <v>397.08662963873383</v>
      </c>
      <c r="F942">
        <v>0.18</v>
      </c>
    </row>
    <row r="943" spans="1:6" x14ac:dyDescent="0.2">
      <c r="A943" s="2">
        <v>941</v>
      </c>
      <c r="B943">
        <v>128.20833333333781</v>
      </c>
      <c r="E943">
        <v>397.08662963873383</v>
      </c>
      <c r="F943">
        <v>0.18</v>
      </c>
    </row>
    <row r="944" spans="1:6" x14ac:dyDescent="0.2">
      <c r="A944" s="2">
        <v>942</v>
      </c>
      <c r="B944">
        <v>128.25000000000449</v>
      </c>
      <c r="E944">
        <v>397.08662963873383</v>
      </c>
      <c r="F944">
        <v>0.18</v>
      </c>
    </row>
    <row r="945" spans="1:6" x14ac:dyDescent="0.2">
      <c r="A945" s="2">
        <v>943</v>
      </c>
      <c r="B945">
        <v>128.29166666667109</v>
      </c>
      <c r="E945">
        <v>397.08662963873383</v>
      </c>
      <c r="F945">
        <v>0.18</v>
      </c>
    </row>
    <row r="946" spans="1:6" x14ac:dyDescent="0.2">
      <c r="A946" s="2">
        <v>944</v>
      </c>
      <c r="B946">
        <v>128.33333333333781</v>
      </c>
      <c r="E946">
        <v>397.08662963873383</v>
      </c>
      <c r="F946">
        <v>0.18</v>
      </c>
    </row>
    <row r="947" spans="1:6" x14ac:dyDescent="0.2">
      <c r="A947" s="2">
        <v>945</v>
      </c>
      <c r="B947">
        <v>128.37500000000449</v>
      </c>
      <c r="E947">
        <v>397.08662963873383</v>
      </c>
      <c r="F947">
        <v>0.18</v>
      </c>
    </row>
    <row r="948" spans="1:6" x14ac:dyDescent="0.2">
      <c r="A948" s="2">
        <v>946</v>
      </c>
      <c r="B948">
        <v>128.41666666667109</v>
      </c>
      <c r="E948">
        <v>397.08662963873383</v>
      </c>
      <c r="F948">
        <v>0.18</v>
      </c>
    </row>
    <row r="949" spans="1:6" x14ac:dyDescent="0.2">
      <c r="A949" s="2">
        <v>947</v>
      </c>
      <c r="B949">
        <v>128.45833333333781</v>
      </c>
      <c r="E949">
        <v>397.08662963873383</v>
      </c>
      <c r="F949">
        <v>0.18</v>
      </c>
    </row>
    <row r="950" spans="1:6" x14ac:dyDescent="0.2">
      <c r="A950" s="2">
        <v>948</v>
      </c>
      <c r="B950">
        <v>128.50000000000449</v>
      </c>
      <c r="E950">
        <v>397.08662963873383</v>
      </c>
      <c r="F950">
        <v>0.18</v>
      </c>
    </row>
    <row r="951" spans="1:6" x14ac:dyDescent="0.2">
      <c r="A951" s="2">
        <v>949</v>
      </c>
      <c r="B951">
        <v>128.5416666666712</v>
      </c>
      <c r="E951">
        <v>397.08662963873383</v>
      </c>
      <c r="F951">
        <v>0.18</v>
      </c>
    </row>
    <row r="952" spans="1:6" x14ac:dyDescent="0.2">
      <c r="A952" s="2">
        <v>950</v>
      </c>
      <c r="B952">
        <v>128.58333333333781</v>
      </c>
      <c r="E952">
        <v>397.08662963873383</v>
      </c>
      <c r="F952">
        <v>0.18</v>
      </c>
    </row>
    <row r="953" spans="1:6" x14ac:dyDescent="0.2">
      <c r="A953" s="2">
        <v>951</v>
      </c>
      <c r="B953">
        <v>128.62500000000449</v>
      </c>
      <c r="E953">
        <v>397.08662963873383</v>
      </c>
      <c r="F953">
        <v>0.18</v>
      </c>
    </row>
    <row r="954" spans="1:6" x14ac:dyDescent="0.2">
      <c r="A954" s="2">
        <v>952</v>
      </c>
      <c r="B954">
        <v>128.6666666666712</v>
      </c>
      <c r="E954">
        <v>397.08662963873383</v>
      </c>
      <c r="F954">
        <v>0.18</v>
      </c>
    </row>
    <row r="955" spans="1:6" x14ac:dyDescent="0.2">
      <c r="A955" s="2">
        <v>953</v>
      </c>
      <c r="B955">
        <v>128.70833333333789</v>
      </c>
      <c r="E955">
        <v>397.08662963873383</v>
      </c>
      <c r="F955">
        <v>0.18</v>
      </c>
    </row>
    <row r="956" spans="1:6" x14ac:dyDescent="0.2">
      <c r="A956" s="2">
        <v>954</v>
      </c>
      <c r="B956">
        <v>128.75000000000449</v>
      </c>
      <c r="E956">
        <v>397.08662963873383</v>
      </c>
      <c r="F956">
        <v>0.18</v>
      </c>
    </row>
    <row r="957" spans="1:6" x14ac:dyDescent="0.2">
      <c r="A957" s="2">
        <v>955</v>
      </c>
      <c r="B957">
        <v>128.7916666666712</v>
      </c>
      <c r="E957">
        <v>397.08662963873383</v>
      </c>
      <c r="F957">
        <v>0.18</v>
      </c>
    </row>
    <row r="958" spans="1:6" x14ac:dyDescent="0.2">
      <c r="A958" s="2">
        <v>956</v>
      </c>
      <c r="B958">
        <v>128.83333333333789</v>
      </c>
      <c r="E958">
        <v>397.08662963873383</v>
      </c>
      <c r="F958">
        <v>0.18</v>
      </c>
    </row>
    <row r="959" spans="1:6" x14ac:dyDescent="0.2">
      <c r="A959" s="2">
        <v>957</v>
      </c>
      <c r="B959">
        <v>128.87500000000449</v>
      </c>
      <c r="E959">
        <v>397.08662963873383</v>
      </c>
      <c r="F959">
        <v>0.18</v>
      </c>
    </row>
    <row r="960" spans="1:6" x14ac:dyDescent="0.2">
      <c r="A960" s="2">
        <v>958</v>
      </c>
      <c r="B960">
        <v>128.9166666666712</v>
      </c>
      <c r="E960">
        <v>397.08662963873383</v>
      </c>
      <c r="F960">
        <v>0.18</v>
      </c>
    </row>
    <row r="961" spans="1:6" x14ac:dyDescent="0.2">
      <c r="A961" s="2">
        <v>959</v>
      </c>
      <c r="B961">
        <v>128.95833333333789</v>
      </c>
      <c r="E961">
        <v>397.08662963873383</v>
      </c>
      <c r="F961">
        <v>0.18</v>
      </c>
    </row>
    <row r="962" spans="1:6" x14ac:dyDescent="0.2">
      <c r="A962" s="2">
        <v>960</v>
      </c>
      <c r="B962">
        <v>129.00000000000449</v>
      </c>
      <c r="E962">
        <v>399.82830710346502</v>
      </c>
      <c r="F962">
        <v>0.18</v>
      </c>
    </row>
    <row r="963" spans="1:6" x14ac:dyDescent="0.2">
      <c r="A963" s="2">
        <v>961</v>
      </c>
      <c r="B963">
        <v>129.0416666666712</v>
      </c>
      <c r="E963">
        <v>399.82830710346502</v>
      </c>
      <c r="F963">
        <v>0.18</v>
      </c>
    </row>
    <row r="964" spans="1:6" x14ac:dyDescent="0.2">
      <c r="A964" s="2">
        <v>962</v>
      </c>
      <c r="B964">
        <v>129.08333333333789</v>
      </c>
      <c r="E964">
        <v>399.82830710346502</v>
      </c>
      <c r="F964">
        <v>0.18</v>
      </c>
    </row>
    <row r="965" spans="1:6" x14ac:dyDescent="0.2">
      <c r="A965" s="2">
        <v>963</v>
      </c>
      <c r="B965">
        <v>129.12500000000449</v>
      </c>
      <c r="E965">
        <v>399.82830710346502</v>
      </c>
      <c r="F965">
        <v>0.18</v>
      </c>
    </row>
    <row r="966" spans="1:6" x14ac:dyDescent="0.2">
      <c r="A966" s="2">
        <v>964</v>
      </c>
      <c r="B966">
        <v>129.1666666666712</v>
      </c>
      <c r="E966">
        <v>399.82830710346502</v>
      </c>
      <c r="F966">
        <v>0.18</v>
      </c>
    </row>
    <row r="967" spans="1:6" x14ac:dyDescent="0.2">
      <c r="A967" s="2">
        <v>965</v>
      </c>
      <c r="B967">
        <v>129.20833333333789</v>
      </c>
      <c r="E967">
        <v>399.82830710346502</v>
      </c>
      <c r="F967">
        <v>0.18</v>
      </c>
    </row>
    <row r="968" spans="1:6" x14ac:dyDescent="0.2">
      <c r="A968" s="2">
        <v>966</v>
      </c>
      <c r="B968">
        <v>129.2500000000046</v>
      </c>
      <c r="E968">
        <v>399.82830710346502</v>
      </c>
      <c r="F968">
        <v>0.18</v>
      </c>
    </row>
    <row r="969" spans="1:6" x14ac:dyDescent="0.2">
      <c r="A969" s="2">
        <v>967</v>
      </c>
      <c r="B969">
        <v>129.2916666666712</v>
      </c>
      <c r="E969">
        <v>399.82830710346502</v>
      </c>
      <c r="F969">
        <v>0.18</v>
      </c>
    </row>
    <row r="970" spans="1:6" x14ac:dyDescent="0.2">
      <c r="A970" s="2">
        <v>968</v>
      </c>
      <c r="B970">
        <v>129.33333333333789</v>
      </c>
      <c r="E970">
        <v>399.82830710346502</v>
      </c>
      <c r="F970">
        <v>0.18</v>
      </c>
    </row>
    <row r="971" spans="1:6" x14ac:dyDescent="0.2">
      <c r="A971" s="2">
        <v>969</v>
      </c>
      <c r="B971">
        <v>129.3750000000046</v>
      </c>
      <c r="E971">
        <v>399.82830710346502</v>
      </c>
      <c r="F971">
        <v>0.18</v>
      </c>
    </row>
    <row r="972" spans="1:6" x14ac:dyDescent="0.2">
      <c r="A972" s="2">
        <v>970</v>
      </c>
      <c r="B972">
        <v>129.41666666667129</v>
      </c>
      <c r="E972">
        <v>399.82830710346502</v>
      </c>
      <c r="F972">
        <v>0.18</v>
      </c>
    </row>
    <row r="973" spans="1:6" x14ac:dyDescent="0.2">
      <c r="A973" s="2">
        <v>971</v>
      </c>
      <c r="B973">
        <v>129.45833333333789</v>
      </c>
      <c r="E973">
        <v>399.82830710346502</v>
      </c>
      <c r="F973">
        <v>0.18</v>
      </c>
    </row>
    <row r="974" spans="1:6" x14ac:dyDescent="0.2">
      <c r="A974" s="2">
        <v>972</v>
      </c>
      <c r="B974">
        <v>129.5000000000046</v>
      </c>
      <c r="E974">
        <v>399.82830710346502</v>
      </c>
      <c r="F974">
        <v>0.18</v>
      </c>
    </row>
    <row r="975" spans="1:6" x14ac:dyDescent="0.2">
      <c r="A975" s="2">
        <v>973</v>
      </c>
      <c r="B975">
        <v>129.54166666667129</v>
      </c>
      <c r="E975">
        <v>399.82830710346502</v>
      </c>
      <c r="F975">
        <v>0.18</v>
      </c>
    </row>
    <row r="976" spans="1:6" x14ac:dyDescent="0.2">
      <c r="A976" s="2">
        <v>974</v>
      </c>
      <c r="B976">
        <v>129.58333333333789</v>
      </c>
      <c r="E976">
        <v>399.82830710346502</v>
      </c>
      <c r="F976">
        <v>0.18</v>
      </c>
    </row>
    <row r="977" spans="1:6" x14ac:dyDescent="0.2">
      <c r="A977" s="2">
        <v>975</v>
      </c>
      <c r="B977">
        <v>129.6250000000046</v>
      </c>
      <c r="E977">
        <v>399.82830710346502</v>
      </c>
      <c r="F977">
        <v>0.18</v>
      </c>
    </row>
    <row r="978" spans="1:6" x14ac:dyDescent="0.2">
      <c r="A978" s="2">
        <v>976</v>
      </c>
      <c r="B978">
        <v>129.66666666667129</v>
      </c>
      <c r="E978">
        <v>399.81770922055068</v>
      </c>
      <c r="F978">
        <v>0.18</v>
      </c>
    </row>
    <row r="979" spans="1:6" x14ac:dyDescent="0.2">
      <c r="A979" s="2">
        <v>977</v>
      </c>
      <c r="B979">
        <v>129.708333333338</v>
      </c>
      <c r="E979">
        <v>399.82600190269238</v>
      </c>
      <c r="F979">
        <v>0.18</v>
      </c>
    </row>
    <row r="980" spans="1:6" x14ac:dyDescent="0.2">
      <c r="A980" s="2">
        <v>978</v>
      </c>
      <c r="B980">
        <v>129.7500000000046</v>
      </c>
      <c r="E980">
        <v>399.82830710346502</v>
      </c>
      <c r="F980">
        <v>0.18</v>
      </c>
    </row>
    <row r="981" spans="1:6" x14ac:dyDescent="0.2">
      <c r="A981" s="2">
        <v>979</v>
      </c>
      <c r="B981">
        <v>129.79166666667129</v>
      </c>
      <c r="E981">
        <v>399.82830710346502</v>
      </c>
      <c r="F981">
        <v>0.18</v>
      </c>
    </row>
    <row r="982" spans="1:6" x14ac:dyDescent="0.2">
      <c r="A982" s="2">
        <v>980</v>
      </c>
      <c r="B982">
        <v>129.833333333338</v>
      </c>
      <c r="E982">
        <v>399.82830710346502</v>
      </c>
      <c r="F982">
        <v>0.18</v>
      </c>
    </row>
    <row r="983" spans="1:6" x14ac:dyDescent="0.2">
      <c r="A983" s="2">
        <v>981</v>
      </c>
      <c r="B983">
        <v>129.87500000000469</v>
      </c>
      <c r="E983">
        <v>399.82830710346502</v>
      </c>
      <c r="F983">
        <v>0.18</v>
      </c>
    </row>
    <row r="984" spans="1:6" x14ac:dyDescent="0.2">
      <c r="A984" s="2">
        <v>982</v>
      </c>
      <c r="B984">
        <v>129.91666666667129</v>
      </c>
      <c r="E984">
        <v>399.82830710346502</v>
      </c>
      <c r="F984">
        <v>0.18</v>
      </c>
    </row>
    <row r="985" spans="1:6" x14ac:dyDescent="0.2">
      <c r="A985" s="2">
        <v>983</v>
      </c>
      <c r="B985">
        <v>129.958333333338</v>
      </c>
      <c r="E985">
        <v>399.82830710346502</v>
      </c>
      <c r="F985">
        <v>0.18</v>
      </c>
    </row>
    <row r="986" spans="1:6" x14ac:dyDescent="0.2">
      <c r="A986" s="2">
        <v>984</v>
      </c>
      <c r="B986">
        <v>130.00000000000469</v>
      </c>
      <c r="E986">
        <v>399.22293491181688</v>
      </c>
      <c r="F986">
        <v>0.18</v>
      </c>
    </row>
    <row r="987" spans="1:6" x14ac:dyDescent="0.2">
      <c r="A987" s="2">
        <v>985</v>
      </c>
      <c r="B987">
        <v>130.04166666667129</v>
      </c>
      <c r="E987">
        <v>399.22293491181688</v>
      </c>
      <c r="F987">
        <v>0.18</v>
      </c>
    </row>
    <row r="988" spans="1:6" x14ac:dyDescent="0.2">
      <c r="A988" s="2">
        <v>986</v>
      </c>
      <c r="B988">
        <v>130.083333333338</v>
      </c>
      <c r="E988">
        <v>399.22293491181688</v>
      </c>
      <c r="F988">
        <v>0.18</v>
      </c>
    </row>
    <row r="989" spans="1:6" x14ac:dyDescent="0.2">
      <c r="A989" s="2">
        <v>987</v>
      </c>
      <c r="B989">
        <v>130.12500000000469</v>
      </c>
      <c r="E989">
        <v>399.22293491181688</v>
      </c>
      <c r="F989">
        <v>0.18</v>
      </c>
    </row>
    <row r="990" spans="1:6" x14ac:dyDescent="0.2">
      <c r="A990" s="2">
        <v>988</v>
      </c>
      <c r="B990">
        <v>130.16666666667129</v>
      </c>
      <c r="E990">
        <v>399.22293491181688</v>
      </c>
      <c r="F990">
        <v>0.18</v>
      </c>
    </row>
    <row r="991" spans="1:6" x14ac:dyDescent="0.2">
      <c r="A991" s="2">
        <v>989</v>
      </c>
      <c r="B991">
        <v>130.208333333338</v>
      </c>
      <c r="E991">
        <v>399.22293491181688</v>
      </c>
      <c r="F991">
        <v>0.18</v>
      </c>
    </row>
    <row r="992" spans="1:6" x14ac:dyDescent="0.2">
      <c r="A992" s="2">
        <v>990</v>
      </c>
      <c r="B992">
        <v>130.25000000000469</v>
      </c>
      <c r="E992">
        <v>399.22293491181688</v>
      </c>
      <c r="F992">
        <v>0.18</v>
      </c>
    </row>
    <row r="993" spans="1:6" x14ac:dyDescent="0.2">
      <c r="A993" s="2">
        <v>991</v>
      </c>
      <c r="B993">
        <v>130.29166666667129</v>
      </c>
      <c r="E993">
        <v>399.22293491181688</v>
      </c>
      <c r="F993">
        <v>0.18</v>
      </c>
    </row>
    <row r="994" spans="1:6" x14ac:dyDescent="0.2">
      <c r="A994" s="2">
        <v>992</v>
      </c>
      <c r="B994">
        <v>130.333333333338</v>
      </c>
      <c r="E994">
        <v>399.22293491181688</v>
      </c>
      <c r="F994">
        <v>0.18</v>
      </c>
    </row>
    <row r="995" spans="1:6" x14ac:dyDescent="0.2">
      <c r="A995" s="2">
        <v>993</v>
      </c>
      <c r="B995">
        <v>130.37500000000469</v>
      </c>
      <c r="E995">
        <v>399.22293491181688</v>
      </c>
      <c r="F995">
        <v>0.18</v>
      </c>
    </row>
    <row r="996" spans="1:6" x14ac:dyDescent="0.2">
      <c r="A996" s="2">
        <v>994</v>
      </c>
      <c r="B996">
        <v>130.4166666666714</v>
      </c>
      <c r="E996">
        <v>399.22293491181688</v>
      </c>
      <c r="F996">
        <v>0.18</v>
      </c>
    </row>
    <row r="997" spans="1:6" x14ac:dyDescent="0.2">
      <c r="A997" s="2">
        <v>995</v>
      </c>
      <c r="B997">
        <v>130.458333333338</v>
      </c>
      <c r="E997">
        <v>399.22293491181688</v>
      </c>
      <c r="F997">
        <v>0.18</v>
      </c>
    </row>
    <row r="998" spans="1:6" x14ac:dyDescent="0.2">
      <c r="A998" s="2">
        <v>996</v>
      </c>
      <c r="B998">
        <v>130.50000000000469</v>
      </c>
      <c r="E998">
        <v>399.22293491181688</v>
      </c>
      <c r="F998">
        <v>0.18</v>
      </c>
    </row>
    <row r="999" spans="1:6" x14ac:dyDescent="0.2">
      <c r="A999" s="2">
        <v>997</v>
      </c>
      <c r="B999">
        <v>130.5416666666714</v>
      </c>
      <c r="E999">
        <v>399.22293491181688</v>
      </c>
      <c r="F999">
        <v>0.18</v>
      </c>
    </row>
    <row r="1000" spans="1:6" x14ac:dyDescent="0.2">
      <c r="A1000" s="2">
        <v>998</v>
      </c>
      <c r="B1000">
        <v>130.58333333333809</v>
      </c>
      <c r="E1000">
        <v>399.22293491181688</v>
      </c>
      <c r="F1000">
        <v>0.18</v>
      </c>
    </row>
    <row r="1001" spans="1:6" x14ac:dyDescent="0.2">
      <c r="A1001" s="2">
        <v>999</v>
      </c>
      <c r="B1001">
        <v>130.62500000000469</v>
      </c>
      <c r="E1001">
        <v>399.22293491181688</v>
      </c>
      <c r="F1001">
        <v>0.18</v>
      </c>
    </row>
    <row r="1002" spans="1:6" x14ac:dyDescent="0.2">
      <c r="A1002" s="2">
        <v>1000</v>
      </c>
      <c r="B1002">
        <v>130.6666666666714</v>
      </c>
      <c r="E1002">
        <v>399.22293491181688</v>
      </c>
      <c r="F1002">
        <v>0.18</v>
      </c>
    </row>
    <row r="1003" spans="1:6" x14ac:dyDescent="0.2">
      <c r="A1003" s="2">
        <v>1001</v>
      </c>
      <c r="B1003">
        <v>130.70833333333809</v>
      </c>
      <c r="E1003">
        <v>399.22293491181688</v>
      </c>
      <c r="F1003">
        <v>0.18</v>
      </c>
    </row>
    <row r="1004" spans="1:6" x14ac:dyDescent="0.2">
      <c r="A1004" s="2">
        <v>1002</v>
      </c>
      <c r="B1004">
        <v>130.75000000000469</v>
      </c>
      <c r="E1004">
        <v>399.22293491181688</v>
      </c>
      <c r="F1004">
        <v>0.18</v>
      </c>
    </row>
    <row r="1005" spans="1:6" x14ac:dyDescent="0.2">
      <c r="A1005" s="2">
        <v>1003</v>
      </c>
      <c r="B1005">
        <v>130.7916666666714</v>
      </c>
      <c r="E1005">
        <v>399.22293491181688</v>
      </c>
      <c r="F1005">
        <v>0.18</v>
      </c>
    </row>
    <row r="1006" spans="1:6" x14ac:dyDescent="0.2">
      <c r="A1006" s="2">
        <v>1004</v>
      </c>
      <c r="B1006">
        <v>130.83333333333809</v>
      </c>
      <c r="E1006">
        <v>399.22293491181688</v>
      </c>
      <c r="F1006">
        <v>0.18</v>
      </c>
    </row>
    <row r="1007" spans="1:6" x14ac:dyDescent="0.2">
      <c r="A1007" s="2">
        <v>1005</v>
      </c>
      <c r="B1007">
        <v>130.8750000000048</v>
      </c>
      <c r="E1007">
        <v>399.22293491181688</v>
      </c>
      <c r="F1007">
        <v>0.18</v>
      </c>
    </row>
    <row r="1008" spans="1:6" x14ac:dyDescent="0.2">
      <c r="A1008" s="2">
        <v>1006</v>
      </c>
      <c r="B1008">
        <v>130.9166666666714</v>
      </c>
      <c r="E1008">
        <v>399.22293491181688</v>
      </c>
      <c r="F1008">
        <v>0.18</v>
      </c>
    </row>
    <row r="1009" spans="1:6" x14ac:dyDescent="0.2">
      <c r="A1009" s="2">
        <v>1007</v>
      </c>
      <c r="B1009">
        <v>130.95833333333809</v>
      </c>
      <c r="E1009">
        <v>399.22293491181688</v>
      </c>
      <c r="F1009">
        <v>0.18</v>
      </c>
    </row>
    <row r="1010" spans="1:6" x14ac:dyDescent="0.2">
      <c r="A1010" s="2">
        <v>1008</v>
      </c>
      <c r="B1010">
        <v>131.0000000000048</v>
      </c>
      <c r="E1010">
        <v>399.90556652534377</v>
      </c>
      <c r="F1010">
        <v>0.18</v>
      </c>
    </row>
    <row r="1011" spans="1:6" x14ac:dyDescent="0.2">
      <c r="A1011" s="2">
        <v>1009</v>
      </c>
      <c r="B1011">
        <v>131.04166666667149</v>
      </c>
      <c r="E1011">
        <v>399.90556652534377</v>
      </c>
      <c r="F1011">
        <v>0.18</v>
      </c>
    </row>
    <row r="1012" spans="1:6" x14ac:dyDescent="0.2">
      <c r="A1012" s="2">
        <v>1010</v>
      </c>
      <c r="B1012">
        <v>131.08333333333809</v>
      </c>
      <c r="E1012">
        <v>399.90556652534377</v>
      </c>
      <c r="F1012">
        <v>0.18</v>
      </c>
    </row>
    <row r="1013" spans="1:6" x14ac:dyDescent="0.2">
      <c r="A1013" s="2">
        <v>1011</v>
      </c>
      <c r="B1013">
        <v>131.1250000000048</v>
      </c>
      <c r="E1013">
        <v>399.90556652534377</v>
      </c>
      <c r="F1013">
        <v>0.18</v>
      </c>
    </row>
    <row r="1014" spans="1:6" x14ac:dyDescent="0.2">
      <c r="A1014" s="2">
        <v>1012</v>
      </c>
      <c r="B1014">
        <v>131.16666666667149</v>
      </c>
      <c r="E1014">
        <v>399.90556652534377</v>
      </c>
      <c r="F1014">
        <v>0.18</v>
      </c>
    </row>
    <row r="1015" spans="1:6" x14ac:dyDescent="0.2">
      <c r="A1015" s="2">
        <v>1013</v>
      </c>
      <c r="B1015">
        <v>131.20833333333809</v>
      </c>
      <c r="E1015">
        <v>399.90556652534377</v>
      </c>
      <c r="F1015">
        <v>0.18</v>
      </c>
    </row>
    <row r="1016" spans="1:6" x14ac:dyDescent="0.2">
      <c r="A1016" s="2">
        <v>1014</v>
      </c>
      <c r="B1016">
        <v>131.2500000000048</v>
      </c>
      <c r="E1016">
        <v>399.90556652534377</v>
      </c>
      <c r="F1016">
        <v>0.18</v>
      </c>
    </row>
    <row r="1017" spans="1:6" x14ac:dyDescent="0.2">
      <c r="A1017" s="2">
        <v>1015</v>
      </c>
      <c r="B1017">
        <v>131.29166666667149</v>
      </c>
      <c r="E1017">
        <v>399.90556652534377</v>
      </c>
      <c r="F1017">
        <v>0.18</v>
      </c>
    </row>
    <row r="1018" spans="1:6" x14ac:dyDescent="0.2">
      <c r="A1018" s="2">
        <v>1016</v>
      </c>
      <c r="B1018">
        <v>131.33333333333809</v>
      </c>
      <c r="E1018">
        <v>399.90556652534377</v>
      </c>
      <c r="F1018">
        <v>0.18</v>
      </c>
    </row>
    <row r="1019" spans="1:6" x14ac:dyDescent="0.2">
      <c r="A1019" s="2">
        <v>1017</v>
      </c>
      <c r="B1019">
        <v>131.3750000000048</v>
      </c>
      <c r="E1019">
        <v>399.90556652534377</v>
      </c>
      <c r="F1019">
        <v>0.18</v>
      </c>
    </row>
    <row r="1020" spans="1:6" x14ac:dyDescent="0.2">
      <c r="A1020" s="2">
        <v>1018</v>
      </c>
      <c r="B1020">
        <v>131.41666666667149</v>
      </c>
      <c r="E1020">
        <v>399.90556652534377</v>
      </c>
      <c r="F1020">
        <v>0.18</v>
      </c>
    </row>
    <row r="1021" spans="1:6" x14ac:dyDescent="0.2">
      <c r="A1021" s="2">
        <v>1019</v>
      </c>
      <c r="B1021">
        <v>131.45833333333809</v>
      </c>
      <c r="E1021">
        <v>399.90556652534377</v>
      </c>
      <c r="F1021">
        <v>0.18</v>
      </c>
    </row>
    <row r="1022" spans="1:6" x14ac:dyDescent="0.2">
      <c r="A1022" s="2">
        <v>1020</v>
      </c>
      <c r="B1022">
        <v>131.5000000000048</v>
      </c>
      <c r="E1022">
        <v>399.90556652534377</v>
      </c>
      <c r="F1022">
        <v>0.18</v>
      </c>
    </row>
    <row r="1023" spans="1:6" x14ac:dyDescent="0.2">
      <c r="A1023" s="2">
        <v>1021</v>
      </c>
      <c r="B1023">
        <v>131.54166666667149</v>
      </c>
      <c r="E1023">
        <v>399.90556652534377</v>
      </c>
      <c r="F1023">
        <v>0.18</v>
      </c>
    </row>
    <row r="1024" spans="1:6" x14ac:dyDescent="0.2">
      <c r="A1024" s="2">
        <v>1022</v>
      </c>
      <c r="B1024">
        <v>131.5833333333382</v>
      </c>
      <c r="E1024">
        <v>399.90556652534377</v>
      </c>
      <c r="F1024">
        <v>0.18</v>
      </c>
    </row>
    <row r="1025" spans="1:6" x14ac:dyDescent="0.2">
      <c r="A1025" s="2">
        <v>1023</v>
      </c>
      <c r="B1025">
        <v>131.6250000000048</v>
      </c>
      <c r="E1025">
        <v>399.90556652534377</v>
      </c>
      <c r="F1025">
        <v>0.18</v>
      </c>
    </row>
    <row r="1026" spans="1:6" x14ac:dyDescent="0.2">
      <c r="A1026" s="2">
        <v>1024</v>
      </c>
      <c r="B1026">
        <v>131.66666666667149</v>
      </c>
      <c r="E1026">
        <v>399.90556652534377</v>
      </c>
      <c r="F1026">
        <v>0.18</v>
      </c>
    </row>
    <row r="1027" spans="1:6" x14ac:dyDescent="0.2">
      <c r="A1027" s="2">
        <v>1025</v>
      </c>
      <c r="B1027">
        <v>131.7083333333382</v>
      </c>
      <c r="E1027">
        <v>399.90556652534377</v>
      </c>
      <c r="F1027">
        <v>0.18</v>
      </c>
    </row>
    <row r="1028" spans="1:6" x14ac:dyDescent="0.2">
      <c r="A1028" s="2">
        <v>1026</v>
      </c>
      <c r="B1028">
        <v>131.75000000000489</v>
      </c>
      <c r="E1028">
        <v>399.90556652534377</v>
      </c>
      <c r="F1028">
        <v>0.18</v>
      </c>
    </row>
    <row r="1029" spans="1:6" x14ac:dyDescent="0.2">
      <c r="A1029" s="2">
        <v>1027</v>
      </c>
      <c r="B1029">
        <v>131.79166666667149</v>
      </c>
      <c r="E1029">
        <v>399.90556652534377</v>
      </c>
      <c r="F1029">
        <v>0.18</v>
      </c>
    </row>
    <row r="1030" spans="1:6" x14ac:dyDescent="0.2">
      <c r="A1030" s="2">
        <v>1028</v>
      </c>
      <c r="B1030">
        <v>131.8333333333382</v>
      </c>
      <c r="E1030">
        <v>399.90556652534377</v>
      </c>
      <c r="F1030">
        <v>0.18</v>
      </c>
    </row>
    <row r="1031" spans="1:6" x14ac:dyDescent="0.2">
      <c r="A1031" s="2">
        <v>1029</v>
      </c>
      <c r="B1031">
        <v>131.87500000000489</v>
      </c>
      <c r="E1031">
        <v>399.90556652534377</v>
      </c>
      <c r="F1031">
        <v>0.18</v>
      </c>
    </row>
    <row r="1032" spans="1:6" x14ac:dyDescent="0.2">
      <c r="A1032" s="2">
        <v>1030</v>
      </c>
      <c r="B1032">
        <v>131.91666666667149</v>
      </c>
      <c r="E1032">
        <v>399.90556652534377</v>
      </c>
      <c r="F1032">
        <v>0.18</v>
      </c>
    </row>
    <row r="1033" spans="1:6" x14ac:dyDescent="0.2">
      <c r="A1033" s="2">
        <v>1031</v>
      </c>
      <c r="B1033">
        <v>131.9583333333382</v>
      </c>
      <c r="E1033">
        <v>399.90556652534377</v>
      </c>
      <c r="F1033">
        <v>0.18</v>
      </c>
    </row>
    <row r="1034" spans="1:6" x14ac:dyDescent="0.2">
      <c r="A1034" s="2">
        <v>1032</v>
      </c>
      <c r="B1034">
        <v>132.00000000000489</v>
      </c>
      <c r="E1034">
        <v>397.61315580542538</v>
      </c>
      <c r="F1034">
        <v>0.18</v>
      </c>
    </row>
    <row r="1035" spans="1:6" x14ac:dyDescent="0.2">
      <c r="A1035" s="2">
        <v>1033</v>
      </c>
      <c r="B1035">
        <v>132.0416666666716</v>
      </c>
      <c r="E1035">
        <v>397.61315580542538</v>
      </c>
      <c r="F1035">
        <v>0.18</v>
      </c>
    </row>
    <row r="1036" spans="1:6" x14ac:dyDescent="0.2">
      <c r="A1036" s="2">
        <v>1034</v>
      </c>
      <c r="B1036">
        <v>132.0833333333382</v>
      </c>
      <c r="E1036">
        <v>397.61315580542538</v>
      </c>
      <c r="F1036">
        <v>0.18</v>
      </c>
    </row>
    <row r="1037" spans="1:6" x14ac:dyDescent="0.2">
      <c r="A1037" s="2">
        <v>1035</v>
      </c>
      <c r="B1037">
        <v>132.12500000000489</v>
      </c>
      <c r="E1037">
        <v>397.61315580542538</v>
      </c>
      <c r="F1037">
        <v>0.18</v>
      </c>
    </row>
    <row r="1038" spans="1:6" x14ac:dyDescent="0.2">
      <c r="A1038" s="2">
        <v>1036</v>
      </c>
      <c r="B1038">
        <v>132.1666666666716</v>
      </c>
      <c r="E1038">
        <v>397.61315580542538</v>
      </c>
      <c r="F1038">
        <v>0.18</v>
      </c>
    </row>
    <row r="1039" spans="1:6" x14ac:dyDescent="0.2">
      <c r="A1039" s="2">
        <v>1037</v>
      </c>
      <c r="B1039">
        <v>132.20833333333829</v>
      </c>
      <c r="E1039">
        <v>397.61315580542538</v>
      </c>
      <c r="F1039">
        <v>0.18</v>
      </c>
    </row>
    <row r="1040" spans="1:6" x14ac:dyDescent="0.2">
      <c r="A1040" s="2">
        <v>1038</v>
      </c>
      <c r="B1040">
        <v>132.25000000000489</v>
      </c>
      <c r="E1040">
        <v>397.61315580542538</v>
      </c>
      <c r="F1040">
        <v>0.18</v>
      </c>
    </row>
    <row r="1041" spans="1:6" x14ac:dyDescent="0.2">
      <c r="A1041" s="2">
        <v>1039</v>
      </c>
      <c r="B1041">
        <v>132.2916666666716</v>
      </c>
      <c r="E1041">
        <v>397.61315580542538</v>
      </c>
      <c r="F1041">
        <v>0.18</v>
      </c>
    </row>
    <row r="1042" spans="1:6" x14ac:dyDescent="0.2">
      <c r="A1042" s="2">
        <v>1040</v>
      </c>
      <c r="B1042">
        <v>132.33333333333829</v>
      </c>
      <c r="E1042">
        <v>397.61315580542538</v>
      </c>
      <c r="F1042">
        <v>0.18</v>
      </c>
    </row>
    <row r="1043" spans="1:6" x14ac:dyDescent="0.2">
      <c r="A1043" s="2">
        <v>1041</v>
      </c>
      <c r="B1043">
        <v>132.37500000000489</v>
      </c>
      <c r="E1043">
        <v>397.61315580542538</v>
      </c>
      <c r="F1043">
        <v>0.18</v>
      </c>
    </row>
    <row r="1044" spans="1:6" x14ac:dyDescent="0.2">
      <c r="A1044" s="2">
        <v>1042</v>
      </c>
      <c r="B1044">
        <v>132.4166666666716</v>
      </c>
      <c r="E1044">
        <v>397.61315580542538</v>
      </c>
      <c r="F1044">
        <v>0.18</v>
      </c>
    </row>
    <row r="1045" spans="1:6" x14ac:dyDescent="0.2">
      <c r="A1045" s="2">
        <v>1043</v>
      </c>
      <c r="B1045">
        <v>132.45833333333829</v>
      </c>
      <c r="E1045">
        <v>397.61315580542538</v>
      </c>
      <c r="F1045">
        <v>0.18</v>
      </c>
    </row>
    <row r="1046" spans="1:6" x14ac:dyDescent="0.2">
      <c r="A1046" s="2">
        <v>1044</v>
      </c>
      <c r="B1046">
        <v>132.50000000000489</v>
      </c>
      <c r="E1046">
        <v>397.61315580542538</v>
      </c>
      <c r="F1046">
        <v>0.18</v>
      </c>
    </row>
    <row r="1047" spans="1:6" x14ac:dyDescent="0.2">
      <c r="A1047" s="2">
        <v>1045</v>
      </c>
      <c r="B1047">
        <v>132.5416666666716</v>
      </c>
      <c r="E1047">
        <v>397.61315580542538</v>
      </c>
      <c r="F1047">
        <v>0.18</v>
      </c>
    </row>
    <row r="1048" spans="1:6" x14ac:dyDescent="0.2">
      <c r="A1048" s="2">
        <v>1046</v>
      </c>
      <c r="B1048">
        <v>132.58333333333829</v>
      </c>
      <c r="E1048">
        <v>397.61315580542538</v>
      </c>
      <c r="F1048">
        <v>0.18</v>
      </c>
    </row>
    <row r="1049" spans="1:6" x14ac:dyDescent="0.2">
      <c r="A1049" s="2">
        <v>1047</v>
      </c>
      <c r="B1049">
        <v>132.62500000000489</v>
      </c>
      <c r="E1049">
        <v>397.61315580542538</v>
      </c>
      <c r="F1049">
        <v>0.18</v>
      </c>
    </row>
    <row r="1050" spans="1:6" x14ac:dyDescent="0.2">
      <c r="A1050" s="2">
        <v>1048</v>
      </c>
      <c r="B1050">
        <v>132.6666666666716</v>
      </c>
      <c r="E1050">
        <v>397.61315580542538</v>
      </c>
      <c r="F1050">
        <v>0.18</v>
      </c>
    </row>
    <row r="1051" spans="1:6" x14ac:dyDescent="0.2">
      <c r="A1051" s="2">
        <v>1049</v>
      </c>
      <c r="B1051">
        <v>132.70833333333829</v>
      </c>
      <c r="E1051">
        <v>397.61315580542538</v>
      </c>
      <c r="F1051">
        <v>0.18</v>
      </c>
    </row>
    <row r="1052" spans="1:6" x14ac:dyDescent="0.2">
      <c r="A1052" s="2">
        <v>1050</v>
      </c>
      <c r="B1052">
        <v>132.750000000005</v>
      </c>
      <c r="E1052">
        <v>397.61315580542538</v>
      </c>
      <c r="F1052">
        <v>0.18</v>
      </c>
    </row>
    <row r="1053" spans="1:6" x14ac:dyDescent="0.2">
      <c r="A1053" s="2">
        <v>1051</v>
      </c>
      <c r="B1053">
        <v>132.7916666666716</v>
      </c>
      <c r="E1053">
        <v>397.61315580542538</v>
      </c>
      <c r="F1053">
        <v>0.18</v>
      </c>
    </row>
    <row r="1054" spans="1:6" x14ac:dyDescent="0.2">
      <c r="A1054" s="2">
        <v>1052</v>
      </c>
      <c r="B1054">
        <v>132.83333333333829</v>
      </c>
      <c r="E1054">
        <v>397.61315580542538</v>
      </c>
      <c r="F1054">
        <v>0.18</v>
      </c>
    </row>
    <row r="1055" spans="1:6" x14ac:dyDescent="0.2">
      <c r="A1055" s="2">
        <v>1053</v>
      </c>
      <c r="B1055">
        <v>132.875000000005</v>
      </c>
      <c r="E1055">
        <v>397.61315580542538</v>
      </c>
      <c r="F1055">
        <v>0.18</v>
      </c>
    </row>
    <row r="1056" spans="1:6" x14ac:dyDescent="0.2">
      <c r="A1056" s="2">
        <v>1054</v>
      </c>
      <c r="B1056">
        <v>132.91666666667169</v>
      </c>
      <c r="E1056">
        <v>397.61315580542538</v>
      </c>
      <c r="F1056">
        <v>0.18</v>
      </c>
    </row>
    <row r="1057" spans="1:6" x14ac:dyDescent="0.2">
      <c r="A1057" s="2">
        <v>1055</v>
      </c>
      <c r="B1057">
        <v>132.95833333333829</v>
      </c>
      <c r="E1057">
        <v>397.61315580542538</v>
      </c>
      <c r="F1057">
        <v>0.18</v>
      </c>
    </row>
    <row r="1058" spans="1:6" x14ac:dyDescent="0.2">
      <c r="A1058" s="2">
        <v>1056</v>
      </c>
      <c r="B1058">
        <v>133.000000000005</v>
      </c>
      <c r="E1058">
        <v>398.09441335530391</v>
      </c>
      <c r="F1058">
        <v>0.18</v>
      </c>
    </row>
    <row r="1059" spans="1:6" x14ac:dyDescent="0.2">
      <c r="A1059" s="2">
        <v>1057</v>
      </c>
      <c r="B1059">
        <v>133.04166666667169</v>
      </c>
      <c r="E1059">
        <v>398.09441335530391</v>
      </c>
      <c r="F1059">
        <v>0.18</v>
      </c>
    </row>
    <row r="1060" spans="1:6" x14ac:dyDescent="0.2">
      <c r="A1060" s="2">
        <v>1058</v>
      </c>
      <c r="B1060">
        <v>133.08333333333829</v>
      </c>
      <c r="E1060">
        <v>398.09441335530391</v>
      </c>
      <c r="F1060">
        <v>0.18</v>
      </c>
    </row>
    <row r="1061" spans="1:6" x14ac:dyDescent="0.2">
      <c r="A1061" s="2">
        <v>1059</v>
      </c>
      <c r="B1061">
        <v>133.125000000005</v>
      </c>
      <c r="E1061">
        <v>398.09441335530391</v>
      </c>
      <c r="F1061">
        <v>0.18</v>
      </c>
    </row>
    <row r="1062" spans="1:6" x14ac:dyDescent="0.2">
      <c r="A1062" s="2">
        <v>1060</v>
      </c>
      <c r="B1062">
        <v>133.16666666667169</v>
      </c>
      <c r="E1062">
        <v>398.09441335530391</v>
      </c>
      <c r="F1062">
        <v>0.18</v>
      </c>
    </row>
    <row r="1063" spans="1:6" x14ac:dyDescent="0.2">
      <c r="A1063" s="2">
        <v>1061</v>
      </c>
      <c r="B1063">
        <v>133.2083333333384</v>
      </c>
      <c r="E1063">
        <v>398.09441335530391</v>
      </c>
      <c r="F1063">
        <v>0.18</v>
      </c>
    </row>
    <row r="1064" spans="1:6" x14ac:dyDescent="0.2">
      <c r="A1064" s="2">
        <v>1062</v>
      </c>
      <c r="B1064">
        <v>133.250000000005</v>
      </c>
      <c r="E1064">
        <v>398.09441335530391</v>
      </c>
      <c r="F1064">
        <v>0.18</v>
      </c>
    </row>
    <row r="1065" spans="1:6" x14ac:dyDescent="0.2">
      <c r="A1065" s="2">
        <v>1063</v>
      </c>
      <c r="B1065">
        <v>133.29166666667169</v>
      </c>
      <c r="E1065">
        <v>398.09441335530391</v>
      </c>
      <c r="F1065">
        <v>0.18</v>
      </c>
    </row>
    <row r="1066" spans="1:6" x14ac:dyDescent="0.2">
      <c r="A1066" s="2">
        <v>1064</v>
      </c>
      <c r="B1066">
        <v>133.3333333333384</v>
      </c>
      <c r="E1066">
        <v>398.09441335530391</v>
      </c>
      <c r="F1066">
        <v>0.18</v>
      </c>
    </row>
    <row r="1067" spans="1:6" x14ac:dyDescent="0.2">
      <c r="A1067" s="2">
        <v>1065</v>
      </c>
      <c r="B1067">
        <v>133.37500000000509</v>
      </c>
      <c r="E1067">
        <v>398.09441335530391</v>
      </c>
      <c r="F1067">
        <v>0.18</v>
      </c>
    </row>
    <row r="1068" spans="1:6" x14ac:dyDescent="0.2">
      <c r="A1068" s="2">
        <v>1066</v>
      </c>
      <c r="B1068">
        <v>133.41666666667169</v>
      </c>
      <c r="E1068">
        <v>398.09441335530391</v>
      </c>
      <c r="F1068">
        <v>0.18</v>
      </c>
    </row>
    <row r="1069" spans="1:6" x14ac:dyDescent="0.2">
      <c r="A1069" s="2">
        <v>1067</v>
      </c>
      <c r="B1069">
        <v>133.4583333333384</v>
      </c>
      <c r="E1069">
        <v>398.09441335530391</v>
      </c>
      <c r="F1069">
        <v>0.18</v>
      </c>
    </row>
    <row r="1070" spans="1:6" x14ac:dyDescent="0.2">
      <c r="A1070" s="2">
        <v>1068</v>
      </c>
      <c r="B1070">
        <v>133.50000000000509</v>
      </c>
      <c r="E1070">
        <v>398.09441335530391</v>
      </c>
      <c r="F1070">
        <v>0.18</v>
      </c>
    </row>
    <row r="1071" spans="1:6" x14ac:dyDescent="0.2">
      <c r="A1071" s="2">
        <v>1069</v>
      </c>
      <c r="B1071">
        <v>133.54166666667169</v>
      </c>
      <c r="E1071">
        <v>398.09441335530391</v>
      </c>
      <c r="F1071">
        <v>0.18</v>
      </c>
    </row>
    <row r="1072" spans="1:6" x14ac:dyDescent="0.2">
      <c r="A1072" s="2">
        <v>1070</v>
      </c>
      <c r="B1072">
        <v>133.5833333333384</v>
      </c>
      <c r="E1072">
        <v>398.09441335530391</v>
      </c>
      <c r="F1072">
        <v>0.18</v>
      </c>
    </row>
    <row r="1073" spans="1:6" x14ac:dyDescent="0.2">
      <c r="A1073" s="2">
        <v>1071</v>
      </c>
      <c r="B1073">
        <v>133.62500000000509</v>
      </c>
      <c r="E1073">
        <v>398.09441335530391</v>
      </c>
      <c r="F1073">
        <v>0.18</v>
      </c>
    </row>
    <row r="1074" spans="1:6" x14ac:dyDescent="0.2">
      <c r="A1074" s="2">
        <v>1072</v>
      </c>
      <c r="B1074">
        <v>133.66666666667169</v>
      </c>
      <c r="E1074">
        <v>398.09441335530391</v>
      </c>
      <c r="F1074">
        <v>0.18</v>
      </c>
    </row>
    <row r="1075" spans="1:6" x14ac:dyDescent="0.2">
      <c r="A1075" s="2">
        <v>1073</v>
      </c>
      <c r="B1075">
        <v>133.7083333333384</v>
      </c>
      <c r="E1075">
        <v>398.09441335530391</v>
      </c>
      <c r="F1075">
        <v>0.18</v>
      </c>
    </row>
    <row r="1076" spans="1:6" x14ac:dyDescent="0.2">
      <c r="A1076" s="2">
        <v>1074</v>
      </c>
      <c r="B1076">
        <v>133.75000000000509</v>
      </c>
      <c r="E1076">
        <v>398.09441335530391</v>
      </c>
      <c r="F1076">
        <v>0.18</v>
      </c>
    </row>
    <row r="1077" spans="1:6" x14ac:dyDescent="0.2">
      <c r="A1077" s="2">
        <v>1075</v>
      </c>
      <c r="B1077">
        <v>133.79166666667169</v>
      </c>
      <c r="E1077">
        <v>398.09441335530391</v>
      </c>
      <c r="F1077">
        <v>0.18</v>
      </c>
    </row>
    <row r="1078" spans="1:6" x14ac:dyDescent="0.2">
      <c r="A1078" s="2">
        <v>1076</v>
      </c>
      <c r="B1078">
        <v>133.8333333333384</v>
      </c>
      <c r="E1078">
        <v>398.09362960838291</v>
      </c>
      <c r="F1078">
        <v>0.18</v>
      </c>
    </row>
    <row r="1079" spans="1:6" x14ac:dyDescent="0.2">
      <c r="A1079" s="2">
        <v>1077</v>
      </c>
      <c r="B1079">
        <v>133.87500000000509</v>
      </c>
      <c r="E1079">
        <v>398.08897202485753</v>
      </c>
      <c r="F1079">
        <v>0.18</v>
      </c>
    </row>
    <row r="1080" spans="1:6" x14ac:dyDescent="0.2">
      <c r="A1080" s="2">
        <v>1078</v>
      </c>
      <c r="B1080">
        <v>133.9166666666718</v>
      </c>
      <c r="E1080">
        <v>398.09051606003459</v>
      </c>
      <c r="F1080">
        <v>0.18</v>
      </c>
    </row>
    <row r="1081" spans="1:6" x14ac:dyDescent="0.2">
      <c r="A1081" s="2">
        <v>1079</v>
      </c>
      <c r="B1081">
        <v>133.9583333333384</v>
      </c>
      <c r="E1081">
        <v>398.07691637450989</v>
      </c>
      <c r="F1081">
        <v>0.18</v>
      </c>
    </row>
    <row r="1082" spans="1:6" x14ac:dyDescent="0.2">
      <c r="A1082" s="2">
        <v>1080</v>
      </c>
      <c r="B1082">
        <v>134.00000000000509</v>
      </c>
      <c r="E1082">
        <v>401.01836192084272</v>
      </c>
      <c r="F1082">
        <v>0.18</v>
      </c>
    </row>
    <row r="1083" spans="1:6" x14ac:dyDescent="0.2">
      <c r="A1083" s="2">
        <v>1081</v>
      </c>
      <c r="B1083">
        <v>134.0416666666718</v>
      </c>
      <c r="E1083">
        <v>401.01836192084272</v>
      </c>
      <c r="F1083">
        <v>0.18</v>
      </c>
    </row>
    <row r="1084" spans="1:6" x14ac:dyDescent="0.2">
      <c r="A1084" s="2">
        <v>1082</v>
      </c>
      <c r="B1084">
        <v>134.08333333333849</v>
      </c>
      <c r="E1084">
        <v>401.01836192084272</v>
      </c>
      <c r="F1084">
        <v>0.18</v>
      </c>
    </row>
    <row r="1085" spans="1:6" x14ac:dyDescent="0.2">
      <c r="A1085" s="2">
        <v>1083</v>
      </c>
      <c r="B1085">
        <v>134.12500000000509</v>
      </c>
      <c r="E1085">
        <v>401.01836192084272</v>
      </c>
      <c r="F1085">
        <v>0.18</v>
      </c>
    </row>
    <row r="1086" spans="1:6" x14ac:dyDescent="0.2">
      <c r="A1086" s="2">
        <v>1084</v>
      </c>
      <c r="B1086">
        <v>134.1666666666718</v>
      </c>
      <c r="E1086">
        <v>401.017599244807</v>
      </c>
      <c r="F1086">
        <v>0.18</v>
      </c>
    </row>
    <row r="1087" spans="1:6" x14ac:dyDescent="0.2">
      <c r="A1087" s="2">
        <v>1085</v>
      </c>
      <c r="B1087">
        <v>134.20833333333849</v>
      </c>
      <c r="E1087">
        <v>401.01836192084272</v>
      </c>
      <c r="F1087">
        <v>0.18</v>
      </c>
    </row>
    <row r="1088" spans="1:6" x14ac:dyDescent="0.2">
      <c r="A1088" s="2">
        <v>1086</v>
      </c>
      <c r="B1088">
        <v>134.25000000000509</v>
      </c>
      <c r="E1088">
        <v>401.01836192084272</v>
      </c>
      <c r="F1088">
        <v>0.18</v>
      </c>
    </row>
    <row r="1089" spans="1:6" x14ac:dyDescent="0.2">
      <c r="A1089" s="2">
        <v>1087</v>
      </c>
      <c r="B1089">
        <v>134.2916666666718</v>
      </c>
      <c r="E1089">
        <v>401.01836192084272</v>
      </c>
      <c r="F1089">
        <v>0.18</v>
      </c>
    </row>
    <row r="1090" spans="1:6" x14ac:dyDescent="0.2">
      <c r="A1090" s="2">
        <v>1088</v>
      </c>
      <c r="B1090">
        <v>134.33333333333849</v>
      </c>
      <c r="E1090">
        <v>401.01836192084272</v>
      </c>
      <c r="F1090">
        <v>0.18</v>
      </c>
    </row>
    <row r="1091" spans="1:6" x14ac:dyDescent="0.2">
      <c r="A1091" s="2">
        <v>1089</v>
      </c>
      <c r="B1091">
        <v>134.3750000000052</v>
      </c>
      <c r="E1091">
        <v>401.01836192084272</v>
      </c>
      <c r="F1091">
        <v>0.18</v>
      </c>
    </row>
    <row r="1092" spans="1:6" x14ac:dyDescent="0.2">
      <c r="A1092" s="2">
        <v>1090</v>
      </c>
      <c r="B1092">
        <v>134.4166666666718</v>
      </c>
      <c r="E1092">
        <v>401.01836192084272</v>
      </c>
      <c r="F1092">
        <v>0.18</v>
      </c>
    </row>
    <row r="1093" spans="1:6" x14ac:dyDescent="0.2">
      <c r="A1093" s="2">
        <v>1091</v>
      </c>
      <c r="B1093">
        <v>134.45833333333849</v>
      </c>
      <c r="E1093">
        <v>401.01836192084272</v>
      </c>
      <c r="F1093">
        <v>0.18</v>
      </c>
    </row>
    <row r="1094" spans="1:6" x14ac:dyDescent="0.2">
      <c r="A1094" s="2">
        <v>1092</v>
      </c>
      <c r="B1094">
        <v>134.5000000000052</v>
      </c>
      <c r="E1094">
        <v>401.01836192084272</v>
      </c>
      <c r="F1094">
        <v>0.18</v>
      </c>
    </row>
    <row r="1095" spans="1:6" x14ac:dyDescent="0.2">
      <c r="A1095" s="2">
        <v>1093</v>
      </c>
      <c r="B1095">
        <v>134.54166666667189</v>
      </c>
      <c r="E1095">
        <v>401.01836192084272</v>
      </c>
      <c r="F1095">
        <v>0.18</v>
      </c>
    </row>
    <row r="1096" spans="1:6" x14ac:dyDescent="0.2">
      <c r="A1096" s="2">
        <v>1094</v>
      </c>
      <c r="B1096">
        <v>134.58333333333849</v>
      </c>
      <c r="E1096">
        <v>401.01836192084272</v>
      </c>
      <c r="F1096">
        <v>0.18</v>
      </c>
    </row>
    <row r="1097" spans="1:6" x14ac:dyDescent="0.2">
      <c r="A1097" s="2">
        <v>1095</v>
      </c>
      <c r="B1097">
        <v>134.6250000000052</v>
      </c>
      <c r="E1097">
        <v>401.01836192084272</v>
      </c>
      <c r="F1097">
        <v>0.18</v>
      </c>
    </row>
    <row r="1098" spans="1:6" x14ac:dyDescent="0.2">
      <c r="A1098" s="2">
        <v>1096</v>
      </c>
      <c r="B1098">
        <v>134.66666666667189</v>
      </c>
      <c r="E1098">
        <v>401.01836192084272</v>
      </c>
      <c r="F1098">
        <v>0.18</v>
      </c>
    </row>
    <row r="1099" spans="1:6" x14ac:dyDescent="0.2">
      <c r="A1099" s="2">
        <v>1097</v>
      </c>
      <c r="B1099">
        <v>134.70833333333849</v>
      </c>
      <c r="E1099">
        <v>401.01836192084272</v>
      </c>
      <c r="F1099">
        <v>0.18</v>
      </c>
    </row>
    <row r="1100" spans="1:6" x14ac:dyDescent="0.2">
      <c r="A1100" s="2">
        <v>1098</v>
      </c>
      <c r="B1100">
        <v>134.7500000000052</v>
      </c>
      <c r="E1100">
        <v>401.01836192084272</v>
      </c>
      <c r="F1100">
        <v>0.18</v>
      </c>
    </row>
    <row r="1101" spans="1:6" x14ac:dyDescent="0.2">
      <c r="A1101" s="2">
        <v>1099</v>
      </c>
      <c r="B1101">
        <v>134.79166666667189</v>
      </c>
      <c r="E1101">
        <v>401.01836192084272</v>
      </c>
      <c r="F1101">
        <v>0.18</v>
      </c>
    </row>
    <row r="1102" spans="1:6" x14ac:dyDescent="0.2">
      <c r="A1102" s="2">
        <v>1100</v>
      </c>
      <c r="B1102">
        <v>134.83333333333849</v>
      </c>
      <c r="E1102">
        <v>401.01836192084272</v>
      </c>
      <c r="F1102">
        <v>0.18</v>
      </c>
    </row>
    <row r="1103" spans="1:6" x14ac:dyDescent="0.2">
      <c r="A1103" s="2">
        <v>1101</v>
      </c>
      <c r="B1103">
        <v>134.8750000000052</v>
      </c>
      <c r="E1103">
        <v>401.01836192084272</v>
      </c>
      <c r="F1103">
        <v>0.18</v>
      </c>
    </row>
    <row r="1104" spans="1:6" x14ac:dyDescent="0.2">
      <c r="A1104" s="2">
        <v>1102</v>
      </c>
      <c r="B1104">
        <v>134.91666666667189</v>
      </c>
      <c r="E1104">
        <v>401.01836192084272</v>
      </c>
      <c r="F1104">
        <v>0.18</v>
      </c>
    </row>
    <row r="1105" spans="1:6" x14ac:dyDescent="0.2">
      <c r="A1105" s="2">
        <v>1103</v>
      </c>
      <c r="B1105">
        <v>134.95833333333849</v>
      </c>
      <c r="E1105">
        <v>401.01836192084272</v>
      </c>
      <c r="F1105">
        <v>0.18</v>
      </c>
    </row>
    <row r="1106" spans="1:6" x14ac:dyDescent="0.2">
      <c r="A1106" s="2">
        <v>1104</v>
      </c>
      <c r="B1106">
        <v>135.0000000000052</v>
      </c>
      <c r="E1106">
        <v>402.89900428775002</v>
      </c>
      <c r="F1106">
        <v>0.18</v>
      </c>
    </row>
    <row r="1107" spans="1:6" x14ac:dyDescent="0.2">
      <c r="A1107" s="2">
        <v>1105</v>
      </c>
      <c r="B1107">
        <v>135.04166666667189</v>
      </c>
      <c r="E1107">
        <v>402.89900428775002</v>
      </c>
      <c r="F1107">
        <v>0.18</v>
      </c>
    </row>
    <row r="1108" spans="1:6" x14ac:dyDescent="0.2">
      <c r="A1108" s="2">
        <v>1106</v>
      </c>
      <c r="B1108">
        <v>135.0833333333386</v>
      </c>
      <c r="E1108">
        <v>402.89900428775002</v>
      </c>
      <c r="F1108">
        <v>0.18</v>
      </c>
    </row>
    <row r="1109" spans="1:6" x14ac:dyDescent="0.2">
      <c r="A1109" s="2">
        <v>1107</v>
      </c>
      <c r="B1109">
        <v>135.1250000000052</v>
      </c>
      <c r="E1109">
        <v>402.89900428775002</v>
      </c>
      <c r="F1109">
        <v>0.18</v>
      </c>
    </row>
    <row r="1110" spans="1:6" x14ac:dyDescent="0.2">
      <c r="A1110" s="2">
        <v>1108</v>
      </c>
      <c r="B1110">
        <v>135.16666666667189</v>
      </c>
      <c r="E1110">
        <v>402.89900428775002</v>
      </c>
      <c r="F1110">
        <v>0.18</v>
      </c>
    </row>
    <row r="1111" spans="1:6" x14ac:dyDescent="0.2">
      <c r="A1111" s="2">
        <v>1109</v>
      </c>
      <c r="B1111">
        <v>135.2083333333386</v>
      </c>
      <c r="E1111">
        <v>402.89900428775002</v>
      </c>
      <c r="F1111">
        <v>0.18</v>
      </c>
    </row>
    <row r="1112" spans="1:6" x14ac:dyDescent="0.2">
      <c r="A1112" s="2">
        <v>1110</v>
      </c>
      <c r="B1112">
        <v>135.25000000000529</v>
      </c>
      <c r="E1112">
        <v>402.89900428775002</v>
      </c>
      <c r="F1112">
        <v>0.18</v>
      </c>
    </row>
    <row r="1113" spans="1:6" x14ac:dyDescent="0.2">
      <c r="A1113" s="2">
        <v>1111</v>
      </c>
      <c r="B1113">
        <v>135.29166666667189</v>
      </c>
      <c r="E1113">
        <v>402.89900428775002</v>
      </c>
      <c r="F1113">
        <v>0.18</v>
      </c>
    </row>
    <row r="1114" spans="1:6" x14ac:dyDescent="0.2">
      <c r="A1114" s="2">
        <v>1112</v>
      </c>
      <c r="B1114">
        <v>135.3333333333386</v>
      </c>
      <c r="E1114">
        <v>402.89900428775002</v>
      </c>
      <c r="F1114">
        <v>0.18</v>
      </c>
    </row>
    <row r="1115" spans="1:6" x14ac:dyDescent="0.2">
      <c r="A1115" s="2">
        <v>1113</v>
      </c>
      <c r="B1115">
        <v>135.37500000000529</v>
      </c>
      <c r="E1115">
        <v>402.89900428775002</v>
      </c>
      <c r="F1115">
        <v>0.18</v>
      </c>
    </row>
    <row r="1116" spans="1:6" x14ac:dyDescent="0.2">
      <c r="A1116" s="2">
        <v>1114</v>
      </c>
      <c r="B1116">
        <v>135.41666666667189</v>
      </c>
      <c r="E1116">
        <v>402.89900428775002</v>
      </c>
      <c r="F1116">
        <v>0.18</v>
      </c>
    </row>
    <row r="1117" spans="1:6" x14ac:dyDescent="0.2">
      <c r="A1117" s="2">
        <v>1115</v>
      </c>
      <c r="B1117">
        <v>135.4583333333386</v>
      </c>
      <c r="E1117">
        <v>402.89900428775002</v>
      </c>
      <c r="F1117">
        <v>0.18</v>
      </c>
    </row>
    <row r="1118" spans="1:6" x14ac:dyDescent="0.2">
      <c r="A1118" s="2">
        <v>1116</v>
      </c>
      <c r="B1118">
        <v>135.50000000000529</v>
      </c>
      <c r="E1118">
        <v>402.89900428775002</v>
      </c>
      <c r="F1118">
        <v>0.18</v>
      </c>
    </row>
    <row r="1119" spans="1:6" x14ac:dyDescent="0.2">
      <c r="A1119" s="2">
        <v>1117</v>
      </c>
      <c r="B1119">
        <v>135.541666666672</v>
      </c>
      <c r="E1119">
        <v>402.89900428775002</v>
      </c>
      <c r="F1119">
        <v>0.18</v>
      </c>
    </row>
    <row r="1120" spans="1:6" x14ac:dyDescent="0.2">
      <c r="A1120" s="2">
        <v>1118</v>
      </c>
      <c r="B1120">
        <v>135.5833333333386</v>
      </c>
      <c r="E1120">
        <v>402.89900428775002</v>
      </c>
      <c r="F1120">
        <v>0.18</v>
      </c>
    </row>
    <row r="1121" spans="1:6" x14ac:dyDescent="0.2">
      <c r="A1121" s="2">
        <v>1119</v>
      </c>
      <c r="B1121">
        <v>135.62500000000529</v>
      </c>
      <c r="E1121">
        <v>402.89900428775002</v>
      </c>
      <c r="F1121">
        <v>0.18</v>
      </c>
    </row>
    <row r="1122" spans="1:6" x14ac:dyDescent="0.2">
      <c r="A1122" s="2">
        <v>1120</v>
      </c>
      <c r="B1122">
        <v>135.666666666672</v>
      </c>
      <c r="E1122">
        <v>402.89900428775002</v>
      </c>
      <c r="F1122">
        <v>0.18</v>
      </c>
    </row>
    <row r="1123" spans="1:6" x14ac:dyDescent="0.2">
      <c r="A1123" s="2">
        <v>1121</v>
      </c>
      <c r="B1123">
        <v>135.70833333333869</v>
      </c>
      <c r="E1123">
        <v>402.89900428775002</v>
      </c>
      <c r="F1123">
        <v>0.18</v>
      </c>
    </row>
    <row r="1124" spans="1:6" x14ac:dyDescent="0.2">
      <c r="A1124" s="2">
        <v>1122</v>
      </c>
      <c r="B1124">
        <v>135.75000000000529</v>
      </c>
      <c r="E1124">
        <v>402.89900428775002</v>
      </c>
      <c r="F1124">
        <v>0.18</v>
      </c>
    </row>
    <row r="1125" spans="1:6" x14ac:dyDescent="0.2">
      <c r="A1125" s="2">
        <v>1123</v>
      </c>
      <c r="B1125">
        <v>135.791666666672</v>
      </c>
      <c r="E1125">
        <v>402.89900428775002</v>
      </c>
      <c r="F1125">
        <v>0.18</v>
      </c>
    </row>
    <row r="1126" spans="1:6" x14ac:dyDescent="0.2">
      <c r="A1126" s="2">
        <v>1124</v>
      </c>
      <c r="B1126">
        <v>135.83333333333869</v>
      </c>
      <c r="E1126">
        <v>402.89900428775002</v>
      </c>
      <c r="F1126">
        <v>0.18</v>
      </c>
    </row>
    <row r="1127" spans="1:6" x14ac:dyDescent="0.2">
      <c r="A1127" s="2">
        <v>1125</v>
      </c>
      <c r="B1127">
        <v>135.87500000000529</v>
      </c>
      <c r="E1127">
        <v>402.89900428775002</v>
      </c>
      <c r="F1127">
        <v>0.18</v>
      </c>
    </row>
    <row r="1128" spans="1:6" x14ac:dyDescent="0.2">
      <c r="A1128" s="2">
        <v>1126</v>
      </c>
      <c r="B1128">
        <v>135.916666666672</v>
      </c>
      <c r="E1128">
        <v>402.89900428775002</v>
      </c>
      <c r="F1128">
        <v>0.18</v>
      </c>
    </row>
    <row r="1129" spans="1:6" x14ac:dyDescent="0.2">
      <c r="A1129" s="2">
        <v>1127</v>
      </c>
      <c r="B1129">
        <v>135.95833333333869</v>
      </c>
      <c r="E1129">
        <v>402.89900428775002</v>
      </c>
      <c r="F1129">
        <v>0.18</v>
      </c>
    </row>
    <row r="1130" spans="1:6" x14ac:dyDescent="0.2">
      <c r="A1130" s="2">
        <v>1128</v>
      </c>
      <c r="B1130">
        <v>136.00000000000529</v>
      </c>
      <c r="C1130">
        <v>500</v>
      </c>
      <c r="D1130">
        <v>365</v>
      </c>
      <c r="E1130">
        <v>432.65317002469658</v>
      </c>
      <c r="F1130">
        <v>0.18</v>
      </c>
    </row>
    <row r="1131" spans="1:6" x14ac:dyDescent="0.2">
      <c r="A1131" s="2">
        <v>1129</v>
      </c>
      <c r="B1131">
        <v>136.041666666672</v>
      </c>
      <c r="E1131">
        <v>432.65317002469658</v>
      </c>
      <c r="F1131">
        <v>0.18</v>
      </c>
    </row>
    <row r="1132" spans="1:6" x14ac:dyDescent="0.2">
      <c r="A1132" s="2">
        <v>1130</v>
      </c>
      <c r="B1132">
        <v>136.08333333333869</v>
      </c>
      <c r="E1132">
        <v>432.65317002469658</v>
      </c>
      <c r="F1132">
        <v>0.18</v>
      </c>
    </row>
    <row r="1133" spans="1:6" x14ac:dyDescent="0.2">
      <c r="A1133" s="2">
        <v>1131</v>
      </c>
      <c r="B1133">
        <v>136.12500000000529</v>
      </c>
      <c r="E1133">
        <v>432.65317002469658</v>
      </c>
      <c r="F1133">
        <v>0.18</v>
      </c>
    </row>
    <row r="1134" spans="1:6" x14ac:dyDescent="0.2">
      <c r="A1134" s="2">
        <v>1132</v>
      </c>
      <c r="B1134">
        <v>136.166666666672</v>
      </c>
      <c r="E1134">
        <v>432.65317002469658</v>
      </c>
      <c r="F1134">
        <v>0.18</v>
      </c>
    </row>
    <row r="1135" spans="1:6" x14ac:dyDescent="0.2">
      <c r="A1135" s="2">
        <v>1133</v>
      </c>
      <c r="B1135">
        <v>136.20833333333869</v>
      </c>
      <c r="E1135">
        <v>432.65317002469658</v>
      </c>
      <c r="F1135">
        <v>0.18</v>
      </c>
    </row>
    <row r="1136" spans="1:6" x14ac:dyDescent="0.2">
      <c r="A1136" s="2">
        <v>1134</v>
      </c>
      <c r="B1136">
        <v>136.2500000000054</v>
      </c>
      <c r="E1136">
        <v>432.65317002469658</v>
      </c>
      <c r="F1136">
        <v>0.18</v>
      </c>
    </row>
    <row r="1137" spans="1:6" x14ac:dyDescent="0.2">
      <c r="A1137" s="2">
        <v>1135</v>
      </c>
      <c r="B1137">
        <v>136.291666666672</v>
      </c>
      <c r="E1137">
        <v>432.65317002469658</v>
      </c>
      <c r="F1137">
        <v>0.18</v>
      </c>
    </row>
    <row r="1138" spans="1:6" x14ac:dyDescent="0.2">
      <c r="A1138" s="2">
        <v>1136</v>
      </c>
      <c r="B1138">
        <v>136.33333333333869</v>
      </c>
      <c r="E1138">
        <v>432.65317002469658</v>
      </c>
      <c r="F1138">
        <v>0.18</v>
      </c>
    </row>
    <row r="1139" spans="1:6" x14ac:dyDescent="0.2">
      <c r="A1139" s="2">
        <v>1137</v>
      </c>
      <c r="B1139">
        <v>136.3750000000054</v>
      </c>
      <c r="E1139">
        <v>432.65317002469658</v>
      </c>
      <c r="F1139">
        <v>0.18</v>
      </c>
    </row>
    <row r="1140" spans="1:6" x14ac:dyDescent="0.2">
      <c r="A1140" s="2">
        <v>1138</v>
      </c>
      <c r="B1140">
        <v>136.41666666667211</v>
      </c>
      <c r="E1140">
        <v>432.65317002469658</v>
      </c>
      <c r="F1140">
        <v>0.18</v>
      </c>
    </row>
    <row r="1141" spans="1:6" x14ac:dyDescent="0.2">
      <c r="A1141" s="2">
        <v>1139</v>
      </c>
      <c r="B1141">
        <v>136.45833333333869</v>
      </c>
      <c r="E1141">
        <v>432.65317002469658</v>
      </c>
      <c r="F1141">
        <v>0.18</v>
      </c>
    </row>
    <row r="1142" spans="1:6" x14ac:dyDescent="0.2">
      <c r="A1142" s="2">
        <v>1140</v>
      </c>
      <c r="B1142">
        <v>136.5000000000054</v>
      </c>
      <c r="E1142">
        <v>432.65317002469658</v>
      </c>
      <c r="F1142">
        <v>0.18</v>
      </c>
    </row>
    <row r="1143" spans="1:6" x14ac:dyDescent="0.2">
      <c r="A1143" s="2">
        <v>1141</v>
      </c>
      <c r="B1143">
        <v>136.54166666667211</v>
      </c>
      <c r="E1143">
        <v>432.65317002469658</v>
      </c>
      <c r="F1143">
        <v>0.18</v>
      </c>
    </row>
    <row r="1144" spans="1:6" x14ac:dyDescent="0.2">
      <c r="A1144" s="2">
        <v>1142</v>
      </c>
      <c r="B1144">
        <v>136.58333333333869</v>
      </c>
      <c r="E1144">
        <v>432.65317002469658</v>
      </c>
      <c r="F1144">
        <v>0.18</v>
      </c>
    </row>
    <row r="1145" spans="1:6" x14ac:dyDescent="0.2">
      <c r="A1145" s="2">
        <v>1143</v>
      </c>
      <c r="B1145">
        <v>136.6250000000054</v>
      </c>
      <c r="E1145">
        <v>432.65317002469658</v>
      </c>
      <c r="F1145">
        <v>0.18</v>
      </c>
    </row>
    <row r="1146" spans="1:6" x14ac:dyDescent="0.2">
      <c r="A1146" s="2">
        <v>1144</v>
      </c>
      <c r="B1146">
        <v>136.66666666667211</v>
      </c>
      <c r="E1146">
        <v>432.65317002469658</v>
      </c>
      <c r="F1146">
        <v>0.18</v>
      </c>
    </row>
    <row r="1147" spans="1:6" x14ac:dyDescent="0.2">
      <c r="A1147" s="2">
        <v>1145</v>
      </c>
      <c r="B1147">
        <v>136.7083333333388</v>
      </c>
      <c r="E1147">
        <v>432.65317002469658</v>
      </c>
      <c r="F1147">
        <v>0.18</v>
      </c>
    </row>
    <row r="1148" spans="1:6" x14ac:dyDescent="0.2">
      <c r="A1148" s="2">
        <v>1146</v>
      </c>
      <c r="B1148">
        <v>136.7500000000054</v>
      </c>
      <c r="E1148">
        <v>432.65317002469658</v>
      </c>
      <c r="F1148">
        <v>0.18</v>
      </c>
    </row>
    <row r="1149" spans="1:6" x14ac:dyDescent="0.2">
      <c r="A1149" s="2">
        <v>1147</v>
      </c>
      <c r="B1149">
        <v>136.79166666667211</v>
      </c>
      <c r="E1149">
        <v>432.65317002469658</v>
      </c>
      <c r="F1149">
        <v>0.18</v>
      </c>
    </row>
    <row r="1150" spans="1:6" x14ac:dyDescent="0.2">
      <c r="A1150" s="2">
        <v>1148</v>
      </c>
      <c r="B1150">
        <v>136.8333333333388</v>
      </c>
      <c r="E1150">
        <v>432.65317002469658</v>
      </c>
      <c r="F1150">
        <v>0.18</v>
      </c>
    </row>
    <row r="1151" spans="1:6" x14ac:dyDescent="0.2">
      <c r="A1151" s="2">
        <v>1149</v>
      </c>
      <c r="B1151">
        <v>136.87500000000551</v>
      </c>
      <c r="E1151">
        <v>432.65317002469658</v>
      </c>
      <c r="F1151">
        <v>0.18</v>
      </c>
    </row>
    <row r="1152" spans="1:6" x14ac:dyDescent="0.2">
      <c r="A1152" s="2">
        <v>1150</v>
      </c>
      <c r="B1152">
        <v>136.91666666667211</v>
      </c>
      <c r="E1152">
        <v>432.65317002469658</v>
      </c>
      <c r="F1152">
        <v>0.18</v>
      </c>
    </row>
    <row r="1153" spans="1:6" x14ac:dyDescent="0.2">
      <c r="A1153" s="2">
        <v>1151</v>
      </c>
      <c r="B1153">
        <v>136.9583333333388</v>
      </c>
      <c r="E1153">
        <v>432.65317002469658</v>
      </c>
      <c r="F1153">
        <v>0.18</v>
      </c>
    </row>
    <row r="1154" spans="1:6" x14ac:dyDescent="0.2">
      <c r="A1154" s="2">
        <v>1152</v>
      </c>
      <c r="B1154">
        <v>137.00000000000551</v>
      </c>
      <c r="E1154">
        <v>433.0457040196589</v>
      </c>
      <c r="F1154">
        <v>0.18</v>
      </c>
    </row>
    <row r="1155" spans="1:6" x14ac:dyDescent="0.2">
      <c r="A1155" s="2">
        <v>1153</v>
      </c>
      <c r="B1155">
        <v>137.04166666667211</v>
      </c>
      <c r="E1155">
        <v>433.0457040196589</v>
      </c>
      <c r="F1155">
        <v>0.18</v>
      </c>
    </row>
    <row r="1156" spans="1:6" x14ac:dyDescent="0.2">
      <c r="A1156" s="2">
        <v>1154</v>
      </c>
      <c r="B1156">
        <v>137.0833333333388</v>
      </c>
      <c r="E1156">
        <v>433.0457040196589</v>
      </c>
      <c r="F1156">
        <v>0.18</v>
      </c>
    </row>
    <row r="1157" spans="1:6" x14ac:dyDescent="0.2">
      <c r="A1157" s="2">
        <v>1155</v>
      </c>
      <c r="B1157">
        <v>137.12500000000551</v>
      </c>
      <c r="E1157">
        <v>433.0457040196589</v>
      </c>
      <c r="F1157">
        <v>0.18</v>
      </c>
    </row>
    <row r="1158" spans="1:6" x14ac:dyDescent="0.2">
      <c r="A1158" s="2">
        <v>1156</v>
      </c>
      <c r="B1158">
        <v>137.16666666667211</v>
      </c>
      <c r="E1158">
        <v>433.0457040196589</v>
      </c>
      <c r="F1158">
        <v>0.18</v>
      </c>
    </row>
    <row r="1159" spans="1:6" x14ac:dyDescent="0.2">
      <c r="A1159" s="2">
        <v>1157</v>
      </c>
      <c r="B1159">
        <v>137.2083333333388</v>
      </c>
      <c r="E1159">
        <v>433.0457040196589</v>
      </c>
      <c r="F1159">
        <v>0.18</v>
      </c>
    </row>
    <row r="1160" spans="1:6" x14ac:dyDescent="0.2">
      <c r="A1160" s="2">
        <v>1158</v>
      </c>
      <c r="B1160">
        <v>137.25000000000551</v>
      </c>
      <c r="E1160">
        <v>433.0457040196589</v>
      </c>
      <c r="F1160">
        <v>0.18</v>
      </c>
    </row>
    <row r="1161" spans="1:6" x14ac:dyDescent="0.2">
      <c r="A1161" s="2">
        <v>1159</v>
      </c>
      <c r="B1161">
        <v>137.29166666667211</v>
      </c>
      <c r="E1161">
        <v>433.0457040196589</v>
      </c>
      <c r="F1161">
        <v>0.18</v>
      </c>
    </row>
    <row r="1162" spans="1:6" x14ac:dyDescent="0.2">
      <c r="A1162" s="2">
        <v>1160</v>
      </c>
      <c r="B1162">
        <v>137.3333333333388</v>
      </c>
      <c r="E1162">
        <v>433.0457040196589</v>
      </c>
      <c r="F1162">
        <v>0.18</v>
      </c>
    </row>
    <row r="1163" spans="1:6" x14ac:dyDescent="0.2">
      <c r="A1163" s="2">
        <v>1161</v>
      </c>
      <c r="B1163">
        <v>137.37500000000551</v>
      </c>
      <c r="E1163">
        <v>433.0457040196589</v>
      </c>
      <c r="F1163">
        <v>0.18</v>
      </c>
    </row>
    <row r="1164" spans="1:6" x14ac:dyDescent="0.2">
      <c r="A1164" s="2">
        <v>1162</v>
      </c>
      <c r="B1164">
        <v>137.4166666666722</v>
      </c>
      <c r="E1164">
        <v>433.0457040196589</v>
      </c>
      <c r="F1164">
        <v>0.18</v>
      </c>
    </row>
    <row r="1165" spans="1:6" x14ac:dyDescent="0.2">
      <c r="A1165" s="2">
        <v>1163</v>
      </c>
      <c r="B1165">
        <v>137.4583333333388</v>
      </c>
      <c r="E1165">
        <v>433.0457040196589</v>
      </c>
      <c r="F1165">
        <v>0.18</v>
      </c>
    </row>
    <row r="1166" spans="1:6" x14ac:dyDescent="0.2">
      <c r="A1166" s="2">
        <v>1164</v>
      </c>
      <c r="B1166">
        <v>137.50000000000551</v>
      </c>
      <c r="E1166">
        <v>433.0457040196589</v>
      </c>
      <c r="F1166">
        <v>0.18</v>
      </c>
    </row>
    <row r="1167" spans="1:6" x14ac:dyDescent="0.2">
      <c r="A1167" s="2">
        <v>1165</v>
      </c>
      <c r="B1167">
        <v>137.5416666666722</v>
      </c>
      <c r="E1167">
        <v>433.0457040196589</v>
      </c>
      <c r="F1167">
        <v>0.18</v>
      </c>
    </row>
    <row r="1168" spans="1:6" x14ac:dyDescent="0.2">
      <c r="A1168" s="2">
        <v>1166</v>
      </c>
      <c r="B1168">
        <v>137.58333333333891</v>
      </c>
      <c r="E1168">
        <v>433.0457040196589</v>
      </c>
      <c r="F1168">
        <v>0.18</v>
      </c>
    </row>
    <row r="1169" spans="1:6" x14ac:dyDescent="0.2">
      <c r="A1169" s="2">
        <v>1167</v>
      </c>
      <c r="B1169">
        <v>137.62500000000551</v>
      </c>
      <c r="E1169">
        <v>433.0457040196589</v>
      </c>
      <c r="F1169">
        <v>0.18</v>
      </c>
    </row>
    <row r="1170" spans="1:6" x14ac:dyDescent="0.2">
      <c r="A1170" s="2">
        <v>1168</v>
      </c>
      <c r="B1170">
        <v>137.6666666666722</v>
      </c>
      <c r="E1170">
        <v>433.0457040196589</v>
      </c>
      <c r="F1170">
        <v>0.18</v>
      </c>
    </row>
    <row r="1171" spans="1:6" x14ac:dyDescent="0.2">
      <c r="A1171" s="2">
        <v>1169</v>
      </c>
      <c r="B1171">
        <v>137.70833333333891</v>
      </c>
      <c r="E1171">
        <v>433.0457040196589</v>
      </c>
      <c r="F1171">
        <v>0.18</v>
      </c>
    </row>
    <row r="1172" spans="1:6" x14ac:dyDescent="0.2">
      <c r="A1172" s="2">
        <v>1170</v>
      </c>
      <c r="B1172">
        <v>137.75000000000551</v>
      </c>
      <c r="E1172">
        <v>433.0457040196589</v>
      </c>
      <c r="F1172">
        <v>0.18</v>
      </c>
    </row>
    <row r="1173" spans="1:6" x14ac:dyDescent="0.2">
      <c r="A1173" s="2">
        <v>1171</v>
      </c>
      <c r="B1173">
        <v>137.7916666666722</v>
      </c>
      <c r="E1173">
        <v>433.0457040196589</v>
      </c>
      <c r="F1173">
        <v>0.18</v>
      </c>
    </row>
    <row r="1174" spans="1:6" x14ac:dyDescent="0.2">
      <c r="A1174" s="2">
        <v>1172</v>
      </c>
      <c r="B1174">
        <v>137.83333333333891</v>
      </c>
      <c r="E1174">
        <v>433.0457040196589</v>
      </c>
      <c r="F1174">
        <v>0.18</v>
      </c>
    </row>
    <row r="1175" spans="1:6" x14ac:dyDescent="0.2">
      <c r="A1175" s="2">
        <v>1173</v>
      </c>
      <c r="B1175">
        <v>137.8750000000056</v>
      </c>
      <c r="E1175">
        <v>433.0457040196589</v>
      </c>
      <c r="F1175">
        <v>0.18</v>
      </c>
    </row>
    <row r="1176" spans="1:6" x14ac:dyDescent="0.2">
      <c r="A1176" s="2">
        <v>1174</v>
      </c>
      <c r="B1176">
        <v>137.9166666666722</v>
      </c>
      <c r="E1176">
        <v>433.0457040196589</v>
      </c>
      <c r="F1176">
        <v>0.18</v>
      </c>
    </row>
    <row r="1177" spans="1:6" x14ac:dyDescent="0.2">
      <c r="A1177" s="2">
        <v>1175</v>
      </c>
      <c r="B1177">
        <v>137.95833333333891</v>
      </c>
      <c r="E1177">
        <v>433.0457040196589</v>
      </c>
      <c r="F1177">
        <v>0.18</v>
      </c>
    </row>
    <row r="1178" spans="1:6" x14ac:dyDescent="0.2">
      <c r="A1178" s="2">
        <v>1176</v>
      </c>
      <c r="B1178">
        <v>138.0000000000056</v>
      </c>
      <c r="E1178">
        <v>435.93773385513259</v>
      </c>
      <c r="F1178">
        <v>0.18</v>
      </c>
    </row>
    <row r="1179" spans="1:6" x14ac:dyDescent="0.2">
      <c r="A1179" s="2">
        <v>1177</v>
      </c>
      <c r="B1179">
        <v>138.04166666667231</v>
      </c>
      <c r="E1179">
        <v>435.93773385513259</v>
      </c>
      <c r="F1179">
        <v>0.18</v>
      </c>
    </row>
    <row r="1180" spans="1:6" x14ac:dyDescent="0.2">
      <c r="A1180" s="2">
        <v>1178</v>
      </c>
      <c r="B1180">
        <v>138.08333333333891</v>
      </c>
      <c r="E1180">
        <v>435.93773385513259</v>
      </c>
      <c r="F1180">
        <v>0.18</v>
      </c>
    </row>
    <row r="1181" spans="1:6" x14ac:dyDescent="0.2">
      <c r="A1181" s="2">
        <v>1179</v>
      </c>
      <c r="B1181">
        <v>138.1250000000056</v>
      </c>
      <c r="E1181">
        <v>435.93773385513259</v>
      </c>
      <c r="F1181">
        <v>0.18</v>
      </c>
    </row>
    <row r="1182" spans="1:6" x14ac:dyDescent="0.2">
      <c r="A1182" s="2">
        <v>1180</v>
      </c>
      <c r="B1182">
        <v>138.16666666667231</v>
      </c>
      <c r="E1182">
        <v>435.93773385513259</v>
      </c>
      <c r="F1182">
        <v>0.18</v>
      </c>
    </row>
    <row r="1183" spans="1:6" x14ac:dyDescent="0.2">
      <c r="A1183" s="2">
        <v>1181</v>
      </c>
      <c r="B1183">
        <v>138.20833333333891</v>
      </c>
      <c r="E1183">
        <v>435.93773385513259</v>
      </c>
      <c r="F1183">
        <v>0.18</v>
      </c>
    </row>
    <row r="1184" spans="1:6" x14ac:dyDescent="0.2">
      <c r="A1184" s="2">
        <v>1182</v>
      </c>
      <c r="B1184">
        <v>138.2500000000056</v>
      </c>
      <c r="E1184">
        <v>435.93773385513259</v>
      </c>
      <c r="F1184">
        <v>0.18</v>
      </c>
    </row>
    <row r="1185" spans="1:6" x14ac:dyDescent="0.2">
      <c r="A1185" s="2">
        <v>1183</v>
      </c>
      <c r="B1185">
        <v>138.29166666667231</v>
      </c>
      <c r="E1185">
        <v>435.93773385513259</v>
      </c>
      <c r="F1185">
        <v>0.18</v>
      </c>
    </row>
    <row r="1186" spans="1:6" x14ac:dyDescent="0.2">
      <c r="A1186" s="2">
        <v>1184</v>
      </c>
      <c r="B1186">
        <v>138.33333333333891</v>
      </c>
      <c r="E1186">
        <v>435.93773385513259</v>
      </c>
      <c r="F1186">
        <v>0.18</v>
      </c>
    </row>
    <row r="1187" spans="1:6" x14ac:dyDescent="0.2">
      <c r="A1187" s="2">
        <v>1185</v>
      </c>
      <c r="B1187">
        <v>138.3750000000056</v>
      </c>
      <c r="E1187">
        <v>435.93773385513259</v>
      </c>
      <c r="F1187">
        <v>0.18</v>
      </c>
    </row>
    <row r="1188" spans="1:6" x14ac:dyDescent="0.2">
      <c r="A1188" s="2">
        <v>1186</v>
      </c>
      <c r="B1188">
        <v>138.41666666667231</v>
      </c>
      <c r="E1188">
        <v>435.93773385513259</v>
      </c>
      <c r="F1188">
        <v>0.18</v>
      </c>
    </row>
    <row r="1189" spans="1:6" x14ac:dyDescent="0.2">
      <c r="A1189" s="2">
        <v>1187</v>
      </c>
      <c r="B1189">
        <v>138.45833333333891</v>
      </c>
      <c r="E1189">
        <v>435.93773385513259</v>
      </c>
      <c r="F1189">
        <v>0.18</v>
      </c>
    </row>
    <row r="1190" spans="1:6" x14ac:dyDescent="0.2">
      <c r="A1190" s="2">
        <v>1188</v>
      </c>
      <c r="B1190">
        <v>138.5000000000056</v>
      </c>
      <c r="E1190">
        <v>435.93773385513259</v>
      </c>
      <c r="F1190">
        <v>0.18</v>
      </c>
    </row>
    <row r="1191" spans="1:6" x14ac:dyDescent="0.2">
      <c r="A1191" s="2">
        <v>1189</v>
      </c>
      <c r="B1191">
        <v>138.54166666667231</v>
      </c>
      <c r="E1191">
        <v>435.93773385513259</v>
      </c>
      <c r="F1191">
        <v>0.18</v>
      </c>
    </row>
    <row r="1192" spans="1:6" x14ac:dyDescent="0.2">
      <c r="A1192" s="2">
        <v>1190</v>
      </c>
      <c r="B1192">
        <v>138.583333333339</v>
      </c>
      <c r="E1192">
        <v>435.93773385513259</v>
      </c>
      <c r="F1192">
        <v>0.18</v>
      </c>
    </row>
    <row r="1193" spans="1:6" x14ac:dyDescent="0.2">
      <c r="A1193" s="2">
        <v>1191</v>
      </c>
      <c r="B1193">
        <v>138.6250000000056</v>
      </c>
      <c r="E1193">
        <v>435.93773385513259</v>
      </c>
      <c r="F1193">
        <v>0.18</v>
      </c>
    </row>
    <row r="1194" spans="1:6" x14ac:dyDescent="0.2">
      <c r="A1194" s="2">
        <v>1192</v>
      </c>
      <c r="B1194">
        <v>138.66666666667231</v>
      </c>
      <c r="E1194">
        <v>435.93773385513259</v>
      </c>
      <c r="F1194">
        <v>0.18</v>
      </c>
    </row>
    <row r="1195" spans="1:6" x14ac:dyDescent="0.2">
      <c r="A1195" s="2">
        <v>1193</v>
      </c>
      <c r="B1195">
        <v>138.708333333339</v>
      </c>
      <c r="E1195">
        <v>435.93773385513259</v>
      </c>
      <c r="F1195">
        <v>0.18</v>
      </c>
    </row>
    <row r="1196" spans="1:6" x14ac:dyDescent="0.2">
      <c r="A1196" s="2">
        <v>1194</v>
      </c>
      <c r="B1196">
        <v>138.75000000000571</v>
      </c>
      <c r="E1196">
        <v>435.93773385513259</v>
      </c>
      <c r="F1196">
        <v>0.18</v>
      </c>
    </row>
    <row r="1197" spans="1:6" x14ac:dyDescent="0.2">
      <c r="A1197" s="2">
        <v>1195</v>
      </c>
      <c r="B1197">
        <v>138.79166666667231</v>
      </c>
      <c r="E1197">
        <v>435.93773385513259</v>
      </c>
      <c r="F1197">
        <v>0.18</v>
      </c>
    </row>
    <row r="1198" spans="1:6" x14ac:dyDescent="0.2">
      <c r="A1198" s="2">
        <v>1196</v>
      </c>
      <c r="B1198">
        <v>138.833333333339</v>
      </c>
      <c r="E1198">
        <v>435.93773385513259</v>
      </c>
      <c r="F1198">
        <v>0.18</v>
      </c>
    </row>
    <row r="1199" spans="1:6" x14ac:dyDescent="0.2">
      <c r="A1199" s="2">
        <v>1197</v>
      </c>
      <c r="B1199">
        <v>138.87500000000571</v>
      </c>
      <c r="E1199">
        <v>435.93773385513259</v>
      </c>
      <c r="F1199">
        <v>0.18</v>
      </c>
    </row>
    <row r="1200" spans="1:6" x14ac:dyDescent="0.2">
      <c r="A1200" s="2">
        <v>1198</v>
      </c>
      <c r="B1200">
        <v>138.91666666667231</v>
      </c>
      <c r="E1200">
        <v>435.93773385513259</v>
      </c>
      <c r="F1200">
        <v>0.18</v>
      </c>
    </row>
    <row r="1201" spans="1:6" x14ac:dyDescent="0.2">
      <c r="A1201" s="2">
        <v>1199</v>
      </c>
      <c r="B1201">
        <v>138.958333333339</v>
      </c>
      <c r="E1201">
        <v>435.93773385513259</v>
      </c>
      <c r="F1201">
        <v>0.18</v>
      </c>
    </row>
    <row r="1202" spans="1:6" x14ac:dyDescent="0.2">
      <c r="A1202" s="2">
        <v>1200</v>
      </c>
      <c r="B1202">
        <v>139.00000000000571</v>
      </c>
      <c r="E1202">
        <v>434.44751662181397</v>
      </c>
      <c r="F1202">
        <v>0.18</v>
      </c>
    </row>
    <row r="1203" spans="1:6" x14ac:dyDescent="0.2">
      <c r="A1203" s="2">
        <v>1201</v>
      </c>
      <c r="B1203">
        <v>139.0416666666724</v>
      </c>
      <c r="E1203">
        <v>434.44751662181397</v>
      </c>
      <c r="F1203">
        <v>0.18</v>
      </c>
    </row>
    <row r="1204" spans="1:6" x14ac:dyDescent="0.2">
      <c r="A1204" s="2">
        <v>1202</v>
      </c>
      <c r="B1204">
        <v>139.083333333339</v>
      </c>
      <c r="E1204">
        <v>434.44751662181397</v>
      </c>
      <c r="F1204">
        <v>0.18</v>
      </c>
    </row>
    <row r="1205" spans="1:6" x14ac:dyDescent="0.2">
      <c r="A1205" s="2">
        <v>1203</v>
      </c>
      <c r="B1205">
        <v>139.12500000000571</v>
      </c>
      <c r="E1205">
        <v>434.44751662181397</v>
      </c>
      <c r="F1205">
        <v>0.18</v>
      </c>
    </row>
    <row r="1206" spans="1:6" x14ac:dyDescent="0.2">
      <c r="A1206" s="2">
        <v>1204</v>
      </c>
      <c r="B1206">
        <v>139.1666666666724</v>
      </c>
      <c r="E1206">
        <v>434.44751662181397</v>
      </c>
      <c r="F1206">
        <v>0.18</v>
      </c>
    </row>
    <row r="1207" spans="1:6" x14ac:dyDescent="0.2">
      <c r="A1207" s="2">
        <v>1205</v>
      </c>
      <c r="B1207">
        <v>139.20833333333911</v>
      </c>
      <c r="E1207">
        <v>434.44751662181397</v>
      </c>
      <c r="F1207">
        <v>0.18</v>
      </c>
    </row>
    <row r="1208" spans="1:6" x14ac:dyDescent="0.2">
      <c r="A1208" s="2">
        <v>1206</v>
      </c>
      <c r="B1208">
        <v>139.25000000000571</v>
      </c>
      <c r="E1208">
        <v>434.44751662181397</v>
      </c>
      <c r="F1208">
        <v>0.18</v>
      </c>
    </row>
    <row r="1209" spans="1:6" x14ac:dyDescent="0.2">
      <c r="A1209" s="2">
        <v>1207</v>
      </c>
      <c r="B1209">
        <v>139.2916666666724</v>
      </c>
      <c r="E1209">
        <v>434.44751662181397</v>
      </c>
      <c r="F1209">
        <v>0.18</v>
      </c>
    </row>
    <row r="1210" spans="1:6" x14ac:dyDescent="0.2">
      <c r="A1210" s="2">
        <v>1208</v>
      </c>
      <c r="B1210">
        <v>139.33333333333911</v>
      </c>
      <c r="E1210">
        <v>434.44751662181397</v>
      </c>
      <c r="F1210">
        <v>0.18</v>
      </c>
    </row>
    <row r="1211" spans="1:6" x14ac:dyDescent="0.2">
      <c r="A1211" s="2">
        <v>1209</v>
      </c>
      <c r="B1211">
        <v>139.37500000000571</v>
      </c>
      <c r="E1211">
        <v>434.44751662181397</v>
      </c>
      <c r="F1211">
        <v>0.18</v>
      </c>
    </row>
    <row r="1212" spans="1:6" x14ac:dyDescent="0.2">
      <c r="A1212" s="2">
        <v>1210</v>
      </c>
      <c r="B1212">
        <v>139.4166666666724</v>
      </c>
      <c r="E1212">
        <v>434.44660452113328</v>
      </c>
      <c r="F1212">
        <v>0.18</v>
      </c>
    </row>
    <row r="1213" spans="1:6" x14ac:dyDescent="0.2">
      <c r="A1213" s="2">
        <v>1211</v>
      </c>
      <c r="B1213">
        <v>139.45833333333911</v>
      </c>
      <c r="E1213">
        <v>434.44478781271312</v>
      </c>
      <c r="F1213">
        <v>0.18</v>
      </c>
    </row>
    <row r="1214" spans="1:6" x14ac:dyDescent="0.2">
      <c r="A1214" s="2">
        <v>1212</v>
      </c>
      <c r="B1214">
        <v>139.50000000000571</v>
      </c>
      <c r="E1214">
        <v>434.44751662181397</v>
      </c>
      <c r="F1214">
        <v>0.18</v>
      </c>
    </row>
    <row r="1215" spans="1:6" x14ac:dyDescent="0.2">
      <c r="A1215" s="2">
        <v>1213</v>
      </c>
      <c r="B1215">
        <v>139.5416666666724</v>
      </c>
      <c r="E1215">
        <v>434.44751662181397</v>
      </c>
      <c r="F1215">
        <v>0.18</v>
      </c>
    </row>
    <row r="1216" spans="1:6" x14ac:dyDescent="0.2">
      <c r="A1216" s="2">
        <v>1214</v>
      </c>
      <c r="B1216">
        <v>139.58333333333911</v>
      </c>
      <c r="E1216">
        <v>434.44751662181397</v>
      </c>
      <c r="F1216">
        <v>0.18</v>
      </c>
    </row>
    <row r="1217" spans="1:6" x14ac:dyDescent="0.2">
      <c r="A1217" s="2">
        <v>1215</v>
      </c>
      <c r="B1217">
        <v>139.62500000000571</v>
      </c>
      <c r="E1217">
        <v>434.44751662181397</v>
      </c>
      <c r="F1217">
        <v>0.18</v>
      </c>
    </row>
    <row r="1218" spans="1:6" x14ac:dyDescent="0.2">
      <c r="A1218" s="2">
        <v>1216</v>
      </c>
      <c r="B1218">
        <v>139.6666666666724</v>
      </c>
      <c r="E1218">
        <v>434.44751662181397</v>
      </c>
      <c r="F1218">
        <v>0.18</v>
      </c>
    </row>
    <row r="1219" spans="1:6" x14ac:dyDescent="0.2">
      <c r="A1219" s="2">
        <v>1217</v>
      </c>
      <c r="B1219">
        <v>139.70833333333911</v>
      </c>
      <c r="E1219">
        <v>434.44751662181397</v>
      </c>
      <c r="F1219">
        <v>0.18</v>
      </c>
    </row>
    <row r="1220" spans="1:6" x14ac:dyDescent="0.2">
      <c r="A1220" s="2">
        <v>1218</v>
      </c>
      <c r="B1220">
        <v>139.7500000000058</v>
      </c>
      <c r="E1220">
        <v>434.44751662181397</v>
      </c>
      <c r="F1220">
        <v>0.18</v>
      </c>
    </row>
    <row r="1221" spans="1:6" x14ac:dyDescent="0.2">
      <c r="A1221" s="2">
        <v>1219</v>
      </c>
      <c r="B1221">
        <v>139.7916666666724</v>
      </c>
      <c r="E1221">
        <v>434.44751662181397</v>
      </c>
      <c r="F1221">
        <v>0.18</v>
      </c>
    </row>
    <row r="1222" spans="1:6" x14ac:dyDescent="0.2">
      <c r="A1222" s="2">
        <v>1220</v>
      </c>
      <c r="B1222">
        <v>139.83333333333911</v>
      </c>
      <c r="E1222">
        <v>434.44751662181397</v>
      </c>
      <c r="F1222">
        <v>0.18</v>
      </c>
    </row>
    <row r="1223" spans="1:6" x14ac:dyDescent="0.2">
      <c r="A1223" s="2">
        <v>1221</v>
      </c>
      <c r="B1223">
        <v>139.8750000000058</v>
      </c>
      <c r="E1223">
        <v>434.44478781271312</v>
      </c>
      <c r="F1223">
        <v>0.18</v>
      </c>
    </row>
    <row r="1224" spans="1:6" x14ac:dyDescent="0.2">
      <c r="A1224" s="2">
        <v>1222</v>
      </c>
      <c r="B1224">
        <v>139.91666666667251</v>
      </c>
      <c r="E1224">
        <v>434.44569492157439</v>
      </c>
      <c r="F1224">
        <v>0.18</v>
      </c>
    </row>
    <row r="1225" spans="1:6" x14ac:dyDescent="0.2">
      <c r="A1225" s="2">
        <v>1223</v>
      </c>
      <c r="B1225">
        <v>139.95833333333911</v>
      </c>
      <c r="E1225">
        <v>434.44660452113328</v>
      </c>
      <c r="F1225">
        <v>0.18</v>
      </c>
    </row>
    <row r="1226" spans="1:6" x14ac:dyDescent="0.2">
      <c r="A1226" s="2">
        <v>1224</v>
      </c>
      <c r="B1226">
        <v>140.0000000000058</v>
      </c>
      <c r="E1226">
        <v>433.34280582074291</v>
      </c>
      <c r="F1226">
        <v>0.18</v>
      </c>
    </row>
    <row r="1227" spans="1:6" x14ac:dyDescent="0.2">
      <c r="A1227" s="2">
        <v>1225</v>
      </c>
      <c r="B1227">
        <v>140.04166666667251</v>
      </c>
      <c r="E1227">
        <v>433.34280582074291</v>
      </c>
      <c r="F1227">
        <v>0.18</v>
      </c>
    </row>
    <row r="1228" spans="1:6" x14ac:dyDescent="0.2">
      <c r="A1228" s="2">
        <v>1226</v>
      </c>
      <c r="B1228">
        <v>140.08333333333911</v>
      </c>
      <c r="E1228">
        <v>433.34096597075171</v>
      </c>
      <c r="F1228">
        <v>0.18</v>
      </c>
    </row>
    <row r="1229" spans="1:6" x14ac:dyDescent="0.2">
      <c r="A1229" s="2">
        <v>1227</v>
      </c>
      <c r="B1229">
        <v>140.1250000000058</v>
      </c>
      <c r="E1229">
        <v>433.29088727130591</v>
      </c>
      <c r="F1229">
        <v>0.18</v>
      </c>
    </row>
    <row r="1230" spans="1:6" x14ac:dyDescent="0.2">
      <c r="A1230" s="2">
        <v>1228</v>
      </c>
      <c r="B1230">
        <v>140.16666666667251</v>
      </c>
      <c r="E1230">
        <v>433.34280582074291</v>
      </c>
      <c r="F1230">
        <v>0.18</v>
      </c>
    </row>
    <row r="1231" spans="1:6" x14ac:dyDescent="0.2">
      <c r="A1231" s="2">
        <v>1229</v>
      </c>
      <c r="B1231">
        <v>140.2083333333392</v>
      </c>
      <c r="E1231">
        <v>433.34280582074291</v>
      </c>
      <c r="F1231">
        <v>0.18</v>
      </c>
    </row>
    <row r="1232" spans="1:6" x14ac:dyDescent="0.2">
      <c r="A1232" s="2">
        <v>1230</v>
      </c>
      <c r="B1232">
        <v>140.2500000000058</v>
      </c>
      <c r="E1232">
        <v>433.34280582074291</v>
      </c>
      <c r="F1232">
        <v>0.18</v>
      </c>
    </row>
    <row r="1233" spans="1:6" x14ac:dyDescent="0.2">
      <c r="A1233" s="2">
        <v>1231</v>
      </c>
      <c r="B1233">
        <v>140.29166666667251</v>
      </c>
      <c r="E1233">
        <v>433.34280582074291</v>
      </c>
      <c r="F1233">
        <v>0.18</v>
      </c>
    </row>
    <row r="1234" spans="1:6" x14ac:dyDescent="0.2">
      <c r="A1234" s="2">
        <v>1232</v>
      </c>
      <c r="B1234">
        <v>140.3333333333392</v>
      </c>
      <c r="E1234">
        <v>433.34280582074291</v>
      </c>
      <c r="F1234">
        <v>0.18</v>
      </c>
    </row>
    <row r="1235" spans="1:6" x14ac:dyDescent="0.2">
      <c r="A1235" s="2">
        <v>1233</v>
      </c>
      <c r="B1235">
        <v>140.37500000000591</v>
      </c>
      <c r="E1235">
        <v>433.34280582074291</v>
      </c>
      <c r="F1235">
        <v>0.18</v>
      </c>
    </row>
    <row r="1236" spans="1:6" x14ac:dyDescent="0.2">
      <c r="A1236" s="2">
        <v>1234</v>
      </c>
      <c r="B1236">
        <v>140.41666666667251</v>
      </c>
      <c r="E1236">
        <v>433.34280582074291</v>
      </c>
      <c r="F1236">
        <v>0.18</v>
      </c>
    </row>
    <row r="1237" spans="1:6" x14ac:dyDescent="0.2">
      <c r="A1237" s="2">
        <v>1235</v>
      </c>
      <c r="B1237">
        <v>140.4583333333392</v>
      </c>
      <c r="E1237">
        <v>433.34280582074291</v>
      </c>
      <c r="F1237">
        <v>0.18</v>
      </c>
    </row>
    <row r="1238" spans="1:6" x14ac:dyDescent="0.2">
      <c r="A1238" s="2">
        <v>1236</v>
      </c>
      <c r="B1238">
        <v>140.50000000000591</v>
      </c>
      <c r="E1238">
        <v>433.34280582074291</v>
      </c>
      <c r="F1238">
        <v>0.18</v>
      </c>
    </row>
    <row r="1239" spans="1:6" x14ac:dyDescent="0.2">
      <c r="A1239" s="2">
        <v>1237</v>
      </c>
      <c r="B1239">
        <v>140.54166666667251</v>
      </c>
      <c r="E1239">
        <v>433.34280582074291</v>
      </c>
      <c r="F1239">
        <v>0.18</v>
      </c>
    </row>
    <row r="1240" spans="1:6" x14ac:dyDescent="0.2">
      <c r="A1240" s="2">
        <v>1238</v>
      </c>
      <c r="B1240">
        <v>140.5833333333392</v>
      </c>
      <c r="E1240">
        <v>433.34280582074291</v>
      </c>
      <c r="F1240">
        <v>0.18</v>
      </c>
    </row>
    <row r="1241" spans="1:6" x14ac:dyDescent="0.2">
      <c r="A1241" s="2">
        <v>1239</v>
      </c>
      <c r="B1241">
        <v>140.62500000000591</v>
      </c>
      <c r="E1241">
        <v>433.34280582074291</v>
      </c>
      <c r="F1241">
        <v>0.18</v>
      </c>
    </row>
    <row r="1242" spans="1:6" x14ac:dyDescent="0.2">
      <c r="A1242" s="2">
        <v>1240</v>
      </c>
      <c r="B1242">
        <v>140.66666666667251</v>
      </c>
      <c r="E1242">
        <v>433.34280582074291</v>
      </c>
      <c r="F1242">
        <v>0.18</v>
      </c>
    </row>
    <row r="1243" spans="1:6" x14ac:dyDescent="0.2">
      <c r="A1243" s="2">
        <v>1241</v>
      </c>
      <c r="B1243">
        <v>140.7083333333392</v>
      </c>
      <c r="E1243">
        <v>433.34280582074291</v>
      </c>
      <c r="F1243">
        <v>0.18</v>
      </c>
    </row>
    <row r="1244" spans="1:6" x14ac:dyDescent="0.2">
      <c r="A1244" s="2">
        <v>1242</v>
      </c>
      <c r="B1244">
        <v>140.75000000000591</v>
      </c>
      <c r="E1244">
        <v>433.34280582074291</v>
      </c>
      <c r="F1244">
        <v>0.18</v>
      </c>
    </row>
    <row r="1245" spans="1:6" x14ac:dyDescent="0.2">
      <c r="A1245" s="2">
        <v>1243</v>
      </c>
      <c r="B1245">
        <v>140.79166666667251</v>
      </c>
      <c r="E1245">
        <v>433.34280582074291</v>
      </c>
      <c r="F1245">
        <v>0.18</v>
      </c>
    </row>
    <row r="1246" spans="1:6" x14ac:dyDescent="0.2">
      <c r="A1246" s="2">
        <v>1244</v>
      </c>
      <c r="B1246">
        <v>140.8333333333392</v>
      </c>
      <c r="E1246">
        <v>433.34280582074291</v>
      </c>
      <c r="F1246">
        <v>0.18</v>
      </c>
    </row>
    <row r="1247" spans="1:6" x14ac:dyDescent="0.2">
      <c r="A1247" s="2">
        <v>1245</v>
      </c>
      <c r="B1247">
        <v>140.87500000000591</v>
      </c>
      <c r="E1247">
        <v>433.34280582074291</v>
      </c>
      <c r="F1247">
        <v>0.18</v>
      </c>
    </row>
    <row r="1248" spans="1:6" x14ac:dyDescent="0.2">
      <c r="A1248" s="2">
        <v>1246</v>
      </c>
      <c r="B1248">
        <v>140.9166666666726</v>
      </c>
      <c r="E1248">
        <v>433.34280582074291</v>
      </c>
      <c r="F1248">
        <v>0.18</v>
      </c>
    </row>
    <row r="1249" spans="1:6" x14ac:dyDescent="0.2">
      <c r="A1249" s="2">
        <v>1247</v>
      </c>
      <c r="B1249">
        <v>140.9583333333392</v>
      </c>
      <c r="E1249">
        <v>433.34280582074291</v>
      </c>
      <c r="F1249">
        <v>0.18</v>
      </c>
    </row>
    <row r="1250" spans="1:6" x14ac:dyDescent="0.2">
      <c r="A1250" s="2">
        <v>1248</v>
      </c>
      <c r="B1250">
        <v>141.00000000000591</v>
      </c>
      <c r="E1250">
        <v>434.04248756377359</v>
      </c>
      <c r="F1250">
        <v>0.18</v>
      </c>
    </row>
    <row r="1251" spans="1:6" x14ac:dyDescent="0.2">
      <c r="A1251" s="2">
        <v>1249</v>
      </c>
      <c r="B1251">
        <v>141.0416666666726</v>
      </c>
      <c r="E1251">
        <v>434.04248756377359</v>
      </c>
      <c r="F1251">
        <v>0.18</v>
      </c>
    </row>
    <row r="1252" spans="1:6" x14ac:dyDescent="0.2">
      <c r="A1252" s="2">
        <v>1250</v>
      </c>
      <c r="B1252">
        <v>141.08333333333931</v>
      </c>
      <c r="E1252">
        <v>434.04248756377359</v>
      </c>
      <c r="F1252">
        <v>0.18</v>
      </c>
    </row>
    <row r="1253" spans="1:6" x14ac:dyDescent="0.2">
      <c r="A1253" s="2">
        <v>1251</v>
      </c>
      <c r="B1253">
        <v>141.12500000000591</v>
      </c>
      <c r="E1253">
        <v>434.04248756377359</v>
      </c>
      <c r="F1253">
        <v>0.18</v>
      </c>
    </row>
    <row r="1254" spans="1:6" x14ac:dyDescent="0.2">
      <c r="A1254" s="2">
        <v>1252</v>
      </c>
      <c r="B1254">
        <v>141.1666666666726</v>
      </c>
      <c r="E1254">
        <v>434.04248756377359</v>
      </c>
      <c r="F1254">
        <v>0.18</v>
      </c>
    </row>
    <row r="1255" spans="1:6" x14ac:dyDescent="0.2">
      <c r="A1255" s="2">
        <v>1253</v>
      </c>
      <c r="B1255">
        <v>141.20833333333931</v>
      </c>
      <c r="E1255">
        <v>434.04248756377359</v>
      </c>
      <c r="F1255">
        <v>0.18</v>
      </c>
    </row>
    <row r="1256" spans="1:6" x14ac:dyDescent="0.2">
      <c r="A1256" s="2">
        <v>1254</v>
      </c>
      <c r="B1256">
        <v>141.25000000000591</v>
      </c>
      <c r="E1256">
        <v>434.04248756377359</v>
      </c>
      <c r="F1256">
        <v>0.18</v>
      </c>
    </row>
    <row r="1257" spans="1:6" x14ac:dyDescent="0.2">
      <c r="A1257" s="2">
        <v>1255</v>
      </c>
      <c r="B1257">
        <v>141.2916666666726</v>
      </c>
      <c r="E1257">
        <v>434.04248756377359</v>
      </c>
      <c r="F1257">
        <v>0.18</v>
      </c>
    </row>
    <row r="1258" spans="1:6" x14ac:dyDescent="0.2">
      <c r="A1258" s="2">
        <v>1256</v>
      </c>
      <c r="B1258">
        <v>141.33333333333931</v>
      </c>
      <c r="E1258">
        <v>434.04248756377359</v>
      </c>
      <c r="F1258">
        <v>0.18</v>
      </c>
    </row>
    <row r="1259" spans="1:6" x14ac:dyDescent="0.2">
      <c r="A1259" s="2">
        <v>1257</v>
      </c>
      <c r="B1259">
        <v>141.375000000006</v>
      </c>
      <c r="E1259">
        <v>434.04248756377359</v>
      </c>
      <c r="F1259">
        <v>0.18</v>
      </c>
    </row>
    <row r="1260" spans="1:6" x14ac:dyDescent="0.2">
      <c r="A1260" s="2">
        <v>1258</v>
      </c>
      <c r="B1260">
        <v>141.4166666666726</v>
      </c>
      <c r="E1260">
        <v>434.04248756377359</v>
      </c>
      <c r="F1260">
        <v>0.18</v>
      </c>
    </row>
    <row r="1261" spans="1:6" x14ac:dyDescent="0.2">
      <c r="A1261" s="2">
        <v>1259</v>
      </c>
      <c r="B1261">
        <v>141.45833333333931</v>
      </c>
      <c r="E1261">
        <v>434.04248756377359</v>
      </c>
      <c r="F1261">
        <v>0.18</v>
      </c>
    </row>
    <row r="1262" spans="1:6" x14ac:dyDescent="0.2">
      <c r="A1262" s="2">
        <v>1260</v>
      </c>
      <c r="B1262">
        <v>141.500000000006</v>
      </c>
      <c r="E1262">
        <v>434.04248756377359</v>
      </c>
      <c r="F1262">
        <v>0.18</v>
      </c>
    </row>
    <row r="1263" spans="1:6" x14ac:dyDescent="0.2">
      <c r="A1263" s="2">
        <v>1261</v>
      </c>
      <c r="B1263">
        <v>141.54166666667271</v>
      </c>
      <c r="E1263">
        <v>434.04248756377359</v>
      </c>
      <c r="F1263">
        <v>0.18</v>
      </c>
    </row>
    <row r="1264" spans="1:6" x14ac:dyDescent="0.2">
      <c r="A1264" s="2">
        <v>1262</v>
      </c>
      <c r="B1264">
        <v>141.58333333333931</v>
      </c>
      <c r="E1264">
        <v>434.04248756377359</v>
      </c>
      <c r="F1264">
        <v>0.18</v>
      </c>
    </row>
    <row r="1265" spans="1:6" x14ac:dyDescent="0.2">
      <c r="A1265" s="2">
        <v>1263</v>
      </c>
      <c r="B1265">
        <v>141.625000000006</v>
      </c>
      <c r="E1265">
        <v>434.04248756377359</v>
      </c>
      <c r="F1265">
        <v>0.18</v>
      </c>
    </row>
    <row r="1266" spans="1:6" x14ac:dyDescent="0.2">
      <c r="A1266" s="2">
        <v>1264</v>
      </c>
      <c r="B1266">
        <v>141.66666666667271</v>
      </c>
      <c r="E1266">
        <v>434.04248756377359</v>
      </c>
      <c r="F1266">
        <v>0.18</v>
      </c>
    </row>
    <row r="1267" spans="1:6" x14ac:dyDescent="0.2">
      <c r="A1267" s="2">
        <v>1265</v>
      </c>
      <c r="B1267">
        <v>141.70833333333931</v>
      </c>
      <c r="E1267">
        <v>434.04248756377359</v>
      </c>
      <c r="F1267">
        <v>0.18</v>
      </c>
    </row>
    <row r="1268" spans="1:6" x14ac:dyDescent="0.2">
      <c r="A1268" s="2">
        <v>1266</v>
      </c>
      <c r="B1268">
        <v>141.750000000006</v>
      </c>
      <c r="E1268">
        <v>434.04248756377359</v>
      </c>
      <c r="F1268">
        <v>0.18</v>
      </c>
    </row>
    <row r="1269" spans="1:6" x14ac:dyDescent="0.2">
      <c r="A1269" s="2">
        <v>1267</v>
      </c>
      <c r="B1269">
        <v>141.79166666667271</v>
      </c>
      <c r="E1269">
        <v>434.04248756377359</v>
      </c>
      <c r="F1269">
        <v>0.18</v>
      </c>
    </row>
    <row r="1270" spans="1:6" x14ac:dyDescent="0.2">
      <c r="A1270" s="2">
        <v>1268</v>
      </c>
      <c r="B1270">
        <v>141.83333333333931</v>
      </c>
      <c r="E1270">
        <v>434.04248756377359</v>
      </c>
      <c r="F1270">
        <v>0.18</v>
      </c>
    </row>
    <row r="1271" spans="1:6" x14ac:dyDescent="0.2">
      <c r="A1271" s="2">
        <v>1269</v>
      </c>
      <c r="B1271">
        <v>141.875000000006</v>
      </c>
      <c r="E1271">
        <v>434.04248756377359</v>
      </c>
      <c r="F1271">
        <v>0.18</v>
      </c>
    </row>
    <row r="1272" spans="1:6" x14ac:dyDescent="0.2">
      <c r="A1272" s="2">
        <v>1270</v>
      </c>
      <c r="B1272">
        <v>141.91666666667271</v>
      </c>
      <c r="E1272">
        <v>434.04248756377359</v>
      </c>
      <c r="F1272">
        <v>0.18</v>
      </c>
    </row>
    <row r="1273" spans="1:6" x14ac:dyDescent="0.2">
      <c r="A1273" s="2">
        <v>1271</v>
      </c>
      <c r="B1273">
        <v>141.95833333333931</v>
      </c>
      <c r="E1273">
        <v>434.04248756377359</v>
      </c>
      <c r="F1273">
        <v>0.18</v>
      </c>
    </row>
    <row r="1274" spans="1:6" x14ac:dyDescent="0.2">
      <c r="A1274" s="2">
        <v>1272</v>
      </c>
      <c r="B1274">
        <v>142.000000000006</v>
      </c>
      <c r="E1274">
        <v>434.24366842284348</v>
      </c>
      <c r="F1274">
        <v>0.18</v>
      </c>
    </row>
    <row r="1275" spans="1:6" x14ac:dyDescent="0.2">
      <c r="A1275" s="2">
        <v>1273</v>
      </c>
      <c r="B1275">
        <v>142.04166666667271</v>
      </c>
      <c r="E1275">
        <v>434.24366842284348</v>
      </c>
      <c r="F1275">
        <v>0.18</v>
      </c>
    </row>
    <row r="1276" spans="1:6" x14ac:dyDescent="0.2">
      <c r="A1276" s="2">
        <v>1274</v>
      </c>
      <c r="B1276">
        <v>142.0833333333394</v>
      </c>
      <c r="E1276">
        <v>434.24366842284348</v>
      </c>
      <c r="F1276">
        <v>0.18</v>
      </c>
    </row>
    <row r="1277" spans="1:6" x14ac:dyDescent="0.2">
      <c r="A1277" s="2">
        <v>1275</v>
      </c>
      <c r="B1277">
        <v>142.125000000006</v>
      </c>
      <c r="E1277">
        <v>434.24366842284348</v>
      </c>
      <c r="F1277">
        <v>0.18</v>
      </c>
    </row>
    <row r="1278" spans="1:6" x14ac:dyDescent="0.2">
      <c r="A1278" s="2">
        <v>1276</v>
      </c>
      <c r="B1278">
        <v>142.16666666667271</v>
      </c>
      <c r="E1278">
        <v>434.24366842284348</v>
      </c>
      <c r="F1278">
        <v>0.18</v>
      </c>
    </row>
    <row r="1279" spans="1:6" x14ac:dyDescent="0.2">
      <c r="A1279" s="2">
        <v>1277</v>
      </c>
      <c r="B1279">
        <v>142.2083333333394</v>
      </c>
      <c r="E1279">
        <v>434.24366842284348</v>
      </c>
      <c r="F1279">
        <v>0.18</v>
      </c>
    </row>
    <row r="1280" spans="1:6" x14ac:dyDescent="0.2">
      <c r="A1280" s="2">
        <v>1278</v>
      </c>
      <c r="B1280">
        <v>142.25000000000611</v>
      </c>
      <c r="E1280">
        <v>434.24366842284348</v>
      </c>
      <c r="F1280">
        <v>0.18</v>
      </c>
    </row>
    <row r="1281" spans="1:6" x14ac:dyDescent="0.2">
      <c r="A1281" s="2">
        <v>1279</v>
      </c>
      <c r="B1281">
        <v>142.29166666667271</v>
      </c>
      <c r="E1281">
        <v>434.24366842284348</v>
      </c>
      <c r="F1281">
        <v>0.18</v>
      </c>
    </row>
    <row r="1282" spans="1:6" x14ac:dyDescent="0.2">
      <c r="A1282" s="2">
        <v>1280</v>
      </c>
      <c r="B1282">
        <v>142.3333333333394</v>
      </c>
      <c r="E1282">
        <v>434.24366842284348</v>
      </c>
      <c r="F1282">
        <v>0.18</v>
      </c>
    </row>
    <row r="1283" spans="1:6" x14ac:dyDescent="0.2">
      <c r="A1283" s="2">
        <v>1281</v>
      </c>
      <c r="B1283">
        <v>142.37500000000611</v>
      </c>
      <c r="E1283">
        <v>434.24366842284348</v>
      </c>
      <c r="F1283">
        <v>0.18</v>
      </c>
    </row>
    <row r="1284" spans="1:6" x14ac:dyDescent="0.2">
      <c r="A1284" s="2">
        <v>1282</v>
      </c>
      <c r="B1284">
        <v>142.41666666667271</v>
      </c>
      <c r="E1284">
        <v>434.24366842284348</v>
      </c>
      <c r="F1284">
        <v>0.18</v>
      </c>
    </row>
    <row r="1285" spans="1:6" x14ac:dyDescent="0.2">
      <c r="A1285" s="2">
        <v>1283</v>
      </c>
      <c r="B1285">
        <v>142.4583333333394</v>
      </c>
      <c r="E1285">
        <v>434.24366842284348</v>
      </c>
      <c r="F1285">
        <v>0.18</v>
      </c>
    </row>
    <row r="1286" spans="1:6" x14ac:dyDescent="0.2">
      <c r="A1286" s="2">
        <v>1284</v>
      </c>
      <c r="B1286">
        <v>142.50000000000611</v>
      </c>
      <c r="E1286">
        <v>434.24366842284348</v>
      </c>
      <c r="F1286">
        <v>0.18</v>
      </c>
    </row>
    <row r="1287" spans="1:6" x14ac:dyDescent="0.2">
      <c r="A1287" s="2">
        <v>1285</v>
      </c>
      <c r="B1287">
        <v>142.5416666666728</v>
      </c>
      <c r="E1287">
        <v>434.24366842284348</v>
      </c>
      <c r="F1287">
        <v>0.18</v>
      </c>
    </row>
    <row r="1288" spans="1:6" x14ac:dyDescent="0.2">
      <c r="A1288" s="2">
        <v>1286</v>
      </c>
      <c r="B1288">
        <v>142.5833333333394</v>
      </c>
      <c r="E1288">
        <v>434.24366842284348</v>
      </c>
      <c r="F1288">
        <v>0.18</v>
      </c>
    </row>
    <row r="1289" spans="1:6" x14ac:dyDescent="0.2">
      <c r="A1289" s="2">
        <v>1287</v>
      </c>
      <c r="B1289">
        <v>142.62500000000611</v>
      </c>
      <c r="E1289">
        <v>434.24366842284348</v>
      </c>
      <c r="F1289">
        <v>0.18</v>
      </c>
    </row>
    <row r="1290" spans="1:6" x14ac:dyDescent="0.2">
      <c r="A1290" s="2">
        <v>1288</v>
      </c>
      <c r="B1290">
        <v>142.6666666666728</v>
      </c>
      <c r="E1290">
        <v>434.24366842284348</v>
      </c>
      <c r="F1290">
        <v>0.18</v>
      </c>
    </row>
    <row r="1291" spans="1:6" x14ac:dyDescent="0.2">
      <c r="A1291" s="2">
        <v>1289</v>
      </c>
      <c r="B1291">
        <v>142.70833333333951</v>
      </c>
      <c r="E1291">
        <v>434.24366842284348</v>
      </c>
      <c r="F1291">
        <v>0.18</v>
      </c>
    </row>
    <row r="1292" spans="1:6" x14ac:dyDescent="0.2">
      <c r="A1292" s="2">
        <v>1290</v>
      </c>
      <c r="B1292">
        <v>142.75000000000611</v>
      </c>
      <c r="E1292">
        <v>434.24366842284348</v>
      </c>
      <c r="F1292">
        <v>0.18</v>
      </c>
    </row>
    <row r="1293" spans="1:6" x14ac:dyDescent="0.2">
      <c r="A1293" s="2">
        <v>1291</v>
      </c>
      <c r="B1293">
        <v>142.7916666666728</v>
      </c>
      <c r="E1293">
        <v>434.24366842284348</v>
      </c>
      <c r="F1293">
        <v>0.18</v>
      </c>
    </row>
    <row r="1294" spans="1:6" x14ac:dyDescent="0.2">
      <c r="A1294" s="2">
        <v>1292</v>
      </c>
      <c r="B1294">
        <v>142.83333333333951</v>
      </c>
      <c r="E1294">
        <v>434.24366842284348</v>
      </c>
      <c r="F1294">
        <v>0.18</v>
      </c>
    </row>
    <row r="1295" spans="1:6" x14ac:dyDescent="0.2">
      <c r="A1295" s="2">
        <v>1293</v>
      </c>
      <c r="B1295">
        <v>142.87500000000611</v>
      </c>
      <c r="E1295">
        <v>434.24366842284348</v>
      </c>
      <c r="F1295">
        <v>0.18</v>
      </c>
    </row>
    <row r="1296" spans="1:6" x14ac:dyDescent="0.2">
      <c r="A1296" s="2">
        <v>1294</v>
      </c>
      <c r="B1296">
        <v>142.9166666666728</v>
      </c>
      <c r="E1296">
        <v>434.24366842284348</v>
      </c>
      <c r="F1296">
        <v>0.18</v>
      </c>
    </row>
    <row r="1297" spans="1:6" x14ac:dyDescent="0.2">
      <c r="A1297" s="2">
        <v>1295</v>
      </c>
      <c r="B1297">
        <v>142.95833333333951</v>
      </c>
      <c r="E1297">
        <v>434.24366842284348</v>
      </c>
      <c r="F1297">
        <v>0.18</v>
      </c>
    </row>
    <row r="1298" spans="1:6" x14ac:dyDescent="0.2">
      <c r="A1298" s="2">
        <v>1296</v>
      </c>
      <c r="B1298">
        <v>143.00000000000611</v>
      </c>
      <c r="E1298">
        <v>434.28422948807099</v>
      </c>
      <c r="F1298">
        <v>0.18</v>
      </c>
    </row>
    <row r="1299" spans="1:6" x14ac:dyDescent="0.2">
      <c r="A1299" s="2">
        <v>1297</v>
      </c>
      <c r="B1299">
        <v>143.0416666666728</v>
      </c>
      <c r="E1299">
        <v>434.28422948807099</v>
      </c>
      <c r="F1299">
        <v>0.18</v>
      </c>
    </row>
    <row r="1300" spans="1:6" x14ac:dyDescent="0.2">
      <c r="A1300" s="2">
        <v>1298</v>
      </c>
      <c r="B1300">
        <v>143.08333333333951</v>
      </c>
      <c r="E1300">
        <v>434.28422948807099</v>
      </c>
      <c r="F1300">
        <v>0.18</v>
      </c>
    </row>
    <row r="1301" spans="1:6" x14ac:dyDescent="0.2">
      <c r="A1301" s="2">
        <v>1299</v>
      </c>
      <c r="B1301">
        <v>143.12500000000611</v>
      </c>
      <c r="E1301">
        <v>434.28422948807099</v>
      </c>
      <c r="F1301">
        <v>0.18</v>
      </c>
    </row>
    <row r="1302" spans="1:6" x14ac:dyDescent="0.2">
      <c r="A1302" s="2">
        <v>1300</v>
      </c>
      <c r="B1302">
        <v>143.1666666666728</v>
      </c>
      <c r="E1302">
        <v>434.28422948807099</v>
      </c>
      <c r="F1302">
        <v>0.18</v>
      </c>
    </row>
    <row r="1303" spans="1:6" x14ac:dyDescent="0.2">
      <c r="A1303" s="2">
        <v>1301</v>
      </c>
      <c r="B1303">
        <v>143.20833333333951</v>
      </c>
      <c r="E1303">
        <v>434.28422948807099</v>
      </c>
      <c r="F1303">
        <v>0.18</v>
      </c>
    </row>
    <row r="1304" spans="1:6" x14ac:dyDescent="0.2">
      <c r="A1304" s="2">
        <v>1302</v>
      </c>
      <c r="B1304">
        <v>143.2500000000062</v>
      </c>
      <c r="E1304">
        <v>434.28422948807099</v>
      </c>
      <c r="F1304">
        <v>0.18</v>
      </c>
    </row>
    <row r="1305" spans="1:6" x14ac:dyDescent="0.2">
      <c r="A1305" s="2">
        <v>1303</v>
      </c>
      <c r="B1305">
        <v>143.2916666666728</v>
      </c>
      <c r="E1305">
        <v>434.28422948807099</v>
      </c>
      <c r="F1305">
        <v>0.18</v>
      </c>
    </row>
    <row r="1306" spans="1:6" x14ac:dyDescent="0.2">
      <c r="A1306" s="2">
        <v>1304</v>
      </c>
      <c r="B1306">
        <v>143.33333333333951</v>
      </c>
      <c r="E1306">
        <v>434.28422948807099</v>
      </c>
      <c r="F1306">
        <v>0.18</v>
      </c>
    </row>
    <row r="1307" spans="1:6" x14ac:dyDescent="0.2">
      <c r="A1307" s="2">
        <v>1305</v>
      </c>
      <c r="B1307">
        <v>143.3750000000062</v>
      </c>
      <c r="E1307">
        <v>434.28422948807099</v>
      </c>
      <c r="F1307">
        <v>0.18</v>
      </c>
    </row>
    <row r="1308" spans="1:6" x14ac:dyDescent="0.2">
      <c r="A1308" s="2">
        <v>1306</v>
      </c>
      <c r="B1308">
        <v>143.41666666667291</v>
      </c>
      <c r="E1308">
        <v>434.28422948807099</v>
      </c>
      <c r="F1308">
        <v>0.18</v>
      </c>
    </row>
    <row r="1309" spans="1:6" x14ac:dyDescent="0.2">
      <c r="A1309" s="2">
        <v>1307</v>
      </c>
      <c r="B1309">
        <v>143.45833333333951</v>
      </c>
      <c r="E1309">
        <v>434.28422948807099</v>
      </c>
      <c r="F1309">
        <v>0.18</v>
      </c>
    </row>
    <row r="1310" spans="1:6" x14ac:dyDescent="0.2">
      <c r="A1310" s="2">
        <v>1308</v>
      </c>
      <c r="B1310">
        <v>143.5000000000062</v>
      </c>
      <c r="E1310">
        <v>434.28422948807099</v>
      </c>
      <c r="F1310">
        <v>0.18</v>
      </c>
    </row>
    <row r="1311" spans="1:6" x14ac:dyDescent="0.2">
      <c r="A1311" s="2">
        <v>1309</v>
      </c>
      <c r="B1311">
        <v>143.54166666667291</v>
      </c>
      <c r="E1311">
        <v>434.28422948807099</v>
      </c>
      <c r="F1311">
        <v>0.18</v>
      </c>
    </row>
    <row r="1312" spans="1:6" x14ac:dyDescent="0.2">
      <c r="A1312" s="2">
        <v>1310</v>
      </c>
      <c r="B1312">
        <v>143.58333333333951</v>
      </c>
      <c r="E1312">
        <v>434.28422948807099</v>
      </c>
      <c r="F1312">
        <v>0.18</v>
      </c>
    </row>
    <row r="1313" spans="1:6" x14ac:dyDescent="0.2">
      <c r="A1313" s="2">
        <v>1311</v>
      </c>
      <c r="B1313">
        <v>143.6250000000062</v>
      </c>
      <c r="E1313">
        <v>434.28422948807099</v>
      </c>
      <c r="F1313">
        <v>0.18</v>
      </c>
    </row>
    <row r="1314" spans="1:6" x14ac:dyDescent="0.2">
      <c r="A1314" s="2">
        <v>1312</v>
      </c>
      <c r="B1314">
        <v>143.66666666667291</v>
      </c>
      <c r="E1314">
        <v>434.28422948807099</v>
      </c>
      <c r="F1314">
        <v>0.18</v>
      </c>
    </row>
    <row r="1315" spans="1:6" x14ac:dyDescent="0.2">
      <c r="A1315" s="2">
        <v>1313</v>
      </c>
      <c r="B1315">
        <v>143.7083333333396</v>
      </c>
      <c r="E1315">
        <v>434.28422948807099</v>
      </c>
      <c r="F1315">
        <v>0.18</v>
      </c>
    </row>
    <row r="1316" spans="1:6" x14ac:dyDescent="0.2">
      <c r="A1316" s="2">
        <v>1314</v>
      </c>
      <c r="B1316">
        <v>143.7500000000062</v>
      </c>
      <c r="E1316">
        <v>434.28422948807099</v>
      </c>
      <c r="F1316">
        <v>0.18</v>
      </c>
    </row>
    <row r="1317" spans="1:6" x14ac:dyDescent="0.2">
      <c r="A1317" s="2">
        <v>1315</v>
      </c>
      <c r="B1317">
        <v>143.79166666667291</v>
      </c>
      <c r="E1317">
        <v>434.28422948807099</v>
      </c>
      <c r="F1317">
        <v>0.18</v>
      </c>
    </row>
    <row r="1318" spans="1:6" x14ac:dyDescent="0.2">
      <c r="A1318" s="2">
        <v>1316</v>
      </c>
      <c r="B1318">
        <v>143.8333333333396</v>
      </c>
      <c r="E1318">
        <v>434.28422948807099</v>
      </c>
      <c r="F1318">
        <v>0.18</v>
      </c>
    </row>
    <row r="1319" spans="1:6" x14ac:dyDescent="0.2">
      <c r="A1319" s="2">
        <v>1317</v>
      </c>
      <c r="B1319">
        <v>143.87500000000631</v>
      </c>
      <c r="E1319">
        <v>434.28422948807099</v>
      </c>
      <c r="F1319">
        <v>0.18</v>
      </c>
    </row>
    <row r="1320" spans="1:6" x14ac:dyDescent="0.2">
      <c r="A1320" s="2">
        <v>1318</v>
      </c>
      <c r="B1320">
        <v>143.91666666667291</v>
      </c>
      <c r="E1320">
        <v>434.28422948807099</v>
      </c>
      <c r="F1320">
        <v>0.18</v>
      </c>
    </row>
    <row r="1321" spans="1:6" x14ac:dyDescent="0.2">
      <c r="A1321" s="2">
        <v>1319</v>
      </c>
      <c r="B1321">
        <v>143.9583333333396</v>
      </c>
      <c r="E1321">
        <v>434.28422948807099</v>
      </c>
      <c r="F1321">
        <v>0.18</v>
      </c>
    </row>
    <row r="1322" spans="1:6" x14ac:dyDescent="0.2">
      <c r="A1322" s="2">
        <v>1320</v>
      </c>
      <c r="B1322">
        <v>144.00000000000631</v>
      </c>
      <c r="E1322">
        <v>435.15863737524091</v>
      </c>
      <c r="F1322">
        <v>0.18</v>
      </c>
    </row>
    <row r="1323" spans="1:6" x14ac:dyDescent="0.2">
      <c r="A1323" s="2">
        <v>1321</v>
      </c>
      <c r="B1323">
        <v>144.04166666667291</v>
      </c>
      <c r="E1323">
        <v>435.15863737524091</v>
      </c>
      <c r="F1323">
        <v>0.18</v>
      </c>
    </row>
    <row r="1324" spans="1:6" x14ac:dyDescent="0.2">
      <c r="A1324" s="2">
        <v>1322</v>
      </c>
      <c r="B1324">
        <v>144.0833333333396</v>
      </c>
      <c r="E1324">
        <v>435.15863737524091</v>
      </c>
      <c r="F1324">
        <v>0.18</v>
      </c>
    </row>
    <row r="1325" spans="1:6" x14ac:dyDescent="0.2">
      <c r="A1325" s="2">
        <v>1323</v>
      </c>
      <c r="B1325">
        <v>144.12500000000631</v>
      </c>
      <c r="E1325">
        <v>435.15863737524091</v>
      </c>
      <c r="F1325">
        <v>0.18</v>
      </c>
    </row>
    <row r="1326" spans="1:6" x14ac:dyDescent="0.2">
      <c r="A1326" s="2">
        <v>1324</v>
      </c>
      <c r="B1326">
        <v>144.16666666667291</v>
      </c>
      <c r="E1326">
        <v>435.15863737524091</v>
      </c>
      <c r="F1326">
        <v>0.18</v>
      </c>
    </row>
    <row r="1327" spans="1:6" x14ac:dyDescent="0.2">
      <c r="A1327" s="2">
        <v>1325</v>
      </c>
      <c r="B1327">
        <v>144.2083333333396</v>
      </c>
      <c r="E1327">
        <v>435.15863737524091</v>
      </c>
      <c r="F1327">
        <v>0.18</v>
      </c>
    </row>
    <row r="1328" spans="1:6" x14ac:dyDescent="0.2">
      <c r="A1328" s="2">
        <v>1326</v>
      </c>
      <c r="B1328">
        <v>144.25000000000631</v>
      </c>
      <c r="E1328">
        <v>435.15863737524091</v>
      </c>
      <c r="F1328">
        <v>0.18</v>
      </c>
    </row>
    <row r="1329" spans="1:6" x14ac:dyDescent="0.2">
      <c r="A1329" s="2">
        <v>1327</v>
      </c>
      <c r="B1329">
        <v>144.29166666667291</v>
      </c>
      <c r="E1329">
        <v>435.15863737524091</v>
      </c>
      <c r="F1329">
        <v>0.18</v>
      </c>
    </row>
    <row r="1330" spans="1:6" x14ac:dyDescent="0.2">
      <c r="A1330" s="2">
        <v>1328</v>
      </c>
      <c r="B1330">
        <v>144.3333333333396</v>
      </c>
      <c r="E1330">
        <v>435.15863737524091</v>
      </c>
      <c r="F1330">
        <v>0.18</v>
      </c>
    </row>
    <row r="1331" spans="1:6" x14ac:dyDescent="0.2">
      <c r="A1331" s="2">
        <v>1329</v>
      </c>
      <c r="B1331">
        <v>144.37500000000631</v>
      </c>
      <c r="E1331">
        <v>435.15863737524091</v>
      </c>
      <c r="F1331">
        <v>0.18</v>
      </c>
    </row>
    <row r="1332" spans="1:6" x14ac:dyDescent="0.2">
      <c r="A1332" s="2">
        <v>1330</v>
      </c>
      <c r="B1332">
        <v>144.416666666673</v>
      </c>
      <c r="E1332">
        <v>435.15863737524091</v>
      </c>
      <c r="F1332">
        <v>0.18</v>
      </c>
    </row>
    <row r="1333" spans="1:6" x14ac:dyDescent="0.2">
      <c r="A1333" s="2">
        <v>1331</v>
      </c>
      <c r="B1333">
        <v>144.4583333333396</v>
      </c>
      <c r="E1333">
        <v>435.15863737524091</v>
      </c>
      <c r="F1333">
        <v>0.18</v>
      </c>
    </row>
    <row r="1334" spans="1:6" x14ac:dyDescent="0.2">
      <c r="A1334" s="2">
        <v>1332</v>
      </c>
      <c r="B1334">
        <v>144.50000000000631</v>
      </c>
      <c r="E1334">
        <v>435.15863737524091</v>
      </c>
      <c r="F1334">
        <v>0.18</v>
      </c>
    </row>
    <row r="1335" spans="1:6" x14ac:dyDescent="0.2">
      <c r="A1335" s="2">
        <v>1333</v>
      </c>
      <c r="B1335">
        <v>144.541666666673</v>
      </c>
      <c r="E1335">
        <v>435.15863737524091</v>
      </c>
      <c r="F1335">
        <v>0.18</v>
      </c>
    </row>
    <row r="1336" spans="1:6" x14ac:dyDescent="0.2">
      <c r="A1336" s="2">
        <v>1334</v>
      </c>
      <c r="B1336">
        <v>144.58333333333971</v>
      </c>
      <c r="E1336">
        <v>435.15863737524091</v>
      </c>
      <c r="F1336">
        <v>0.18</v>
      </c>
    </row>
    <row r="1337" spans="1:6" x14ac:dyDescent="0.2">
      <c r="A1337" s="2">
        <v>1335</v>
      </c>
      <c r="B1337">
        <v>144.62500000000631</v>
      </c>
      <c r="E1337">
        <v>435.15863737524091</v>
      </c>
      <c r="F1337">
        <v>0.18</v>
      </c>
    </row>
    <row r="1338" spans="1:6" x14ac:dyDescent="0.2">
      <c r="A1338" s="2">
        <v>1336</v>
      </c>
      <c r="B1338">
        <v>144.666666666673</v>
      </c>
      <c r="E1338">
        <v>435.15863737524091</v>
      </c>
      <c r="F1338">
        <v>0.18</v>
      </c>
    </row>
    <row r="1339" spans="1:6" x14ac:dyDescent="0.2">
      <c r="A1339" s="2">
        <v>1337</v>
      </c>
      <c r="B1339">
        <v>144.70833333333971</v>
      </c>
      <c r="E1339">
        <v>435.15863737524091</v>
      </c>
      <c r="F1339">
        <v>0.18</v>
      </c>
    </row>
    <row r="1340" spans="1:6" x14ac:dyDescent="0.2">
      <c r="A1340" s="2">
        <v>1338</v>
      </c>
      <c r="B1340">
        <v>144.75000000000631</v>
      </c>
      <c r="E1340">
        <v>435.15863737524091</v>
      </c>
      <c r="F1340">
        <v>0.18</v>
      </c>
    </row>
    <row r="1341" spans="1:6" x14ac:dyDescent="0.2">
      <c r="A1341" s="2">
        <v>1339</v>
      </c>
      <c r="B1341">
        <v>144.791666666673</v>
      </c>
      <c r="E1341">
        <v>435.15863737524091</v>
      </c>
      <c r="F1341">
        <v>0.18</v>
      </c>
    </row>
    <row r="1342" spans="1:6" x14ac:dyDescent="0.2">
      <c r="A1342" s="2">
        <v>1340</v>
      </c>
      <c r="B1342">
        <v>144.83333333333971</v>
      </c>
      <c r="E1342">
        <v>435.15863737524091</v>
      </c>
      <c r="F1342">
        <v>0.18</v>
      </c>
    </row>
    <row r="1343" spans="1:6" x14ac:dyDescent="0.2">
      <c r="A1343" s="2">
        <v>1341</v>
      </c>
      <c r="B1343">
        <v>144.87500000000639</v>
      </c>
      <c r="E1343">
        <v>435.15863737524091</v>
      </c>
      <c r="F1343">
        <v>0.18</v>
      </c>
    </row>
    <row r="1344" spans="1:6" x14ac:dyDescent="0.2">
      <c r="A1344" s="2">
        <v>1342</v>
      </c>
      <c r="B1344">
        <v>144.916666666673</v>
      </c>
      <c r="E1344">
        <v>435.15863737524091</v>
      </c>
      <c r="F1344">
        <v>0.18</v>
      </c>
    </row>
    <row r="1345" spans="1:6" x14ac:dyDescent="0.2">
      <c r="A1345" s="2">
        <v>1343</v>
      </c>
      <c r="B1345">
        <v>144.95833333333971</v>
      </c>
      <c r="E1345">
        <v>435.15863737524091</v>
      </c>
      <c r="F1345">
        <v>0.18</v>
      </c>
    </row>
    <row r="1346" spans="1:6" x14ac:dyDescent="0.2">
      <c r="A1346" s="2">
        <v>1344</v>
      </c>
      <c r="B1346">
        <v>145.00000000000639</v>
      </c>
      <c r="C1346">
        <v>430</v>
      </c>
      <c r="D1346">
        <v>345</v>
      </c>
      <c r="E1346">
        <v>379.5364676363688</v>
      </c>
      <c r="F1346">
        <v>0.18</v>
      </c>
    </row>
    <row r="1347" spans="1:6" x14ac:dyDescent="0.2">
      <c r="A1347" s="2">
        <v>1345</v>
      </c>
      <c r="B1347">
        <v>145.04166666667311</v>
      </c>
      <c r="E1347">
        <v>379.5364676363688</v>
      </c>
      <c r="F1347">
        <v>0.18</v>
      </c>
    </row>
    <row r="1348" spans="1:6" x14ac:dyDescent="0.2">
      <c r="A1348" s="2">
        <v>1346</v>
      </c>
      <c r="B1348">
        <v>145.08333333333971</v>
      </c>
      <c r="E1348">
        <v>379.5364676363688</v>
      </c>
      <c r="F1348">
        <v>0.18</v>
      </c>
    </row>
    <row r="1349" spans="1:6" x14ac:dyDescent="0.2">
      <c r="A1349" s="2">
        <v>1347</v>
      </c>
      <c r="B1349">
        <v>145.12500000000639</v>
      </c>
      <c r="E1349">
        <v>379.5364676363688</v>
      </c>
      <c r="F1349">
        <v>0.18</v>
      </c>
    </row>
    <row r="1350" spans="1:6" x14ac:dyDescent="0.2">
      <c r="A1350" s="2">
        <v>1348</v>
      </c>
      <c r="B1350">
        <v>145.16666666667311</v>
      </c>
      <c r="E1350">
        <v>379.5364676363688</v>
      </c>
      <c r="F1350">
        <v>0.18</v>
      </c>
    </row>
    <row r="1351" spans="1:6" x14ac:dyDescent="0.2">
      <c r="A1351" s="2">
        <v>1349</v>
      </c>
      <c r="B1351">
        <v>145.20833333333971</v>
      </c>
      <c r="E1351">
        <v>379.5364676363688</v>
      </c>
      <c r="F1351">
        <v>0.18</v>
      </c>
    </row>
    <row r="1352" spans="1:6" x14ac:dyDescent="0.2">
      <c r="A1352" s="2">
        <v>1350</v>
      </c>
      <c r="B1352">
        <v>145.25000000000639</v>
      </c>
      <c r="E1352">
        <v>379.5364676363688</v>
      </c>
      <c r="F1352">
        <v>0.18</v>
      </c>
    </row>
    <row r="1353" spans="1:6" x14ac:dyDescent="0.2">
      <c r="A1353" s="2">
        <v>1351</v>
      </c>
      <c r="B1353">
        <v>145.29166666667311</v>
      </c>
      <c r="E1353">
        <v>379.5364676363688</v>
      </c>
      <c r="F1353">
        <v>0.18</v>
      </c>
    </row>
    <row r="1354" spans="1:6" x14ac:dyDescent="0.2">
      <c r="A1354" s="2">
        <v>1352</v>
      </c>
      <c r="B1354">
        <v>145.33333333333971</v>
      </c>
      <c r="E1354">
        <v>379.5364676363688</v>
      </c>
      <c r="F1354">
        <v>0.18</v>
      </c>
    </row>
    <row r="1355" spans="1:6" x14ac:dyDescent="0.2">
      <c r="A1355" s="2">
        <v>1353</v>
      </c>
      <c r="B1355">
        <v>145.37500000000639</v>
      </c>
      <c r="E1355">
        <v>379.5364676363688</v>
      </c>
      <c r="F1355">
        <v>0.18</v>
      </c>
    </row>
    <row r="1356" spans="1:6" x14ac:dyDescent="0.2">
      <c r="A1356" s="2">
        <v>1354</v>
      </c>
      <c r="B1356">
        <v>145.41666666667311</v>
      </c>
      <c r="E1356">
        <v>379.5364676363688</v>
      </c>
      <c r="F1356">
        <v>0.18</v>
      </c>
    </row>
    <row r="1357" spans="1:6" x14ac:dyDescent="0.2">
      <c r="A1357" s="2">
        <v>1355</v>
      </c>
      <c r="B1357">
        <v>145.45833333333971</v>
      </c>
      <c r="E1357">
        <v>379.5364676363688</v>
      </c>
      <c r="F1357">
        <v>0.18</v>
      </c>
    </row>
    <row r="1358" spans="1:6" x14ac:dyDescent="0.2">
      <c r="A1358" s="2">
        <v>1356</v>
      </c>
      <c r="B1358">
        <v>145.50000000000639</v>
      </c>
      <c r="E1358">
        <v>379.5364676363688</v>
      </c>
      <c r="F1358">
        <v>0.18</v>
      </c>
    </row>
    <row r="1359" spans="1:6" x14ac:dyDescent="0.2">
      <c r="A1359" s="2">
        <v>1357</v>
      </c>
      <c r="B1359">
        <v>145.54166666667311</v>
      </c>
      <c r="E1359">
        <v>379.5364676363688</v>
      </c>
      <c r="F1359">
        <v>0.18</v>
      </c>
    </row>
    <row r="1360" spans="1:6" x14ac:dyDescent="0.2">
      <c r="A1360" s="2">
        <v>1358</v>
      </c>
      <c r="B1360">
        <v>145.58333333333979</v>
      </c>
      <c r="E1360">
        <v>379.5364676363688</v>
      </c>
      <c r="F1360">
        <v>0.18</v>
      </c>
    </row>
    <row r="1361" spans="1:6" x14ac:dyDescent="0.2">
      <c r="A1361" s="2">
        <v>1359</v>
      </c>
      <c r="B1361">
        <v>145.62500000000639</v>
      </c>
      <c r="E1361">
        <v>379.5364676363688</v>
      </c>
      <c r="F1361">
        <v>0.18</v>
      </c>
    </row>
    <row r="1362" spans="1:6" x14ac:dyDescent="0.2">
      <c r="A1362" s="2">
        <v>1360</v>
      </c>
      <c r="B1362">
        <v>145.66666666667311</v>
      </c>
      <c r="E1362">
        <v>379.5364676363688</v>
      </c>
      <c r="F1362">
        <v>0.18</v>
      </c>
    </row>
    <row r="1363" spans="1:6" x14ac:dyDescent="0.2">
      <c r="A1363" s="2">
        <v>1361</v>
      </c>
      <c r="B1363">
        <v>145.70833333333979</v>
      </c>
      <c r="E1363">
        <v>379.5364676363688</v>
      </c>
      <c r="F1363">
        <v>0.18</v>
      </c>
    </row>
    <row r="1364" spans="1:6" x14ac:dyDescent="0.2">
      <c r="A1364" s="2">
        <v>1362</v>
      </c>
      <c r="B1364">
        <v>145.75000000000651</v>
      </c>
      <c r="E1364">
        <v>379.5364676363688</v>
      </c>
      <c r="F1364">
        <v>0.18</v>
      </c>
    </row>
    <row r="1365" spans="1:6" x14ac:dyDescent="0.2">
      <c r="A1365" s="2">
        <v>1363</v>
      </c>
      <c r="B1365">
        <v>145.79166666667311</v>
      </c>
      <c r="E1365">
        <v>379.5364676363688</v>
      </c>
      <c r="F1365">
        <v>0.18</v>
      </c>
    </row>
    <row r="1366" spans="1:6" x14ac:dyDescent="0.2">
      <c r="A1366" s="2">
        <v>1364</v>
      </c>
      <c r="B1366">
        <v>145.83333333333979</v>
      </c>
      <c r="E1366">
        <v>379.5364676363688</v>
      </c>
      <c r="F1366">
        <v>0.18</v>
      </c>
    </row>
    <row r="1367" spans="1:6" x14ac:dyDescent="0.2">
      <c r="A1367" s="2">
        <v>1365</v>
      </c>
      <c r="B1367">
        <v>145.87500000000651</v>
      </c>
      <c r="E1367">
        <v>379.5364676363688</v>
      </c>
      <c r="F1367">
        <v>0.18</v>
      </c>
    </row>
    <row r="1368" spans="1:6" x14ac:dyDescent="0.2">
      <c r="A1368" s="2">
        <v>1366</v>
      </c>
      <c r="B1368">
        <v>145.91666666667311</v>
      </c>
      <c r="E1368">
        <v>379.5364676363688</v>
      </c>
      <c r="F1368">
        <v>0.18</v>
      </c>
    </row>
    <row r="1369" spans="1:6" x14ac:dyDescent="0.2">
      <c r="A1369" s="2">
        <v>1367</v>
      </c>
      <c r="B1369">
        <v>145.95833333333979</v>
      </c>
      <c r="E1369">
        <v>379.5364676363688</v>
      </c>
      <c r="F1369">
        <v>0.18</v>
      </c>
    </row>
    <row r="1370" spans="1:6" x14ac:dyDescent="0.2">
      <c r="A1370" s="2">
        <v>1368</v>
      </c>
      <c r="B1370">
        <v>146.00000000000651</v>
      </c>
      <c r="E1370">
        <v>379.13035098302203</v>
      </c>
      <c r="F1370">
        <v>0.18</v>
      </c>
    </row>
    <row r="1371" spans="1:6" x14ac:dyDescent="0.2">
      <c r="A1371" s="2">
        <v>1369</v>
      </c>
      <c r="B1371">
        <v>146.04166666667319</v>
      </c>
      <c r="E1371">
        <v>379.13035098302203</v>
      </c>
      <c r="F1371">
        <v>0.18</v>
      </c>
    </row>
    <row r="1372" spans="1:6" x14ac:dyDescent="0.2">
      <c r="A1372" s="2">
        <v>1370</v>
      </c>
      <c r="B1372">
        <v>146.08333333333979</v>
      </c>
      <c r="E1372">
        <v>379.13035098302203</v>
      </c>
      <c r="F1372">
        <v>0.18</v>
      </c>
    </row>
    <row r="1373" spans="1:6" x14ac:dyDescent="0.2">
      <c r="A1373" s="2">
        <v>1371</v>
      </c>
      <c r="B1373">
        <v>146.12500000000651</v>
      </c>
      <c r="E1373">
        <v>379.12474744557971</v>
      </c>
      <c r="F1373">
        <v>0.18</v>
      </c>
    </row>
    <row r="1374" spans="1:6" x14ac:dyDescent="0.2">
      <c r="A1374" s="2">
        <v>1372</v>
      </c>
      <c r="B1374">
        <v>146.16666666667319</v>
      </c>
      <c r="E1374">
        <v>379.10223391118859</v>
      </c>
      <c r="F1374">
        <v>0.18</v>
      </c>
    </row>
    <row r="1375" spans="1:6" x14ac:dyDescent="0.2">
      <c r="A1375" s="2">
        <v>1373</v>
      </c>
      <c r="B1375">
        <v>146.20833333333991</v>
      </c>
      <c r="E1375">
        <v>379.10414001808061</v>
      </c>
      <c r="F1375">
        <v>0.18</v>
      </c>
    </row>
    <row r="1376" spans="1:6" x14ac:dyDescent="0.2">
      <c r="A1376" s="2">
        <v>1374</v>
      </c>
      <c r="B1376">
        <v>146.25000000000651</v>
      </c>
      <c r="E1376">
        <v>379.13035098302203</v>
      </c>
      <c r="F1376">
        <v>0.18</v>
      </c>
    </row>
    <row r="1377" spans="1:6" x14ac:dyDescent="0.2">
      <c r="A1377" s="2">
        <v>1375</v>
      </c>
      <c r="B1377">
        <v>146.29166666667319</v>
      </c>
      <c r="E1377">
        <v>379.13035098302203</v>
      </c>
      <c r="F1377">
        <v>0.18</v>
      </c>
    </row>
    <row r="1378" spans="1:6" x14ac:dyDescent="0.2">
      <c r="A1378" s="2">
        <v>1376</v>
      </c>
      <c r="B1378">
        <v>146.33333333333991</v>
      </c>
      <c r="E1378">
        <v>379.12683439890372</v>
      </c>
      <c r="F1378">
        <v>0.18</v>
      </c>
    </row>
    <row r="1379" spans="1:6" x14ac:dyDescent="0.2">
      <c r="A1379" s="2">
        <v>1377</v>
      </c>
      <c r="B1379">
        <v>146.37500000000651</v>
      </c>
      <c r="E1379">
        <v>379.13035098302203</v>
      </c>
      <c r="F1379">
        <v>0.18</v>
      </c>
    </row>
    <row r="1380" spans="1:6" x14ac:dyDescent="0.2">
      <c r="A1380" s="2">
        <v>1378</v>
      </c>
      <c r="B1380">
        <v>146.41666666667319</v>
      </c>
      <c r="E1380">
        <v>379.13035098302203</v>
      </c>
      <c r="F1380">
        <v>0.18</v>
      </c>
    </row>
    <row r="1381" spans="1:6" x14ac:dyDescent="0.2">
      <c r="A1381" s="2">
        <v>1379</v>
      </c>
      <c r="B1381">
        <v>146.45833333333991</v>
      </c>
      <c r="E1381">
        <v>379.13035098302203</v>
      </c>
      <c r="F1381">
        <v>0.18</v>
      </c>
    </row>
    <row r="1382" spans="1:6" x14ac:dyDescent="0.2">
      <c r="A1382" s="2">
        <v>1380</v>
      </c>
      <c r="B1382">
        <v>146.50000000000651</v>
      </c>
      <c r="E1382">
        <v>379.13035098302203</v>
      </c>
      <c r="F1382">
        <v>0.18</v>
      </c>
    </row>
    <row r="1383" spans="1:6" x14ac:dyDescent="0.2">
      <c r="A1383" s="2">
        <v>1381</v>
      </c>
      <c r="B1383">
        <v>146.54166666667319</v>
      </c>
      <c r="E1383">
        <v>379.13035098302203</v>
      </c>
      <c r="F1383">
        <v>0.18</v>
      </c>
    </row>
    <row r="1384" spans="1:6" x14ac:dyDescent="0.2">
      <c r="A1384" s="2">
        <v>1382</v>
      </c>
      <c r="B1384">
        <v>146.58333333333991</v>
      </c>
      <c r="E1384">
        <v>379.13035098302203</v>
      </c>
      <c r="F1384">
        <v>0.18</v>
      </c>
    </row>
    <row r="1385" spans="1:6" x14ac:dyDescent="0.2">
      <c r="A1385" s="2">
        <v>1383</v>
      </c>
      <c r="B1385">
        <v>146.62500000000651</v>
      </c>
      <c r="E1385">
        <v>379.13035098302203</v>
      </c>
      <c r="F1385">
        <v>0.18</v>
      </c>
    </row>
    <row r="1386" spans="1:6" x14ac:dyDescent="0.2">
      <c r="A1386" s="2">
        <v>1384</v>
      </c>
      <c r="B1386">
        <v>146.66666666667319</v>
      </c>
      <c r="E1386">
        <v>379.13035098302203</v>
      </c>
      <c r="F1386">
        <v>0.18</v>
      </c>
    </row>
    <row r="1387" spans="1:6" x14ac:dyDescent="0.2">
      <c r="A1387" s="2">
        <v>1385</v>
      </c>
      <c r="B1387">
        <v>146.70833333333991</v>
      </c>
      <c r="E1387">
        <v>379.13035098302203</v>
      </c>
      <c r="F1387">
        <v>0.18</v>
      </c>
    </row>
    <row r="1388" spans="1:6" x14ac:dyDescent="0.2">
      <c r="A1388" s="2">
        <v>1386</v>
      </c>
      <c r="B1388">
        <v>146.75000000000659</v>
      </c>
      <c r="E1388">
        <v>379.13035098302203</v>
      </c>
      <c r="F1388">
        <v>0.18</v>
      </c>
    </row>
    <row r="1389" spans="1:6" x14ac:dyDescent="0.2">
      <c r="A1389" s="2">
        <v>1387</v>
      </c>
      <c r="B1389">
        <v>146.79166666667319</v>
      </c>
      <c r="E1389">
        <v>379.13035098302203</v>
      </c>
      <c r="F1389">
        <v>0.18</v>
      </c>
    </row>
    <row r="1390" spans="1:6" x14ac:dyDescent="0.2">
      <c r="A1390" s="2">
        <v>1388</v>
      </c>
      <c r="B1390">
        <v>146.83333333333991</v>
      </c>
      <c r="E1390">
        <v>379.12964379588891</v>
      </c>
      <c r="F1390">
        <v>0.18</v>
      </c>
    </row>
    <row r="1391" spans="1:6" x14ac:dyDescent="0.2">
      <c r="A1391" s="2">
        <v>1389</v>
      </c>
      <c r="B1391">
        <v>146.87500000000659</v>
      </c>
      <c r="E1391">
        <v>379.12964379588891</v>
      </c>
      <c r="F1391">
        <v>0.18</v>
      </c>
    </row>
    <row r="1392" spans="1:6" x14ac:dyDescent="0.2">
      <c r="A1392" s="2">
        <v>1390</v>
      </c>
      <c r="B1392">
        <v>146.91666666667331</v>
      </c>
      <c r="E1392">
        <v>379.12964379588891</v>
      </c>
      <c r="F1392">
        <v>0.18</v>
      </c>
    </row>
    <row r="1393" spans="1:6" x14ac:dyDescent="0.2">
      <c r="A1393" s="2">
        <v>1391</v>
      </c>
      <c r="B1393">
        <v>146.95833333333991</v>
      </c>
      <c r="E1393">
        <v>379.12964379588891</v>
      </c>
      <c r="F1393">
        <v>0.18</v>
      </c>
    </row>
    <row r="1394" spans="1:6" x14ac:dyDescent="0.2">
      <c r="A1394" s="2">
        <v>1392</v>
      </c>
      <c r="B1394">
        <v>147.00000000000659</v>
      </c>
      <c r="E1394">
        <v>377.55067857961268</v>
      </c>
      <c r="F1394">
        <v>0.18</v>
      </c>
    </row>
    <row r="1395" spans="1:6" x14ac:dyDescent="0.2">
      <c r="A1395" s="2">
        <v>1393</v>
      </c>
      <c r="B1395">
        <v>147.04166666667331</v>
      </c>
      <c r="E1395">
        <v>377.55282598829848</v>
      </c>
      <c r="F1395">
        <v>0.18</v>
      </c>
    </row>
    <row r="1396" spans="1:6" x14ac:dyDescent="0.2">
      <c r="A1396" s="2">
        <v>1394</v>
      </c>
      <c r="B1396">
        <v>147.08333333333991</v>
      </c>
      <c r="E1396">
        <v>377.55354573563272</v>
      </c>
      <c r="F1396">
        <v>0.18</v>
      </c>
    </row>
    <row r="1397" spans="1:6" x14ac:dyDescent="0.2">
      <c r="A1397" s="2">
        <v>1395</v>
      </c>
      <c r="B1397">
        <v>147.12500000000659</v>
      </c>
      <c r="E1397">
        <v>377.55426746898758</v>
      </c>
      <c r="F1397">
        <v>0.18</v>
      </c>
    </row>
    <row r="1398" spans="1:6" x14ac:dyDescent="0.2">
      <c r="A1398" s="2">
        <v>1396</v>
      </c>
      <c r="B1398">
        <v>147.16666666667331</v>
      </c>
      <c r="E1398">
        <v>377.55426746898758</v>
      </c>
      <c r="F1398">
        <v>0.18</v>
      </c>
    </row>
    <row r="1399" spans="1:6" x14ac:dyDescent="0.2">
      <c r="A1399" s="2">
        <v>1397</v>
      </c>
      <c r="B1399">
        <v>147.20833333333999</v>
      </c>
      <c r="E1399">
        <v>377.55426746898758</v>
      </c>
      <c r="F1399">
        <v>0.18</v>
      </c>
    </row>
    <row r="1400" spans="1:6" x14ac:dyDescent="0.2">
      <c r="A1400" s="2">
        <v>1398</v>
      </c>
      <c r="B1400">
        <v>147.25000000000659</v>
      </c>
      <c r="E1400">
        <v>377.55426746898758</v>
      </c>
      <c r="F1400">
        <v>0.18</v>
      </c>
    </row>
    <row r="1401" spans="1:6" x14ac:dyDescent="0.2">
      <c r="A1401" s="2">
        <v>1399</v>
      </c>
      <c r="B1401">
        <v>147.29166666667331</v>
      </c>
      <c r="E1401">
        <v>377.55426746898758</v>
      </c>
      <c r="F1401">
        <v>0.18</v>
      </c>
    </row>
    <row r="1402" spans="1:6" x14ac:dyDescent="0.2">
      <c r="A1402" s="2">
        <v>1400</v>
      </c>
      <c r="B1402">
        <v>147.33333333333999</v>
      </c>
      <c r="E1402">
        <v>377.55426746898758</v>
      </c>
      <c r="F1402">
        <v>0.18</v>
      </c>
    </row>
    <row r="1403" spans="1:6" x14ac:dyDescent="0.2">
      <c r="A1403" s="2">
        <v>1401</v>
      </c>
      <c r="B1403">
        <v>147.37500000000671</v>
      </c>
      <c r="E1403">
        <v>377.55354573563272</v>
      </c>
      <c r="F1403">
        <v>0.18</v>
      </c>
    </row>
    <row r="1404" spans="1:6" x14ac:dyDescent="0.2">
      <c r="A1404" s="2">
        <v>1402</v>
      </c>
      <c r="B1404">
        <v>147.41666666667331</v>
      </c>
      <c r="E1404">
        <v>377.55426746898758</v>
      </c>
      <c r="F1404">
        <v>0.18</v>
      </c>
    </row>
    <row r="1405" spans="1:6" x14ac:dyDescent="0.2">
      <c r="A1405" s="2">
        <v>1403</v>
      </c>
      <c r="B1405">
        <v>147.45833333333999</v>
      </c>
      <c r="E1405">
        <v>377.55426746898758</v>
      </c>
      <c r="F1405">
        <v>0.18</v>
      </c>
    </row>
    <row r="1406" spans="1:6" x14ac:dyDescent="0.2">
      <c r="A1406" s="2">
        <v>1404</v>
      </c>
      <c r="B1406">
        <v>147.50000000000671</v>
      </c>
      <c r="E1406">
        <v>377.55426746898758</v>
      </c>
      <c r="F1406">
        <v>0.18</v>
      </c>
    </row>
    <row r="1407" spans="1:6" x14ac:dyDescent="0.2">
      <c r="A1407" s="2">
        <v>1405</v>
      </c>
      <c r="B1407">
        <v>147.54166666667331</v>
      </c>
      <c r="E1407">
        <v>377.52300436699107</v>
      </c>
      <c r="F1407">
        <v>0.18</v>
      </c>
    </row>
    <row r="1408" spans="1:6" x14ac:dyDescent="0.2">
      <c r="A1408" s="2">
        <v>1406</v>
      </c>
      <c r="B1408">
        <v>147.58333333333999</v>
      </c>
      <c r="E1408">
        <v>377.55282598829848</v>
      </c>
      <c r="F1408">
        <v>0.18</v>
      </c>
    </row>
    <row r="1409" spans="1:6" x14ac:dyDescent="0.2">
      <c r="A1409" s="2">
        <v>1407</v>
      </c>
      <c r="B1409">
        <v>147.62500000000671</v>
      </c>
      <c r="E1409">
        <v>377.55354573563272</v>
      </c>
      <c r="F1409">
        <v>0.18</v>
      </c>
    </row>
    <row r="1410" spans="1:6" x14ac:dyDescent="0.2">
      <c r="A1410" s="2">
        <v>1408</v>
      </c>
      <c r="B1410">
        <v>147.66666666667331</v>
      </c>
      <c r="E1410">
        <v>377.55426746898758</v>
      </c>
      <c r="F1410">
        <v>0.18</v>
      </c>
    </row>
    <row r="1411" spans="1:6" x14ac:dyDescent="0.2">
      <c r="A1411" s="2">
        <v>1409</v>
      </c>
      <c r="B1411">
        <v>147.70833333333999</v>
      </c>
      <c r="E1411">
        <v>377.55426746898758</v>
      </c>
      <c r="F1411">
        <v>0.18</v>
      </c>
    </row>
    <row r="1412" spans="1:6" x14ac:dyDescent="0.2">
      <c r="A1412" s="2">
        <v>1410</v>
      </c>
      <c r="B1412">
        <v>147.75000000000671</v>
      </c>
      <c r="E1412">
        <v>377.55426746898758</v>
      </c>
      <c r="F1412">
        <v>0.18</v>
      </c>
    </row>
    <row r="1413" spans="1:6" x14ac:dyDescent="0.2">
      <c r="A1413" s="2">
        <v>1411</v>
      </c>
      <c r="B1413">
        <v>147.79166666667331</v>
      </c>
      <c r="E1413">
        <v>377.55426746898758</v>
      </c>
      <c r="F1413">
        <v>0.18</v>
      </c>
    </row>
    <row r="1414" spans="1:6" x14ac:dyDescent="0.2">
      <c r="A1414" s="2">
        <v>1412</v>
      </c>
      <c r="B1414">
        <v>147.83333333333999</v>
      </c>
      <c r="E1414">
        <v>377.55426746898758</v>
      </c>
      <c r="F1414">
        <v>0.18</v>
      </c>
    </row>
    <row r="1415" spans="1:6" x14ac:dyDescent="0.2">
      <c r="A1415" s="2">
        <v>1413</v>
      </c>
      <c r="B1415">
        <v>147.87500000000671</v>
      </c>
      <c r="E1415">
        <v>377.55426746898758</v>
      </c>
      <c r="F1415">
        <v>0.18</v>
      </c>
    </row>
    <row r="1416" spans="1:6" x14ac:dyDescent="0.2">
      <c r="A1416" s="2">
        <v>1414</v>
      </c>
      <c r="B1416">
        <v>147.91666666667339</v>
      </c>
      <c r="E1416">
        <v>377.55426746898758</v>
      </c>
      <c r="F1416">
        <v>0.18</v>
      </c>
    </row>
    <row r="1417" spans="1:6" x14ac:dyDescent="0.2">
      <c r="A1417" s="2">
        <v>1415</v>
      </c>
      <c r="B1417">
        <v>147.95833333333999</v>
      </c>
      <c r="E1417">
        <v>377.55426746898758</v>
      </c>
      <c r="F1417">
        <v>0.18</v>
      </c>
    </row>
    <row r="1418" spans="1:6" x14ac:dyDescent="0.2">
      <c r="A1418" s="2">
        <v>1416</v>
      </c>
      <c r="B1418">
        <v>148.00000000000671</v>
      </c>
      <c r="E1418">
        <v>377.07496595876529</v>
      </c>
      <c r="F1418">
        <v>0.18</v>
      </c>
    </row>
    <row r="1419" spans="1:6" x14ac:dyDescent="0.2">
      <c r="A1419" s="2">
        <v>1417</v>
      </c>
      <c r="B1419">
        <v>148.04166666667339</v>
      </c>
      <c r="E1419">
        <v>377.07423771133261</v>
      </c>
      <c r="F1419">
        <v>0.18</v>
      </c>
    </row>
    <row r="1420" spans="1:6" x14ac:dyDescent="0.2">
      <c r="A1420" s="2">
        <v>1418</v>
      </c>
      <c r="B1420">
        <v>148.08333333334011</v>
      </c>
      <c r="E1420">
        <v>377.07496595876529</v>
      </c>
      <c r="F1420">
        <v>0.18</v>
      </c>
    </row>
    <row r="1421" spans="1:6" x14ac:dyDescent="0.2">
      <c r="A1421" s="2">
        <v>1419</v>
      </c>
      <c r="B1421">
        <v>148.12500000000671</v>
      </c>
      <c r="E1421">
        <v>377.07496595876529</v>
      </c>
      <c r="F1421">
        <v>0.18</v>
      </c>
    </row>
    <row r="1422" spans="1:6" x14ac:dyDescent="0.2">
      <c r="A1422" s="2">
        <v>1420</v>
      </c>
      <c r="B1422">
        <v>148.16666666667339</v>
      </c>
      <c r="E1422">
        <v>377.07496595876529</v>
      </c>
      <c r="F1422">
        <v>0.18</v>
      </c>
    </row>
    <row r="1423" spans="1:6" x14ac:dyDescent="0.2">
      <c r="A1423" s="2">
        <v>1421</v>
      </c>
      <c r="B1423">
        <v>148.20833333334011</v>
      </c>
      <c r="E1423">
        <v>377.07496595876529</v>
      </c>
      <c r="F1423">
        <v>0.18</v>
      </c>
    </row>
    <row r="1424" spans="1:6" x14ac:dyDescent="0.2">
      <c r="A1424" s="2">
        <v>1422</v>
      </c>
      <c r="B1424">
        <v>148.25000000000671</v>
      </c>
      <c r="E1424">
        <v>377.07496595876529</v>
      </c>
      <c r="F1424">
        <v>0.18</v>
      </c>
    </row>
    <row r="1425" spans="1:6" x14ac:dyDescent="0.2">
      <c r="A1425" s="2">
        <v>1423</v>
      </c>
      <c r="B1425">
        <v>148.29166666667339</v>
      </c>
      <c r="E1425">
        <v>377.07496595876529</v>
      </c>
      <c r="F1425">
        <v>0.18</v>
      </c>
    </row>
    <row r="1426" spans="1:6" x14ac:dyDescent="0.2">
      <c r="A1426" s="2">
        <v>1424</v>
      </c>
      <c r="B1426">
        <v>148.33333333334011</v>
      </c>
      <c r="E1426">
        <v>377.07496595876529</v>
      </c>
      <c r="F1426">
        <v>0.18</v>
      </c>
    </row>
    <row r="1427" spans="1:6" x14ac:dyDescent="0.2">
      <c r="A1427" s="2">
        <v>1425</v>
      </c>
      <c r="B1427">
        <v>148.37500000000679</v>
      </c>
      <c r="E1427">
        <v>377.07496595876529</v>
      </c>
      <c r="F1427">
        <v>0.18</v>
      </c>
    </row>
    <row r="1428" spans="1:6" x14ac:dyDescent="0.2">
      <c r="A1428" s="2">
        <v>1426</v>
      </c>
      <c r="B1428">
        <v>148.41666666667339</v>
      </c>
      <c r="E1428">
        <v>377.07496595876529</v>
      </c>
      <c r="F1428">
        <v>0.18</v>
      </c>
    </row>
    <row r="1429" spans="1:6" x14ac:dyDescent="0.2">
      <c r="A1429" s="2">
        <v>1427</v>
      </c>
      <c r="B1429">
        <v>148.45833333334011</v>
      </c>
      <c r="E1429">
        <v>377.07496595876529</v>
      </c>
      <c r="F1429">
        <v>0.18</v>
      </c>
    </row>
    <row r="1430" spans="1:6" x14ac:dyDescent="0.2">
      <c r="A1430" s="2">
        <v>1428</v>
      </c>
      <c r="B1430">
        <v>148.50000000000679</v>
      </c>
      <c r="E1430">
        <v>377.07496595876529</v>
      </c>
      <c r="F1430">
        <v>0.18</v>
      </c>
    </row>
    <row r="1431" spans="1:6" x14ac:dyDescent="0.2">
      <c r="A1431" s="2">
        <v>1429</v>
      </c>
      <c r="B1431">
        <v>148.54166666667339</v>
      </c>
      <c r="E1431">
        <v>377.07496595876529</v>
      </c>
      <c r="F1431">
        <v>0.18</v>
      </c>
    </row>
    <row r="1432" spans="1:6" x14ac:dyDescent="0.2">
      <c r="A1432" s="2">
        <v>1430</v>
      </c>
      <c r="B1432">
        <v>148.58333333334011</v>
      </c>
      <c r="E1432">
        <v>377.07496595876529</v>
      </c>
      <c r="F1432">
        <v>0.18</v>
      </c>
    </row>
    <row r="1433" spans="1:6" x14ac:dyDescent="0.2">
      <c r="A1433" s="2">
        <v>1431</v>
      </c>
      <c r="B1433">
        <v>148.62500000000679</v>
      </c>
      <c r="E1433">
        <v>377.07496595876529</v>
      </c>
      <c r="F1433">
        <v>0.18</v>
      </c>
    </row>
    <row r="1434" spans="1:6" x14ac:dyDescent="0.2">
      <c r="A1434" s="2">
        <v>1432</v>
      </c>
      <c r="B1434">
        <v>148.66666666667339</v>
      </c>
      <c r="E1434">
        <v>377.07496595876529</v>
      </c>
      <c r="F1434">
        <v>0.18</v>
      </c>
    </row>
    <row r="1435" spans="1:6" x14ac:dyDescent="0.2">
      <c r="A1435" s="2">
        <v>1433</v>
      </c>
      <c r="B1435">
        <v>148.70833333334011</v>
      </c>
      <c r="E1435">
        <v>377.07496595876529</v>
      </c>
      <c r="F1435">
        <v>0.18</v>
      </c>
    </row>
    <row r="1436" spans="1:6" x14ac:dyDescent="0.2">
      <c r="A1436" s="2">
        <v>1434</v>
      </c>
      <c r="B1436">
        <v>148.75000000000679</v>
      </c>
      <c r="E1436">
        <v>377.07496595876529</v>
      </c>
      <c r="F1436">
        <v>0.18</v>
      </c>
    </row>
    <row r="1437" spans="1:6" x14ac:dyDescent="0.2">
      <c r="A1437" s="2">
        <v>1435</v>
      </c>
      <c r="B1437">
        <v>148.79166666667339</v>
      </c>
      <c r="E1437">
        <v>377.07496595876529</v>
      </c>
      <c r="F1437">
        <v>0.18</v>
      </c>
    </row>
    <row r="1438" spans="1:6" x14ac:dyDescent="0.2">
      <c r="A1438" s="2">
        <v>1436</v>
      </c>
      <c r="B1438">
        <v>148.83333333334011</v>
      </c>
      <c r="E1438">
        <v>377.04863503454442</v>
      </c>
      <c r="F1438">
        <v>0.18</v>
      </c>
    </row>
    <row r="1439" spans="1:6" x14ac:dyDescent="0.2">
      <c r="A1439" s="2">
        <v>1437</v>
      </c>
      <c r="B1439">
        <v>148.87500000000679</v>
      </c>
      <c r="E1439">
        <v>377.07351146954022</v>
      </c>
      <c r="F1439">
        <v>0.18</v>
      </c>
    </row>
    <row r="1440" spans="1:6" x14ac:dyDescent="0.2">
      <c r="A1440" s="2">
        <v>1438</v>
      </c>
      <c r="B1440">
        <v>148.91666666667351</v>
      </c>
      <c r="E1440">
        <v>377.07496595876529</v>
      </c>
      <c r="F1440">
        <v>0.18</v>
      </c>
    </row>
    <row r="1441" spans="1:6" x14ac:dyDescent="0.2">
      <c r="A1441" s="2">
        <v>1439</v>
      </c>
      <c r="B1441">
        <v>148.95833333334011</v>
      </c>
      <c r="E1441">
        <v>377.07496595876529</v>
      </c>
      <c r="F1441">
        <v>0.18</v>
      </c>
    </row>
    <row r="1442" spans="1:6" x14ac:dyDescent="0.2">
      <c r="A1442" s="2">
        <v>1440</v>
      </c>
      <c r="B1442">
        <v>149.00000000000679</v>
      </c>
      <c r="E1442">
        <v>377.03746648103032</v>
      </c>
      <c r="F1442">
        <v>0.18</v>
      </c>
    </row>
    <row r="1443" spans="1:6" x14ac:dyDescent="0.2">
      <c r="A1443" s="2">
        <v>1441</v>
      </c>
      <c r="B1443">
        <v>149.04166666667351</v>
      </c>
      <c r="E1443">
        <v>377.03746648103032</v>
      </c>
      <c r="F1443">
        <v>0.18</v>
      </c>
    </row>
    <row r="1444" spans="1:6" x14ac:dyDescent="0.2">
      <c r="A1444" s="2">
        <v>1442</v>
      </c>
      <c r="B1444">
        <v>149.08333333334019</v>
      </c>
      <c r="E1444">
        <v>377.03746648103032</v>
      </c>
      <c r="F1444">
        <v>0.18</v>
      </c>
    </row>
    <row r="1445" spans="1:6" x14ac:dyDescent="0.2">
      <c r="A1445" s="2">
        <v>1443</v>
      </c>
      <c r="B1445">
        <v>149.12500000000679</v>
      </c>
      <c r="E1445">
        <v>377.03746648103032</v>
      </c>
      <c r="F1445">
        <v>0.18</v>
      </c>
    </row>
    <row r="1446" spans="1:6" x14ac:dyDescent="0.2">
      <c r="A1446" s="2">
        <v>1444</v>
      </c>
      <c r="B1446">
        <v>149.16666666667351</v>
      </c>
      <c r="E1446">
        <v>377.03746648103032</v>
      </c>
      <c r="F1446">
        <v>0.18</v>
      </c>
    </row>
    <row r="1447" spans="1:6" x14ac:dyDescent="0.2">
      <c r="A1447" s="2">
        <v>1445</v>
      </c>
      <c r="B1447">
        <v>149.20833333334019</v>
      </c>
      <c r="E1447">
        <v>377.03746648103032</v>
      </c>
      <c r="F1447">
        <v>0.18</v>
      </c>
    </row>
    <row r="1448" spans="1:6" x14ac:dyDescent="0.2">
      <c r="A1448" s="2">
        <v>1446</v>
      </c>
      <c r="B1448">
        <v>149.25000000000679</v>
      </c>
      <c r="E1448">
        <v>377.03746648103032</v>
      </c>
      <c r="F1448">
        <v>0.18</v>
      </c>
    </row>
    <row r="1449" spans="1:6" x14ac:dyDescent="0.2">
      <c r="A1449" s="2">
        <v>1447</v>
      </c>
      <c r="B1449">
        <v>149.29166666667351</v>
      </c>
      <c r="E1449">
        <v>377.03746648103032</v>
      </c>
      <c r="F1449">
        <v>0.18</v>
      </c>
    </row>
    <row r="1450" spans="1:6" x14ac:dyDescent="0.2">
      <c r="A1450" s="2">
        <v>1448</v>
      </c>
      <c r="B1450">
        <v>149.33333333334019</v>
      </c>
      <c r="E1450">
        <v>377.03746648103032</v>
      </c>
      <c r="F1450">
        <v>0.18</v>
      </c>
    </row>
    <row r="1451" spans="1:6" x14ac:dyDescent="0.2">
      <c r="A1451" s="2">
        <v>1449</v>
      </c>
      <c r="B1451">
        <v>149.37500000000691</v>
      </c>
      <c r="E1451">
        <v>377.03746648103032</v>
      </c>
      <c r="F1451">
        <v>0.18</v>
      </c>
    </row>
    <row r="1452" spans="1:6" x14ac:dyDescent="0.2">
      <c r="A1452" s="2">
        <v>1450</v>
      </c>
      <c r="B1452">
        <v>149.41666666667351</v>
      </c>
      <c r="E1452">
        <v>377.03746648103032</v>
      </c>
      <c r="F1452">
        <v>0.18</v>
      </c>
    </row>
    <row r="1453" spans="1:6" x14ac:dyDescent="0.2">
      <c r="A1453" s="2">
        <v>1451</v>
      </c>
      <c r="B1453">
        <v>149.45833333334019</v>
      </c>
      <c r="E1453">
        <v>377.03746648103032</v>
      </c>
      <c r="F1453">
        <v>0.18</v>
      </c>
    </row>
    <row r="1454" spans="1:6" x14ac:dyDescent="0.2">
      <c r="A1454" s="2">
        <v>1452</v>
      </c>
      <c r="B1454">
        <v>149.50000000000691</v>
      </c>
      <c r="E1454">
        <v>377.03746648103032</v>
      </c>
      <c r="F1454">
        <v>0.18</v>
      </c>
    </row>
    <row r="1455" spans="1:6" x14ac:dyDescent="0.2">
      <c r="A1455" s="2">
        <v>1453</v>
      </c>
      <c r="B1455">
        <v>149.54166666667359</v>
      </c>
      <c r="E1455">
        <v>377.03746648103032</v>
      </c>
      <c r="F1455">
        <v>0.18</v>
      </c>
    </row>
    <row r="1456" spans="1:6" x14ac:dyDescent="0.2">
      <c r="A1456" s="2">
        <v>1454</v>
      </c>
      <c r="B1456">
        <v>149.58333333334019</v>
      </c>
      <c r="E1456">
        <v>377.03746648103032</v>
      </c>
      <c r="F1456">
        <v>0.18</v>
      </c>
    </row>
    <row r="1457" spans="1:6" x14ac:dyDescent="0.2">
      <c r="A1457" s="2">
        <v>1455</v>
      </c>
      <c r="B1457">
        <v>149.62500000000691</v>
      </c>
      <c r="E1457">
        <v>377.03746648103032</v>
      </c>
      <c r="F1457">
        <v>0.18</v>
      </c>
    </row>
    <row r="1458" spans="1:6" x14ac:dyDescent="0.2">
      <c r="A1458" s="2">
        <v>1456</v>
      </c>
      <c r="B1458">
        <v>149.66666666667359</v>
      </c>
      <c r="E1458">
        <v>377.03746648103032</v>
      </c>
      <c r="F1458">
        <v>0.18</v>
      </c>
    </row>
    <row r="1459" spans="1:6" x14ac:dyDescent="0.2">
      <c r="A1459" s="2">
        <v>1457</v>
      </c>
      <c r="B1459">
        <v>149.70833333334019</v>
      </c>
      <c r="E1459">
        <v>377.03746648103032</v>
      </c>
      <c r="F1459">
        <v>0.18</v>
      </c>
    </row>
    <row r="1460" spans="1:6" x14ac:dyDescent="0.2">
      <c r="A1460" s="2">
        <v>1458</v>
      </c>
      <c r="B1460">
        <v>149.75000000000691</v>
      </c>
      <c r="E1460">
        <v>377.03746648103032</v>
      </c>
      <c r="F1460">
        <v>0.18</v>
      </c>
    </row>
    <row r="1461" spans="1:6" x14ac:dyDescent="0.2">
      <c r="A1461" s="2">
        <v>1459</v>
      </c>
      <c r="B1461">
        <v>149.79166666667359</v>
      </c>
      <c r="E1461">
        <v>377.03746648103032</v>
      </c>
      <c r="F1461">
        <v>0.18</v>
      </c>
    </row>
    <row r="1462" spans="1:6" x14ac:dyDescent="0.2">
      <c r="A1462" s="2">
        <v>1460</v>
      </c>
      <c r="B1462">
        <v>149.83333333334019</v>
      </c>
      <c r="E1462">
        <v>377.03746648103032</v>
      </c>
      <c r="F1462">
        <v>0.18</v>
      </c>
    </row>
    <row r="1463" spans="1:6" x14ac:dyDescent="0.2">
      <c r="A1463" s="2">
        <v>1461</v>
      </c>
      <c r="B1463">
        <v>149.87500000000691</v>
      </c>
      <c r="E1463">
        <v>377.03746648103032</v>
      </c>
      <c r="F1463">
        <v>0.18</v>
      </c>
    </row>
    <row r="1464" spans="1:6" x14ac:dyDescent="0.2">
      <c r="A1464" s="2">
        <v>1462</v>
      </c>
      <c r="B1464">
        <v>149.91666666667359</v>
      </c>
      <c r="E1464">
        <v>377.03746648103032</v>
      </c>
      <c r="F1464">
        <v>0.18</v>
      </c>
    </row>
    <row r="1465" spans="1:6" x14ac:dyDescent="0.2">
      <c r="A1465" s="2">
        <v>1463</v>
      </c>
      <c r="B1465">
        <v>149.95833333334019</v>
      </c>
      <c r="E1465">
        <v>377.03746648103032</v>
      </c>
      <c r="F1465">
        <v>0.18</v>
      </c>
    </row>
    <row r="1466" spans="1:6" x14ac:dyDescent="0.2">
      <c r="A1466" s="2">
        <v>1464</v>
      </c>
      <c r="B1466">
        <v>150.00000000000691</v>
      </c>
      <c r="E1466">
        <v>376.91504399721362</v>
      </c>
      <c r="F1466">
        <v>0.18</v>
      </c>
    </row>
    <row r="1467" spans="1:6" x14ac:dyDescent="0.2">
      <c r="A1467" s="2">
        <v>1465</v>
      </c>
      <c r="B1467">
        <v>150.04166666667359</v>
      </c>
      <c r="E1467">
        <v>376.91504399721362</v>
      </c>
      <c r="F1467">
        <v>0.18</v>
      </c>
    </row>
    <row r="1468" spans="1:6" x14ac:dyDescent="0.2">
      <c r="A1468" s="2">
        <v>1466</v>
      </c>
      <c r="B1468">
        <v>150.08333333334031</v>
      </c>
      <c r="E1468">
        <v>376.91504399721362</v>
      </c>
      <c r="F1468">
        <v>0.18</v>
      </c>
    </row>
    <row r="1469" spans="1:6" x14ac:dyDescent="0.2">
      <c r="A1469" s="2">
        <v>1467</v>
      </c>
      <c r="B1469">
        <v>150.12500000000691</v>
      </c>
      <c r="E1469">
        <v>376.91504399721362</v>
      </c>
      <c r="F1469">
        <v>0.18</v>
      </c>
    </row>
    <row r="1470" spans="1:6" x14ac:dyDescent="0.2">
      <c r="A1470" s="2">
        <v>1468</v>
      </c>
      <c r="B1470">
        <v>150.16666666667359</v>
      </c>
      <c r="E1470">
        <v>376.914312958057</v>
      </c>
      <c r="F1470">
        <v>0.18</v>
      </c>
    </row>
    <row r="1471" spans="1:6" x14ac:dyDescent="0.2">
      <c r="A1471" s="2">
        <v>1469</v>
      </c>
      <c r="B1471">
        <v>150.20833333334031</v>
      </c>
      <c r="E1471">
        <v>376.91504399721362</v>
      </c>
      <c r="F1471">
        <v>0.18</v>
      </c>
    </row>
    <row r="1472" spans="1:6" x14ac:dyDescent="0.2">
      <c r="A1472" s="2">
        <v>1470</v>
      </c>
      <c r="B1472">
        <v>150.25000000000699</v>
      </c>
      <c r="E1472">
        <v>376.914312958057</v>
      </c>
      <c r="F1472">
        <v>0.18</v>
      </c>
    </row>
    <row r="1473" spans="1:6" x14ac:dyDescent="0.2">
      <c r="A1473" s="2">
        <v>1471</v>
      </c>
      <c r="B1473">
        <v>150.29166666667359</v>
      </c>
      <c r="E1473">
        <v>376.91358393303881</v>
      </c>
      <c r="F1473">
        <v>0.18</v>
      </c>
    </row>
    <row r="1474" spans="1:6" x14ac:dyDescent="0.2">
      <c r="A1474" s="2">
        <v>1472</v>
      </c>
      <c r="B1474">
        <v>150.33333333334031</v>
      </c>
      <c r="E1474">
        <v>376.914312958057</v>
      </c>
      <c r="F1474">
        <v>0.18</v>
      </c>
    </row>
    <row r="1475" spans="1:6" x14ac:dyDescent="0.2">
      <c r="A1475" s="2">
        <v>1473</v>
      </c>
      <c r="B1475">
        <v>150.37500000000699</v>
      </c>
      <c r="E1475">
        <v>376.91504399721362</v>
      </c>
      <c r="F1475">
        <v>0.18</v>
      </c>
    </row>
    <row r="1476" spans="1:6" x14ac:dyDescent="0.2">
      <c r="A1476" s="2">
        <v>1474</v>
      </c>
      <c r="B1476">
        <v>150.41666666667359</v>
      </c>
      <c r="E1476">
        <v>376.91504399721362</v>
      </c>
      <c r="F1476">
        <v>0.18</v>
      </c>
    </row>
    <row r="1477" spans="1:6" x14ac:dyDescent="0.2">
      <c r="A1477" s="2">
        <v>1475</v>
      </c>
      <c r="B1477">
        <v>150.45833333334031</v>
      </c>
      <c r="E1477">
        <v>376.91504399721362</v>
      </c>
      <c r="F1477">
        <v>0.18</v>
      </c>
    </row>
    <row r="1478" spans="1:6" x14ac:dyDescent="0.2">
      <c r="A1478" s="2">
        <v>1476</v>
      </c>
      <c r="B1478">
        <v>150.50000000000699</v>
      </c>
      <c r="E1478">
        <v>376.91504399721362</v>
      </c>
      <c r="F1478">
        <v>0.18</v>
      </c>
    </row>
    <row r="1479" spans="1:6" x14ac:dyDescent="0.2">
      <c r="A1479" s="2">
        <v>1477</v>
      </c>
      <c r="B1479">
        <v>150.54166666667371</v>
      </c>
      <c r="E1479">
        <v>376.91504399721362</v>
      </c>
      <c r="F1479">
        <v>0.18</v>
      </c>
    </row>
    <row r="1480" spans="1:6" x14ac:dyDescent="0.2">
      <c r="A1480" s="2">
        <v>1478</v>
      </c>
      <c r="B1480">
        <v>150.58333333334031</v>
      </c>
      <c r="E1480">
        <v>376.91504399721362</v>
      </c>
      <c r="F1480">
        <v>0.18</v>
      </c>
    </row>
    <row r="1481" spans="1:6" x14ac:dyDescent="0.2">
      <c r="A1481" s="2">
        <v>1479</v>
      </c>
      <c r="B1481">
        <v>150.62500000000699</v>
      </c>
      <c r="E1481">
        <v>376.91504399721362</v>
      </c>
      <c r="F1481">
        <v>0.18</v>
      </c>
    </row>
    <row r="1482" spans="1:6" x14ac:dyDescent="0.2">
      <c r="A1482" s="2">
        <v>1480</v>
      </c>
      <c r="B1482">
        <v>150.66666666667371</v>
      </c>
      <c r="E1482">
        <v>376.91504399721362</v>
      </c>
      <c r="F1482">
        <v>0.18</v>
      </c>
    </row>
    <row r="1483" spans="1:6" x14ac:dyDescent="0.2">
      <c r="A1483" s="2">
        <v>1481</v>
      </c>
      <c r="B1483">
        <v>150.70833333334039</v>
      </c>
      <c r="E1483">
        <v>376.91504399721362</v>
      </c>
      <c r="F1483">
        <v>0.18</v>
      </c>
    </row>
    <row r="1484" spans="1:6" x14ac:dyDescent="0.2">
      <c r="A1484" s="2">
        <v>1482</v>
      </c>
      <c r="B1484">
        <v>150.75000000000699</v>
      </c>
      <c r="E1484">
        <v>376.91504399721362</v>
      </c>
      <c r="F1484">
        <v>0.18</v>
      </c>
    </row>
    <row r="1485" spans="1:6" x14ac:dyDescent="0.2">
      <c r="A1485" s="2">
        <v>1483</v>
      </c>
      <c r="B1485">
        <v>150.79166666667371</v>
      </c>
      <c r="E1485">
        <v>376.91504399721362</v>
      </c>
      <c r="F1485">
        <v>0.18</v>
      </c>
    </row>
    <row r="1486" spans="1:6" x14ac:dyDescent="0.2">
      <c r="A1486" s="2">
        <v>1484</v>
      </c>
      <c r="B1486">
        <v>150.83333333334039</v>
      </c>
      <c r="E1486">
        <v>376.91504399721362</v>
      </c>
      <c r="F1486">
        <v>0.18</v>
      </c>
    </row>
    <row r="1487" spans="1:6" x14ac:dyDescent="0.2">
      <c r="A1487" s="2">
        <v>1485</v>
      </c>
      <c r="B1487">
        <v>150.87500000000699</v>
      </c>
      <c r="E1487">
        <v>376.91504399721362</v>
      </c>
      <c r="F1487">
        <v>0.18</v>
      </c>
    </row>
    <row r="1488" spans="1:6" x14ac:dyDescent="0.2">
      <c r="A1488" s="2">
        <v>1486</v>
      </c>
      <c r="B1488">
        <v>150.91666666667371</v>
      </c>
      <c r="E1488">
        <v>376.91504399721362</v>
      </c>
      <c r="F1488">
        <v>0.18</v>
      </c>
    </row>
    <row r="1489" spans="1:6" x14ac:dyDescent="0.2">
      <c r="A1489" s="2">
        <v>1487</v>
      </c>
      <c r="B1489">
        <v>150.95833333334039</v>
      </c>
      <c r="E1489">
        <v>376.91504399721362</v>
      </c>
      <c r="F1489">
        <v>0.18</v>
      </c>
    </row>
    <row r="1490" spans="1:6" x14ac:dyDescent="0.2">
      <c r="A1490" s="2">
        <v>1488</v>
      </c>
      <c r="B1490">
        <v>151.00000000000699</v>
      </c>
      <c r="E1490">
        <v>376.96579696267679</v>
      </c>
      <c r="F1490">
        <v>0.18</v>
      </c>
    </row>
    <row r="1491" spans="1:6" x14ac:dyDescent="0.2">
      <c r="A1491" s="2">
        <v>1489</v>
      </c>
      <c r="B1491">
        <v>151.04166666667371</v>
      </c>
      <c r="E1491">
        <v>376.96579696267679</v>
      </c>
      <c r="F1491">
        <v>0.18</v>
      </c>
    </row>
    <row r="1492" spans="1:6" x14ac:dyDescent="0.2">
      <c r="A1492" s="2">
        <v>1490</v>
      </c>
      <c r="B1492">
        <v>151.08333333334039</v>
      </c>
      <c r="E1492">
        <v>376.96579696267679</v>
      </c>
      <c r="F1492">
        <v>0.18</v>
      </c>
    </row>
    <row r="1493" spans="1:6" x14ac:dyDescent="0.2">
      <c r="A1493" s="2">
        <v>1491</v>
      </c>
      <c r="B1493">
        <v>151.12500000000699</v>
      </c>
      <c r="E1493">
        <v>376.96579696267679</v>
      </c>
      <c r="F1493">
        <v>0.18</v>
      </c>
    </row>
    <row r="1494" spans="1:6" x14ac:dyDescent="0.2">
      <c r="A1494" s="2">
        <v>1492</v>
      </c>
      <c r="B1494">
        <v>151.16666666667371</v>
      </c>
      <c r="E1494">
        <v>376.96579696267679</v>
      </c>
      <c r="F1494">
        <v>0.18</v>
      </c>
    </row>
    <row r="1495" spans="1:6" x14ac:dyDescent="0.2">
      <c r="A1495" s="2">
        <v>1493</v>
      </c>
      <c r="B1495">
        <v>151.20833333334039</v>
      </c>
      <c r="E1495">
        <v>376.96579696267679</v>
      </c>
      <c r="F1495">
        <v>0.18</v>
      </c>
    </row>
    <row r="1496" spans="1:6" x14ac:dyDescent="0.2">
      <c r="A1496" s="2">
        <v>1494</v>
      </c>
      <c r="B1496">
        <v>151.25000000000711</v>
      </c>
      <c r="E1496">
        <v>376.96579696267679</v>
      </c>
      <c r="F1496">
        <v>0.18</v>
      </c>
    </row>
    <row r="1497" spans="1:6" x14ac:dyDescent="0.2">
      <c r="A1497" s="2">
        <v>1495</v>
      </c>
      <c r="B1497">
        <v>151.29166666667371</v>
      </c>
      <c r="E1497">
        <v>376.96579696267679</v>
      </c>
      <c r="F1497">
        <v>0.18</v>
      </c>
    </row>
    <row r="1498" spans="1:6" x14ac:dyDescent="0.2">
      <c r="A1498" s="2">
        <v>1496</v>
      </c>
      <c r="B1498">
        <v>151.33333333334039</v>
      </c>
      <c r="E1498">
        <v>376.96579696267679</v>
      </c>
      <c r="F1498">
        <v>0.18</v>
      </c>
    </row>
    <row r="1499" spans="1:6" x14ac:dyDescent="0.2">
      <c r="A1499" s="2">
        <v>1497</v>
      </c>
      <c r="B1499">
        <v>151.37500000000711</v>
      </c>
      <c r="E1499">
        <v>376.96579696267679</v>
      </c>
      <c r="F1499">
        <v>0.18</v>
      </c>
    </row>
    <row r="1500" spans="1:6" x14ac:dyDescent="0.2">
      <c r="A1500" s="2">
        <v>1498</v>
      </c>
      <c r="B1500">
        <v>151.41666666667379</v>
      </c>
      <c r="E1500">
        <v>376.96579696267679</v>
      </c>
      <c r="F1500">
        <v>0.18</v>
      </c>
    </row>
    <row r="1501" spans="1:6" x14ac:dyDescent="0.2">
      <c r="A1501" s="2">
        <v>1499</v>
      </c>
      <c r="B1501">
        <v>151.45833333334039</v>
      </c>
      <c r="E1501">
        <v>376.96579696267679</v>
      </c>
      <c r="F1501">
        <v>0.18</v>
      </c>
    </row>
    <row r="1502" spans="1:6" x14ac:dyDescent="0.2">
      <c r="A1502" s="2">
        <v>1500</v>
      </c>
      <c r="B1502">
        <v>151.50000000000711</v>
      </c>
      <c r="E1502">
        <v>376.96579696267679</v>
      </c>
      <c r="F1502">
        <v>0.18</v>
      </c>
    </row>
    <row r="1503" spans="1:6" x14ac:dyDescent="0.2">
      <c r="A1503" s="2">
        <v>1501</v>
      </c>
      <c r="B1503">
        <v>151.54166666667379</v>
      </c>
      <c r="E1503">
        <v>376.96579696267679</v>
      </c>
      <c r="F1503">
        <v>0.18</v>
      </c>
    </row>
    <row r="1504" spans="1:6" x14ac:dyDescent="0.2">
      <c r="A1504" s="2">
        <v>1502</v>
      </c>
      <c r="B1504">
        <v>151.58333333334039</v>
      </c>
      <c r="E1504">
        <v>376.96579696267679</v>
      </c>
      <c r="F1504">
        <v>0.18</v>
      </c>
    </row>
    <row r="1505" spans="1:6" x14ac:dyDescent="0.2">
      <c r="A1505" s="2">
        <v>1503</v>
      </c>
      <c r="B1505">
        <v>151.62500000000711</v>
      </c>
      <c r="E1505">
        <v>376.96579696267679</v>
      </c>
      <c r="F1505">
        <v>0.18</v>
      </c>
    </row>
    <row r="1506" spans="1:6" x14ac:dyDescent="0.2">
      <c r="A1506" s="2">
        <v>1504</v>
      </c>
      <c r="B1506">
        <v>151.66666666667379</v>
      </c>
      <c r="E1506">
        <v>376.96579696267679</v>
      </c>
      <c r="F1506">
        <v>0.18</v>
      </c>
    </row>
    <row r="1507" spans="1:6" x14ac:dyDescent="0.2">
      <c r="A1507" s="2">
        <v>1505</v>
      </c>
      <c r="B1507">
        <v>151.70833333334051</v>
      </c>
      <c r="E1507">
        <v>376.96579696267679</v>
      </c>
      <c r="F1507">
        <v>0.18</v>
      </c>
    </row>
    <row r="1508" spans="1:6" x14ac:dyDescent="0.2">
      <c r="A1508" s="2">
        <v>1506</v>
      </c>
      <c r="B1508">
        <v>151.75000000000711</v>
      </c>
      <c r="E1508">
        <v>376.96579696267679</v>
      </c>
      <c r="F1508">
        <v>0.18</v>
      </c>
    </row>
    <row r="1509" spans="1:6" x14ac:dyDescent="0.2">
      <c r="A1509" s="2">
        <v>1507</v>
      </c>
      <c r="B1509">
        <v>151.79166666667379</v>
      </c>
      <c r="E1509">
        <v>376.96579696267679</v>
      </c>
      <c r="F1509">
        <v>0.18</v>
      </c>
    </row>
    <row r="1510" spans="1:6" x14ac:dyDescent="0.2">
      <c r="A1510" s="2">
        <v>1508</v>
      </c>
      <c r="B1510">
        <v>151.83333333334051</v>
      </c>
      <c r="E1510">
        <v>376.96579696267679</v>
      </c>
      <c r="F1510">
        <v>0.18</v>
      </c>
    </row>
    <row r="1511" spans="1:6" x14ac:dyDescent="0.2">
      <c r="A1511" s="2">
        <v>1509</v>
      </c>
      <c r="B1511">
        <v>151.87500000000719</v>
      </c>
      <c r="E1511">
        <v>376.96579696267679</v>
      </c>
      <c r="F1511">
        <v>0.18</v>
      </c>
    </row>
    <row r="1512" spans="1:6" x14ac:dyDescent="0.2">
      <c r="A1512" s="2">
        <v>1510</v>
      </c>
      <c r="B1512">
        <v>151.91666666667379</v>
      </c>
      <c r="E1512">
        <v>376.96579696267679</v>
      </c>
      <c r="F1512">
        <v>0.18</v>
      </c>
    </row>
    <row r="1513" spans="1:6" x14ac:dyDescent="0.2">
      <c r="A1513" s="2">
        <v>1511</v>
      </c>
      <c r="B1513">
        <v>151.95833333334051</v>
      </c>
      <c r="E1513">
        <v>376.96579696267679</v>
      </c>
      <c r="F1513">
        <v>0.18</v>
      </c>
    </row>
    <row r="1514" spans="1:6" x14ac:dyDescent="0.2">
      <c r="A1514" s="2">
        <v>1512</v>
      </c>
      <c r="B1514">
        <v>152.00000000000719</v>
      </c>
      <c r="E1514">
        <v>376.82157413366429</v>
      </c>
      <c r="F1514">
        <v>0.18</v>
      </c>
    </row>
    <row r="1515" spans="1:6" x14ac:dyDescent="0.2">
      <c r="A1515" s="2">
        <v>1513</v>
      </c>
      <c r="B1515">
        <v>152.04166666667379</v>
      </c>
      <c r="E1515">
        <v>376.82157413366429</v>
      </c>
      <c r="F1515">
        <v>0.18</v>
      </c>
    </row>
    <row r="1516" spans="1:6" x14ac:dyDescent="0.2">
      <c r="A1516" s="2">
        <v>1514</v>
      </c>
      <c r="B1516">
        <v>152.08333333334051</v>
      </c>
      <c r="E1516">
        <v>376.82157413366429</v>
      </c>
      <c r="F1516">
        <v>0.18</v>
      </c>
    </row>
    <row r="1517" spans="1:6" x14ac:dyDescent="0.2">
      <c r="A1517" s="2">
        <v>1515</v>
      </c>
      <c r="B1517">
        <v>152.12500000000719</v>
      </c>
      <c r="E1517">
        <v>376.82157413366429</v>
      </c>
      <c r="F1517">
        <v>0.18</v>
      </c>
    </row>
    <row r="1518" spans="1:6" x14ac:dyDescent="0.2">
      <c r="A1518" s="2">
        <v>1516</v>
      </c>
      <c r="B1518">
        <v>152.16666666667379</v>
      </c>
      <c r="E1518">
        <v>376.82157413366429</v>
      </c>
      <c r="F1518">
        <v>0.18</v>
      </c>
    </row>
    <row r="1519" spans="1:6" x14ac:dyDescent="0.2">
      <c r="A1519" s="2">
        <v>1517</v>
      </c>
      <c r="B1519">
        <v>152.20833333334051</v>
      </c>
      <c r="E1519">
        <v>376.82157413366429</v>
      </c>
      <c r="F1519">
        <v>0.18</v>
      </c>
    </row>
    <row r="1520" spans="1:6" x14ac:dyDescent="0.2">
      <c r="A1520" s="2">
        <v>1518</v>
      </c>
      <c r="B1520">
        <v>152.25000000000719</v>
      </c>
      <c r="E1520">
        <v>376.82157413366429</v>
      </c>
      <c r="F1520">
        <v>0.18</v>
      </c>
    </row>
    <row r="1521" spans="1:6" x14ac:dyDescent="0.2">
      <c r="A1521" s="2">
        <v>1519</v>
      </c>
      <c r="B1521">
        <v>152.29166666667379</v>
      </c>
      <c r="E1521">
        <v>376.82157413366429</v>
      </c>
      <c r="F1521">
        <v>0.18</v>
      </c>
    </row>
    <row r="1522" spans="1:6" x14ac:dyDescent="0.2">
      <c r="A1522" s="2">
        <v>1520</v>
      </c>
      <c r="B1522">
        <v>152.33333333334051</v>
      </c>
      <c r="E1522">
        <v>376.81433456774818</v>
      </c>
      <c r="F1522">
        <v>0.18</v>
      </c>
    </row>
    <row r="1523" spans="1:6" x14ac:dyDescent="0.2">
      <c r="A1523" s="2">
        <v>1521</v>
      </c>
      <c r="B1523">
        <v>152.37500000000719</v>
      </c>
      <c r="E1523">
        <v>376.82157413366429</v>
      </c>
      <c r="F1523">
        <v>0.18</v>
      </c>
    </row>
    <row r="1524" spans="1:6" x14ac:dyDescent="0.2">
      <c r="A1524" s="2">
        <v>1522</v>
      </c>
      <c r="B1524">
        <v>152.4166666666739</v>
      </c>
      <c r="E1524">
        <v>376.82157413366429</v>
      </c>
      <c r="F1524">
        <v>0.18</v>
      </c>
    </row>
    <row r="1525" spans="1:6" x14ac:dyDescent="0.2">
      <c r="A1525" s="2">
        <v>1523</v>
      </c>
      <c r="B1525">
        <v>152.45833333334051</v>
      </c>
      <c r="E1525">
        <v>376.82157413366429</v>
      </c>
      <c r="F1525">
        <v>0.18</v>
      </c>
    </row>
    <row r="1526" spans="1:6" x14ac:dyDescent="0.2">
      <c r="A1526" s="2">
        <v>1524</v>
      </c>
      <c r="B1526">
        <v>152.50000000000719</v>
      </c>
      <c r="E1526">
        <v>376.82157413366429</v>
      </c>
      <c r="F1526">
        <v>0.18</v>
      </c>
    </row>
    <row r="1527" spans="1:6" x14ac:dyDescent="0.2">
      <c r="A1527" s="2">
        <v>1525</v>
      </c>
      <c r="B1527">
        <v>152.5416666666739</v>
      </c>
      <c r="E1527">
        <v>376.82157413366429</v>
      </c>
      <c r="F1527">
        <v>0.18</v>
      </c>
    </row>
    <row r="1528" spans="1:6" x14ac:dyDescent="0.2">
      <c r="A1528" s="2">
        <v>1526</v>
      </c>
      <c r="B1528">
        <v>152.58333333334059</v>
      </c>
      <c r="E1528">
        <v>376.82157413366429</v>
      </c>
      <c r="F1528">
        <v>0.18</v>
      </c>
    </row>
    <row r="1529" spans="1:6" x14ac:dyDescent="0.2">
      <c r="A1529" s="2">
        <v>1527</v>
      </c>
      <c r="B1529">
        <v>152.62500000000719</v>
      </c>
      <c r="E1529">
        <v>376.82157413366429</v>
      </c>
      <c r="F1529">
        <v>0.18</v>
      </c>
    </row>
    <row r="1530" spans="1:6" x14ac:dyDescent="0.2">
      <c r="A1530" s="2">
        <v>1528</v>
      </c>
      <c r="B1530">
        <v>152.6666666666739</v>
      </c>
      <c r="E1530">
        <v>376.82157413366429</v>
      </c>
      <c r="F1530">
        <v>0.18</v>
      </c>
    </row>
    <row r="1531" spans="1:6" x14ac:dyDescent="0.2">
      <c r="A1531" s="2">
        <v>1529</v>
      </c>
      <c r="B1531">
        <v>152.70833333334059</v>
      </c>
      <c r="E1531">
        <v>376.82157413366429</v>
      </c>
      <c r="F1531">
        <v>0.18</v>
      </c>
    </row>
    <row r="1532" spans="1:6" x14ac:dyDescent="0.2">
      <c r="A1532" s="2">
        <v>1530</v>
      </c>
      <c r="B1532">
        <v>152.75000000000719</v>
      </c>
      <c r="E1532">
        <v>376.82157413366429</v>
      </c>
      <c r="F1532">
        <v>0.18</v>
      </c>
    </row>
    <row r="1533" spans="1:6" x14ac:dyDescent="0.2">
      <c r="A1533" s="2">
        <v>1531</v>
      </c>
      <c r="B1533">
        <v>152.7916666666739</v>
      </c>
      <c r="E1533">
        <v>376.82157413366429</v>
      </c>
      <c r="F1533">
        <v>0.18</v>
      </c>
    </row>
    <row r="1534" spans="1:6" x14ac:dyDescent="0.2">
      <c r="A1534" s="2">
        <v>1532</v>
      </c>
      <c r="B1534">
        <v>152.83333333334059</v>
      </c>
      <c r="E1534">
        <v>376.82157413366429</v>
      </c>
      <c r="F1534">
        <v>0.18</v>
      </c>
    </row>
    <row r="1535" spans="1:6" x14ac:dyDescent="0.2">
      <c r="A1535" s="2">
        <v>1533</v>
      </c>
      <c r="B1535">
        <v>152.8750000000073</v>
      </c>
      <c r="E1535">
        <v>376.82157413366429</v>
      </c>
      <c r="F1535">
        <v>0.18</v>
      </c>
    </row>
    <row r="1536" spans="1:6" x14ac:dyDescent="0.2">
      <c r="A1536" s="2">
        <v>1534</v>
      </c>
      <c r="B1536">
        <v>152.9166666666739</v>
      </c>
      <c r="E1536">
        <v>376.82157413366429</v>
      </c>
      <c r="F1536">
        <v>0.18</v>
      </c>
    </row>
    <row r="1537" spans="1:6" x14ac:dyDescent="0.2">
      <c r="A1537" s="2">
        <v>1535</v>
      </c>
      <c r="B1537">
        <v>152.95833333334059</v>
      </c>
      <c r="E1537">
        <v>376.82157413366429</v>
      </c>
      <c r="F1537">
        <v>0.18</v>
      </c>
    </row>
    <row r="1538" spans="1:6" x14ac:dyDescent="0.2">
      <c r="A1538" s="2">
        <v>1536</v>
      </c>
      <c r="B1538">
        <v>153.0000000000073</v>
      </c>
      <c r="E1538">
        <v>378.77312647747601</v>
      </c>
      <c r="F1538">
        <v>0.18</v>
      </c>
    </row>
    <row r="1539" spans="1:6" x14ac:dyDescent="0.2">
      <c r="A1539" s="2">
        <v>1537</v>
      </c>
      <c r="B1539">
        <v>153.04166666667399</v>
      </c>
      <c r="E1539">
        <v>378.77312647747601</v>
      </c>
      <c r="F1539">
        <v>0.18</v>
      </c>
    </row>
    <row r="1540" spans="1:6" x14ac:dyDescent="0.2">
      <c r="A1540" s="2">
        <v>1538</v>
      </c>
      <c r="B1540">
        <v>153.08333333334059</v>
      </c>
      <c r="E1540">
        <v>378.77312647747601</v>
      </c>
      <c r="F1540">
        <v>0.18</v>
      </c>
    </row>
    <row r="1541" spans="1:6" x14ac:dyDescent="0.2">
      <c r="A1541" s="2">
        <v>1539</v>
      </c>
      <c r="B1541">
        <v>153.1250000000073</v>
      </c>
      <c r="E1541">
        <v>378.77312647747601</v>
      </c>
      <c r="F1541">
        <v>0.18</v>
      </c>
    </row>
    <row r="1542" spans="1:6" x14ac:dyDescent="0.2">
      <c r="A1542" s="2">
        <v>1540</v>
      </c>
      <c r="B1542">
        <v>153.16666666667399</v>
      </c>
      <c r="E1542">
        <v>378.77312647747601</v>
      </c>
      <c r="F1542">
        <v>0.18</v>
      </c>
    </row>
    <row r="1543" spans="1:6" x14ac:dyDescent="0.2">
      <c r="A1543" s="2">
        <v>1541</v>
      </c>
      <c r="B1543">
        <v>153.20833333334059</v>
      </c>
      <c r="E1543">
        <v>378.77312647747601</v>
      </c>
      <c r="F1543">
        <v>0.18</v>
      </c>
    </row>
    <row r="1544" spans="1:6" x14ac:dyDescent="0.2">
      <c r="A1544" s="2">
        <v>1542</v>
      </c>
      <c r="B1544">
        <v>153.2500000000073</v>
      </c>
      <c r="E1544">
        <v>378.77312647747601</v>
      </c>
      <c r="F1544">
        <v>0.18</v>
      </c>
    </row>
    <row r="1545" spans="1:6" x14ac:dyDescent="0.2">
      <c r="A1545" s="2">
        <v>1543</v>
      </c>
      <c r="B1545">
        <v>153.29166666667399</v>
      </c>
      <c r="E1545">
        <v>378.77312647747601</v>
      </c>
      <c r="F1545">
        <v>0.18</v>
      </c>
    </row>
    <row r="1546" spans="1:6" x14ac:dyDescent="0.2">
      <c r="A1546" s="2">
        <v>1544</v>
      </c>
      <c r="B1546">
        <v>153.33333333334059</v>
      </c>
      <c r="E1546">
        <v>378.77312647747601</v>
      </c>
      <c r="F1546">
        <v>0.18</v>
      </c>
    </row>
    <row r="1547" spans="1:6" x14ac:dyDescent="0.2">
      <c r="A1547" s="2">
        <v>1545</v>
      </c>
      <c r="B1547">
        <v>153.3750000000073</v>
      </c>
      <c r="E1547">
        <v>378.77312647747601</v>
      </c>
      <c r="F1547">
        <v>0.18</v>
      </c>
    </row>
    <row r="1548" spans="1:6" x14ac:dyDescent="0.2">
      <c r="A1548" s="2">
        <v>1546</v>
      </c>
      <c r="B1548">
        <v>153.41666666667399</v>
      </c>
      <c r="E1548">
        <v>378.77312647747601</v>
      </c>
      <c r="F1548">
        <v>0.18</v>
      </c>
    </row>
    <row r="1549" spans="1:6" x14ac:dyDescent="0.2">
      <c r="A1549" s="2">
        <v>1547</v>
      </c>
      <c r="B1549">
        <v>153.45833333334059</v>
      </c>
      <c r="E1549">
        <v>378.77312647747601</v>
      </c>
      <c r="F1549">
        <v>0.18</v>
      </c>
    </row>
    <row r="1550" spans="1:6" x14ac:dyDescent="0.2">
      <c r="A1550" s="2">
        <v>1548</v>
      </c>
      <c r="B1550">
        <v>153.5000000000073</v>
      </c>
      <c r="E1550">
        <v>378.77312647747601</v>
      </c>
      <c r="F1550">
        <v>0.18</v>
      </c>
    </row>
    <row r="1551" spans="1:6" x14ac:dyDescent="0.2">
      <c r="A1551" s="2">
        <v>1549</v>
      </c>
      <c r="B1551">
        <v>153.54166666667399</v>
      </c>
      <c r="E1551">
        <v>378.77312647747601</v>
      </c>
      <c r="F1551">
        <v>0.18</v>
      </c>
    </row>
    <row r="1552" spans="1:6" x14ac:dyDescent="0.2">
      <c r="A1552" s="2">
        <v>1550</v>
      </c>
      <c r="B1552">
        <v>153.5833333333407</v>
      </c>
      <c r="E1552">
        <v>378.77312647747601</v>
      </c>
      <c r="F1552">
        <v>0.18</v>
      </c>
    </row>
    <row r="1553" spans="1:6" x14ac:dyDescent="0.2">
      <c r="A1553" s="2">
        <v>1551</v>
      </c>
      <c r="B1553">
        <v>153.6250000000073</v>
      </c>
      <c r="E1553">
        <v>378.77312647747601</v>
      </c>
      <c r="F1553">
        <v>0.18</v>
      </c>
    </row>
    <row r="1554" spans="1:6" x14ac:dyDescent="0.2">
      <c r="A1554" s="2">
        <v>1552</v>
      </c>
      <c r="B1554">
        <v>153.66666666667399</v>
      </c>
      <c r="E1554">
        <v>378.77312647747601</v>
      </c>
      <c r="F1554">
        <v>0.18</v>
      </c>
    </row>
    <row r="1555" spans="1:6" x14ac:dyDescent="0.2">
      <c r="A1555" s="2">
        <v>1553</v>
      </c>
      <c r="B1555">
        <v>153.7083333333407</v>
      </c>
      <c r="E1555">
        <v>378.77312647747601</v>
      </c>
      <c r="F1555">
        <v>0.18</v>
      </c>
    </row>
    <row r="1556" spans="1:6" x14ac:dyDescent="0.2">
      <c r="A1556" s="2">
        <v>1554</v>
      </c>
      <c r="B1556">
        <v>153.75000000000739</v>
      </c>
      <c r="E1556">
        <v>378.77312647747601</v>
      </c>
      <c r="F1556">
        <v>0.18</v>
      </c>
    </row>
    <row r="1557" spans="1:6" x14ac:dyDescent="0.2">
      <c r="A1557" s="2">
        <v>1555</v>
      </c>
      <c r="B1557">
        <v>153.79166666667399</v>
      </c>
      <c r="E1557">
        <v>378.77312647747601</v>
      </c>
      <c r="F1557">
        <v>0.18</v>
      </c>
    </row>
    <row r="1558" spans="1:6" x14ac:dyDescent="0.2">
      <c r="A1558" s="2">
        <v>1556</v>
      </c>
      <c r="B1558">
        <v>153.8333333333407</v>
      </c>
      <c r="E1558">
        <v>378.77312647747601</v>
      </c>
      <c r="F1558">
        <v>0.18</v>
      </c>
    </row>
    <row r="1559" spans="1:6" x14ac:dyDescent="0.2">
      <c r="A1559" s="2">
        <v>1557</v>
      </c>
      <c r="B1559">
        <v>153.87500000000739</v>
      </c>
      <c r="E1559">
        <v>378.77312647747601</v>
      </c>
      <c r="F1559">
        <v>0.18</v>
      </c>
    </row>
    <row r="1560" spans="1:6" x14ac:dyDescent="0.2">
      <c r="A1560" s="2">
        <v>1558</v>
      </c>
      <c r="B1560">
        <v>153.91666666667399</v>
      </c>
      <c r="E1560">
        <v>378.77312647747601</v>
      </c>
      <c r="F1560">
        <v>0.18</v>
      </c>
    </row>
    <row r="1561" spans="1:6" x14ac:dyDescent="0.2">
      <c r="A1561" s="2">
        <v>1559</v>
      </c>
      <c r="B1561">
        <v>153.9583333333407</v>
      </c>
      <c r="E1561">
        <v>378.77312647747601</v>
      </c>
      <c r="F1561">
        <v>0.18</v>
      </c>
    </row>
    <row r="1562" spans="1:6" x14ac:dyDescent="0.2">
      <c r="A1562" s="2">
        <v>1560</v>
      </c>
      <c r="B1562">
        <v>154.00000000000739</v>
      </c>
      <c r="C1562">
        <v>365</v>
      </c>
      <c r="D1562">
        <v>390</v>
      </c>
      <c r="E1562">
        <v>357.70331269850419</v>
      </c>
      <c r="F1562">
        <v>0.18</v>
      </c>
    </row>
    <row r="1563" spans="1:6" x14ac:dyDescent="0.2">
      <c r="A1563" s="2">
        <v>1561</v>
      </c>
      <c r="B1563">
        <v>154.0416666666741</v>
      </c>
      <c r="E1563">
        <v>357.70331269850419</v>
      </c>
      <c r="F1563">
        <v>0.18</v>
      </c>
    </row>
    <row r="1564" spans="1:6" x14ac:dyDescent="0.2">
      <c r="A1564" s="2">
        <v>1562</v>
      </c>
      <c r="B1564">
        <v>154.0833333333407</v>
      </c>
      <c r="E1564">
        <v>357.70331269850419</v>
      </c>
      <c r="F1564">
        <v>0.18</v>
      </c>
    </row>
    <row r="1565" spans="1:6" x14ac:dyDescent="0.2">
      <c r="A1565" s="2">
        <v>1563</v>
      </c>
      <c r="B1565">
        <v>154.12500000000739</v>
      </c>
      <c r="E1565">
        <v>357.70331269850419</v>
      </c>
      <c r="F1565">
        <v>0.18</v>
      </c>
    </row>
    <row r="1566" spans="1:6" x14ac:dyDescent="0.2">
      <c r="A1566" s="2">
        <v>1564</v>
      </c>
      <c r="B1566">
        <v>154.1666666666741</v>
      </c>
      <c r="E1566">
        <v>357.70331269850419</v>
      </c>
      <c r="F1566">
        <v>0.18</v>
      </c>
    </row>
    <row r="1567" spans="1:6" x14ac:dyDescent="0.2">
      <c r="A1567" s="2">
        <v>1565</v>
      </c>
      <c r="B1567">
        <v>154.20833333334079</v>
      </c>
      <c r="E1567">
        <v>357.70331269850419</v>
      </c>
      <c r="F1567">
        <v>0.18</v>
      </c>
    </row>
    <row r="1568" spans="1:6" x14ac:dyDescent="0.2">
      <c r="A1568" s="2">
        <v>1566</v>
      </c>
      <c r="B1568">
        <v>154.25000000000739</v>
      </c>
      <c r="E1568">
        <v>357.70331269850419</v>
      </c>
      <c r="F1568">
        <v>0.18</v>
      </c>
    </row>
    <row r="1569" spans="1:6" x14ac:dyDescent="0.2">
      <c r="A1569" s="2">
        <v>1567</v>
      </c>
      <c r="B1569">
        <v>154.2916666666741</v>
      </c>
      <c r="E1569">
        <v>357.70331269850419</v>
      </c>
      <c r="F1569">
        <v>0.18</v>
      </c>
    </row>
    <row r="1570" spans="1:6" x14ac:dyDescent="0.2">
      <c r="A1570" s="2">
        <v>1568</v>
      </c>
      <c r="B1570">
        <v>154.33333333334079</v>
      </c>
      <c r="E1570">
        <v>357.70331269850419</v>
      </c>
      <c r="F1570">
        <v>0.18</v>
      </c>
    </row>
    <row r="1571" spans="1:6" x14ac:dyDescent="0.2">
      <c r="A1571" s="2">
        <v>1569</v>
      </c>
      <c r="B1571">
        <v>154.37500000000739</v>
      </c>
      <c r="E1571">
        <v>357.70331269850419</v>
      </c>
      <c r="F1571">
        <v>0.18</v>
      </c>
    </row>
    <row r="1572" spans="1:6" x14ac:dyDescent="0.2">
      <c r="A1572" s="2">
        <v>1570</v>
      </c>
      <c r="B1572">
        <v>154.4166666666741</v>
      </c>
      <c r="E1572">
        <v>357.70331269850419</v>
      </c>
      <c r="F1572">
        <v>0.18</v>
      </c>
    </row>
    <row r="1573" spans="1:6" x14ac:dyDescent="0.2">
      <c r="A1573" s="2">
        <v>1571</v>
      </c>
      <c r="B1573">
        <v>154.45833333334079</v>
      </c>
      <c r="E1573">
        <v>357.70331269850419</v>
      </c>
      <c r="F1573">
        <v>0.18</v>
      </c>
    </row>
    <row r="1574" spans="1:6" x14ac:dyDescent="0.2">
      <c r="A1574" s="2">
        <v>1572</v>
      </c>
      <c r="B1574">
        <v>154.50000000000739</v>
      </c>
      <c r="E1574">
        <v>357.70331269850419</v>
      </c>
      <c r="F1574">
        <v>0.18</v>
      </c>
    </row>
    <row r="1575" spans="1:6" x14ac:dyDescent="0.2">
      <c r="A1575" s="2">
        <v>1573</v>
      </c>
      <c r="B1575">
        <v>154.5416666666741</v>
      </c>
      <c r="E1575">
        <v>357.70331269850419</v>
      </c>
      <c r="F1575">
        <v>0.18</v>
      </c>
    </row>
    <row r="1576" spans="1:6" x14ac:dyDescent="0.2">
      <c r="A1576" s="2">
        <v>1574</v>
      </c>
      <c r="B1576">
        <v>154.58333333334079</v>
      </c>
      <c r="E1576">
        <v>357.70331269850419</v>
      </c>
      <c r="F1576">
        <v>0.18</v>
      </c>
    </row>
    <row r="1577" spans="1:6" x14ac:dyDescent="0.2">
      <c r="A1577" s="2">
        <v>1575</v>
      </c>
      <c r="B1577">
        <v>154.62500000000739</v>
      </c>
      <c r="E1577">
        <v>357.70331269850419</v>
      </c>
      <c r="F1577">
        <v>0.18</v>
      </c>
    </row>
    <row r="1578" spans="1:6" x14ac:dyDescent="0.2">
      <c r="A1578" s="2">
        <v>1576</v>
      </c>
      <c r="B1578">
        <v>154.6666666666741</v>
      </c>
      <c r="E1578">
        <v>357.70331269850419</v>
      </c>
      <c r="F1578">
        <v>0.18</v>
      </c>
    </row>
    <row r="1579" spans="1:6" x14ac:dyDescent="0.2">
      <c r="A1579" s="2">
        <v>1577</v>
      </c>
      <c r="B1579">
        <v>154.70833333334079</v>
      </c>
      <c r="E1579">
        <v>357.70331269850419</v>
      </c>
      <c r="F1579">
        <v>0.18</v>
      </c>
    </row>
    <row r="1580" spans="1:6" x14ac:dyDescent="0.2">
      <c r="A1580" s="2">
        <v>1578</v>
      </c>
      <c r="B1580">
        <v>154.7500000000075</v>
      </c>
      <c r="E1580">
        <v>357.70331269850419</v>
      </c>
      <c r="F1580">
        <v>0.18</v>
      </c>
    </row>
    <row r="1581" spans="1:6" x14ac:dyDescent="0.2">
      <c r="A1581" s="2">
        <v>1579</v>
      </c>
      <c r="B1581">
        <v>154.7916666666741</v>
      </c>
      <c r="E1581">
        <v>357.70331269850419</v>
      </c>
      <c r="F1581">
        <v>0.18</v>
      </c>
    </row>
    <row r="1582" spans="1:6" x14ac:dyDescent="0.2">
      <c r="A1582" s="2">
        <v>1580</v>
      </c>
      <c r="B1582">
        <v>154.83333333334079</v>
      </c>
      <c r="E1582">
        <v>357.70331269850419</v>
      </c>
      <c r="F1582">
        <v>0.18</v>
      </c>
    </row>
    <row r="1583" spans="1:6" x14ac:dyDescent="0.2">
      <c r="A1583" s="2">
        <v>1581</v>
      </c>
      <c r="B1583">
        <v>154.8750000000075</v>
      </c>
      <c r="E1583">
        <v>357.70331269850419</v>
      </c>
      <c r="F1583">
        <v>0.18</v>
      </c>
    </row>
    <row r="1584" spans="1:6" x14ac:dyDescent="0.2">
      <c r="A1584" s="2">
        <v>1582</v>
      </c>
      <c r="B1584">
        <v>154.91666666667419</v>
      </c>
      <c r="E1584">
        <v>357.70331269850419</v>
      </c>
      <c r="F1584">
        <v>0.18</v>
      </c>
    </row>
    <row r="1585" spans="1:6" x14ac:dyDescent="0.2">
      <c r="A1585" s="2">
        <v>1583</v>
      </c>
      <c r="B1585">
        <v>154.95833333334079</v>
      </c>
      <c r="E1585">
        <v>357.70331269850419</v>
      </c>
      <c r="F1585">
        <v>0.18</v>
      </c>
    </row>
    <row r="1586" spans="1:6" x14ac:dyDescent="0.2">
      <c r="A1586" s="2">
        <v>1584</v>
      </c>
      <c r="B1586">
        <v>155.0000000000075</v>
      </c>
      <c r="E1586">
        <v>355.49185143863878</v>
      </c>
      <c r="F1586">
        <v>0.18</v>
      </c>
    </row>
    <row r="1587" spans="1:6" x14ac:dyDescent="0.2">
      <c r="A1587" s="2">
        <v>1585</v>
      </c>
      <c r="B1587">
        <v>155.04166666667419</v>
      </c>
      <c r="E1587">
        <v>355.49185143863878</v>
      </c>
      <c r="F1587">
        <v>0.18</v>
      </c>
    </row>
    <row r="1588" spans="1:6" x14ac:dyDescent="0.2">
      <c r="A1588" s="2">
        <v>1586</v>
      </c>
      <c r="B1588">
        <v>155.08333333334079</v>
      </c>
      <c r="E1588">
        <v>355.49185143863878</v>
      </c>
      <c r="F1588">
        <v>0.18</v>
      </c>
    </row>
    <row r="1589" spans="1:6" x14ac:dyDescent="0.2">
      <c r="A1589" s="2">
        <v>1587</v>
      </c>
      <c r="B1589">
        <v>155.1250000000075</v>
      </c>
      <c r="E1589">
        <v>355.49185143863878</v>
      </c>
      <c r="F1589">
        <v>0.18</v>
      </c>
    </row>
    <row r="1590" spans="1:6" x14ac:dyDescent="0.2">
      <c r="A1590" s="2">
        <v>1588</v>
      </c>
      <c r="B1590">
        <v>155.16666666667419</v>
      </c>
      <c r="E1590">
        <v>355.49185143863878</v>
      </c>
      <c r="F1590">
        <v>0.18</v>
      </c>
    </row>
    <row r="1591" spans="1:6" x14ac:dyDescent="0.2">
      <c r="A1591" s="2">
        <v>1589</v>
      </c>
      <c r="B1591">
        <v>155.2083333333409</v>
      </c>
      <c r="E1591">
        <v>355.49185143863878</v>
      </c>
      <c r="F1591">
        <v>0.18</v>
      </c>
    </row>
    <row r="1592" spans="1:6" x14ac:dyDescent="0.2">
      <c r="A1592" s="2">
        <v>1590</v>
      </c>
      <c r="B1592">
        <v>155.2500000000075</v>
      </c>
      <c r="E1592">
        <v>355.49185143863878</v>
      </c>
      <c r="F1592">
        <v>0.18</v>
      </c>
    </row>
    <row r="1593" spans="1:6" x14ac:dyDescent="0.2">
      <c r="A1593" s="2">
        <v>1591</v>
      </c>
      <c r="B1593">
        <v>155.29166666667419</v>
      </c>
      <c r="E1593">
        <v>355.49185143863878</v>
      </c>
      <c r="F1593">
        <v>0.18</v>
      </c>
    </row>
    <row r="1594" spans="1:6" x14ac:dyDescent="0.2">
      <c r="A1594" s="2">
        <v>1592</v>
      </c>
      <c r="B1594">
        <v>155.3333333333409</v>
      </c>
      <c r="E1594">
        <v>355.49185143863878</v>
      </c>
      <c r="F1594">
        <v>0.18</v>
      </c>
    </row>
    <row r="1595" spans="1:6" x14ac:dyDescent="0.2">
      <c r="A1595" s="2">
        <v>1593</v>
      </c>
      <c r="B1595">
        <v>155.37500000000759</v>
      </c>
      <c r="E1595">
        <v>355.49185143863878</v>
      </c>
      <c r="F1595">
        <v>0.18</v>
      </c>
    </row>
    <row r="1596" spans="1:6" x14ac:dyDescent="0.2">
      <c r="A1596" s="2">
        <v>1594</v>
      </c>
      <c r="B1596">
        <v>155.41666666667419</v>
      </c>
      <c r="E1596">
        <v>355.49185143863878</v>
      </c>
      <c r="F1596">
        <v>0.18</v>
      </c>
    </row>
    <row r="1597" spans="1:6" x14ac:dyDescent="0.2">
      <c r="A1597" s="2">
        <v>1595</v>
      </c>
      <c r="B1597">
        <v>155.4583333333409</v>
      </c>
      <c r="E1597">
        <v>355.49185143863878</v>
      </c>
      <c r="F1597">
        <v>0.18</v>
      </c>
    </row>
    <row r="1598" spans="1:6" x14ac:dyDescent="0.2">
      <c r="A1598" s="2">
        <v>1596</v>
      </c>
      <c r="B1598">
        <v>155.50000000000759</v>
      </c>
      <c r="E1598">
        <v>355.49185143863878</v>
      </c>
      <c r="F1598">
        <v>0.18</v>
      </c>
    </row>
    <row r="1599" spans="1:6" x14ac:dyDescent="0.2">
      <c r="A1599" s="2">
        <v>1597</v>
      </c>
      <c r="B1599">
        <v>155.54166666667419</v>
      </c>
      <c r="E1599">
        <v>355.49185143863878</v>
      </c>
      <c r="F1599">
        <v>0.18</v>
      </c>
    </row>
    <row r="1600" spans="1:6" x14ac:dyDescent="0.2">
      <c r="A1600" s="2">
        <v>1598</v>
      </c>
      <c r="B1600">
        <v>155.5833333333409</v>
      </c>
      <c r="E1600">
        <v>355.49185143863878</v>
      </c>
      <c r="F1600">
        <v>0.18</v>
      </c>
    </row>
    <row r="1601" spans="1:6" x14ac:dyDescent="0.2">
      <c r="A1601" s="2">
        <v>1599</v>
      </c>
      <c r="B1601">
        <v>155.62500000000759</v>
      </c>
      <c r="E1601">
        <v>355.49059913021699</v>
      </c>
      <c r="F1601">
        <v>0.18</v>
      </c>
    </row>
    <row r="1602" spans="1:6" x14ac:dyDescent="0.2">
      <c r="A1602" s="2">
        <v>1600</v>
      </c>
      <c r="B1602">
        <v>155.66666666667419</v>
      </c>
      <c r="E1602">
        <v>355.49122442211848</v>
      </c>
      <c r="F1602">
        <v>0.18</v>
      </c>
    </row>
    <row r="1603" spans="1:6" x14ac:dyDescent="0.2">
      <c r="A1603" s="2">
        <v>1601</v>
      </c>
      <c r="B1603">
        <v>155.7083333333409</v>
      </c>
      <c r="E1603">
        <v>355.49185143863878</v>
      </c>
      <c r="F1603">
        <v>0.18</v>
      </c>
    </row>
    <row r="1604" spans="1:6" x14ac:dyDescent="0.2">
      <c r="A1604" s="2">
        <v>1602</v>
      </c>
      <c r="B1604">
        <v>155.75000000000759</v>
      </c>
      <c r="E1604">
        <v>355.49122442211848</v>
      </c>
      <c r="F1604">
        <v>0.18</v>
      </c>
    </row>
    <row r="1605" spans="1:6" x14ac:dyDescent="0.2">
      <c r="A1605" s="2">
        <v>1603</v>
      </c>
      <c r="B1605">
        <v>155.79166666667419</v>
      </c>
      <c r="E1605">
        <v>355.49185143863878</v>
      </c>
      <c r="F1605">
        <v>0.18</v>
      </c>
    </row>
    <row r="1606" spans="1:6" x14ac:dyDescent="0.2">
      <c r="A1606" s="2">
        <v>1604</v>
      </c>
      <c r="B1606">
        <v>155.8333333333409</v>
      </c>
      <c r="E1606">
        <v>355.49185143863878</v>
      </c>
      <c r="F1606">
        <v>0.18</v>
      </c>
    </row>
    <row r="1607" spans="1:6" x14ac:dyDescent="0.2">
      <c r="A1607" s="2">
        <v>1605</v>
      </c>
      <c r="B1607">
        <v>155.87500000000759</v>
      </c>
      <c r="E1607">
        <v>355.49185143863878</v>
      </c>
      <c r="F1607">
        <v>0.18</v>
      </c>
    </row>
    <row r="1608" spans="1:6" x14ac:dyDescent="0.2">
      <c r="A1608" s="2">
        <v>1606</v>
      </c>
      <c r="B1608">
        <v>155.9166666666743</v>
      </c>
      <c r="E1608">
        <v>355.49185143863878</v>
      </c>
      <c r="F1608">
        <v>0.18</v>
      </c>
    </row>
    <row r="1609" spans="1:6" x14ac:dyDescent="0.2">
      <c r="A1609" s="2">
        <v>1607</v>
      </c>
      <c r="B1609">
        <v>155.9583333333409</v>
      </c>
      <c r="E1609">
        <v>355.49185143863878</v>
      </c>
      <c r="F1609">
        <v>0.18</v>
      </c>
    </row>
    <row r="1610" spans="1:6" x14ac:dyDescent="0.2">
      <c r="A1610" s="2">
        <v>1608</v>
      </c>
      <c r="B1610">
        <v>156.00000000000759</v>
      </c>
      <c r="E1610">
        <v>354.10622866016331</v>
      </c>
      <c r="F1610">
        <v>0.18</v>
      </c>
    </row>
    <row r="1611" spans="1:6" x14ac:dyDescent="0.2">
      <c r="A1611" s="2">
        <v>1609</v>
      </c>
      <c r="B1611">
        <v>156.0416666666743</v>
      </c>
      <c r="E1611">
        <v>354.10622866016331</v>
      </c>
      <c r="F1611">
        <v>0.18</v>
      </c>
    </row>
    <row r="1612" spans="1:6" x14ac:dyDescent="0.2">
      <c r="A1612" s="2">
        <v>1610</v>
      </c>
      <c r="B1612">
        <v>156.08333333334099</v>
      </c>
      <c r="E1612">
        <v>354.10622866016331</v>
      </c>
      <c r="F1612">
        <v>0.18</v>
      </c>
    </row>
    <row r="1613" spans="1:6" x14ac:dyDescent="0.2">
      <c r="A1613" s="2">
        <v>1611</v>
      </c>
      <c r="B1613">
        <v>156.12500000000759</v>
      </c>
      <c r="E1613">
        <v>354.10622866016331</v>
      </c>
      <c r="F1613">
        <v>0.18</v>
      </c>
    </row>
    <row r="1614" spans="1:6" x14ac:dyDescent="0.2">
      <c r="A1614" s="2">
        <v>1612</v>
      </c>
      <c r="B1614">
        <v>156.1666666666743</v>
      </c>
      <c r="E1614">
        <v>354.10622866016331</v>
      </c>
      <c r="F1614">
        <v>0.18</v>
      </c>
    </row>
    <row r="1615" spans="1:6" x14ac:dyDescent="0.2">
      <c r="A1615" s="2">
        <v>1613</v>
      </c>
      <c r="B1615">
        <v>156.20833333334099</v>
      </c>
      <c r="E1615">
        <v>354.10622866016331</v>
      </c>
      <c r="F1615">
        <v>0.18</v>
      </c>
    </row>
    <row r="1616" spans="1:6" x14ac:dyDescent="0.2">
      <c r="A1616" s="2">
        <v>1614</v>
      </c>
      <c r="B1616">
        <v>156.25000000000759</v>
      </c>
      <c r="E1616">
        <v>354.10622866016331</v>
      </c>
      <c r="F1616">
        <v>0.18</v>
      </c>
    </row>
    <row r="1617" spans="1:6" x14ac:dyDescent="0.2">
      <c r="A1617" s="2">
        <v>1615</v>
      </c>
      <c r="B1617">
        <v>156.2916666666743</v>
      </c>
      <c r="E1617">
        <v>354.10622866016331</v>
      </c>
      <c r="F1617">
        <v>0.18</v>
      </c>
    </row>
    <row r="1618" spans="1:6" x14ac:dyDescent="0.2">
      <c r="A1618" s="2">
        <v>1616</v>
      </c>
      <c r="B1618">
        <v>156.33333333334099</v>
      </c>
      <c r="E1618">
        <v>354.10622866016331</v>
      </c>
      <c r="F1618">
        <v>0.18</v>
      </c>
    </row>
    <row r="1619" spans="1:6" x14ac:dyDescent="0.2">
      <c r="A1619" s="2">
        <v>1617</v>
      </c>
      <c r="B1619">
        <v>156.3750000000077</v>
      </c>
      <c r="E1619">
        <v>354.10622866016331</v>
      </c>
      <c r="F1619">
        <v>0.18</v>
      </c>
    </row>
    <row r="1620" spans="1:6" x14ac:dyDescent="0.2">
      <c r="A1620" s="2">
        <v>1618</v>
      </c>
      <c r="B1620">
        <v>156.4166666666743</v>
      </c>
      <c r="E1620">
        <v>354.10622866016331</v>
      </c>
      <c r="F1620">
        <v>0.18</v>
      </c>
    </row>
    <row r="1621" spans="1:6" x14ac:dyDescent="0.2">
      <c r="A1621" s="2">
        <v>1619</v>
      </c>
      <c r="B1621">
        <v>156.45833333334099</v>
      </c>
      <c r="E1621">
        <v>354.10622866016331</v>
      </c>
      <c r="F1621">
        <v>0.18</v>
      </c>
    </row>
    <row r="1622" spans="1:6" x14ac:dyDescent="0.2">
      <c r="A1622" s="2">
        <v>1620</v>
      </c>
      <c r="B1622">
        <v>156.5000000000077</v>
      </c>
      <c r="E1622">
        <v>354.10622866016331</v>
      </c>
      <c r="F1622">
        <v>0.18</v>
      </c>
    </row>
    <row r="1623" spans="1:6" x14ac:dyDescent="0.2">
      <c r="A1623" s="2">
        <v>1621</v>
      </c>
      <c r="B1623">
        <v>156.54166666667439</v>
      </c>
      <c r="E1623">
        <v>354.10622866016331</v>
      </c>
      <c r="F1623">
        <v>0.18</v>
      </c>
    </row>
    <row r="1624" spans="1:6" x14ac:dyDescent="0.2">
      <c r="A1624" s="2">
        <v>1622</v>
      </c>
      <c r="B1624">
        <v>156.58333333334099</v>
      </c>
      <c r="E1624">
        <v>354.10622866016331</v>
      </c>
      <c r="F1624">
        <v>0.18</v>
      </c>
    </row>
    <row r="1625" spans="1:6" x14ac:dyDescent="0.2">
      <c r="A1625" s="2">
        <v>1623</v>
      </c>
      <c r="B1625">
        <v>156.6250000000077</v>
      </c>
      <c r="E1625">
        <v>354.10622866016331</v>
      </c>
      <c r="F1625">
        <v>0.18</v>
      </c>
    </row>
    <row r="1626" spans="1:6" x14ac:dyDescent="0.2">
      <c r="A1626" s="2">
        <v>1624</v>
      </c>
      <c r="B1626">
        <v>156.66666666667439</v>
      </c>
      <c r="E1626">
        <v>354.10622866016331</v>
      </c>
      <c r="F1626">
        <v>0.18</v>
      </c>
    </row>
    <row r="1627" spans="1:6" x14ac:dyDescent="0.2">
      <c r="A1627" s="2">
        <v>1625</v>
      </c>
      <c r="B1627">
        <v>156.70833333334099</v>
      </c>
      <c r="E1627">
        <v>354.10622866016331</v>
      </c>
      <c r="F1627">
        <v>0.18</v>
      </c>
    </row>
    <row r="1628" spans="1:6" x14ac:dyDescent="0.2">
      <c r="A1628" s="2">
        <v>1626</v>
      </c>
      <c r="B1628">
        <v>156.7500000000077</v>
      </c>
      <c r="E1628">
        <v>354.10622866016331</v>
      </c>
      <c r="F1628">
        <v>0.18</v>
      </c>
    </row>
    <row r="1629" spans="1:6" x14ac:dyDescent="0.2">
      <c r="A1629" s="2">
        <v>1627</v>
      </c>
      <c r="B1629">
        <v>156.79166666667439</v>
      </c>
      <c r="E1629">
        <v>354.10622866016331</v>
      </c>
      <c r="F1629">
        <v>0.18</v>
      </c>
    </row>
    <row r="1630" spans="1:6" x14ac:dyDescent="0.2">
      <c r="A1630" s="2">
        <v>1628</v>
      </c>
      <c r="B1630">
        <v>156.83333333334099</v>
      </c>
      <c r="E1630">
        <v>354.10622866016331</v>
      </c>
      <c r="F1630">
        <v>0.18</v>
      </c>
    </row>
    <row r="1631" spans="1:6" x14ac:dyDescent="0.2">
      <c r="A1631" s="2">
        <v>1629</v>
      </c>
      <c r="B1631">
        <v>156.8750000000077</v>
      </c>
      <c r="E1631">
        <v>354.10622866016331</v>
      </c>
      <c r="F1631">
        <v>0.18</v>
      </c>
    </row>
    <row r="1632" spans="1:6" x14ac:dyDescent="0.2">
      <c r="A1632" s="2">
        <v>1630</v>
      </c>
      <c r="B1632">
        <v>156.91666666667439</v>
      </c>
      <c r="E1632">
        <v>354.10622866016331</v>
      </c>
      <c r="F1632">
        <v>0.18</v>
      </c>
    </row>
    <row r="1633" spans="1:6" x14ac:dyDescent="0.2">
      <c r="A1633" s="2">
        <v>1631</v>
      </c>
      <c r="B1633">
        <v>156.95833333334099</v>
      </c>
      <c r="E1633">
        <v>354.10622866016331</v>
      </c>
      <c r="F1633">
        <v>0.18</v>
      </c>
    </row>
    <row r="1634" spans="1:6" x14ac:dyDescent="0.2">
      <c r="A1634" s="2">
        <v>1632</v>
      </c>
      <c r="B1634">
        <v>157.0000000000077</v>
      </c>
      <c r="E1634">
        <v>355.52149967256167</v>
      </c>
      <c r="F1634">
        <v>0.18</v>
      </c>
    </row>
    <row r="1635" spans="1:6" x14ac:dyDescent="0.2">
      <c r="A1635" s="2">
        <v>1633</v>
      </c>
      <c r="B1635">
        <v>157.04166666667439</v>
      </c>
      <c r="E1635">
        <v>355.52149967256167</v>
      </c>
      <c r="F1635">
        <v>0.18</v>
      </c>
    </row>
    <row r="1636" spans="1:6" x14ac:dyDescent="0.2">
      <c r="A1636" s="2">
        <v>1634</v>
      </c>
      <c r="B1636">
        <v>157.0833333333411</v>
      </c>
      <c r="E1636">
        <v>355.52149967256167</v>
      </c>
      <c r="F1636">
        <v>0.18</v>
      </c>
    </row>
    <row r="1637" spans="1:6" x14ac:dyDescent="0.2">
      <c r="A1637" s="2">
        <v>1635</v>
      </c>
      <c r="B1637">
        <v>157.1250000000077</v>
      </c>
      <c r="E1637">
        <v>355.52149967256167</v>
      </c>
      <c r="F1637">
        <v>0.18</v>
      </c>
    </row>
    <row r="1638" spans="1:6" x14ac:dyDescent="0.2">
      <c r="A1638" s="2">
        <v>1636</v>
      </c>
      <c r="B1638">
        <v>157.16666666667439</v>
      </c>
      <c r="E1638">
        <v>355.52149967256167</v>
      </c>
      <c r="F1638">
        <v>0.18</v>
      </c>
    </row>
    <row r="1639" spans="1:6" x14ac:dyDescent="0.2">
      <c r="A1639" s="2">
        <v>1637</v>
      </c>
      <c r="B1639">
        <v>157.2083333333411</v>
      </c>
      <c r="E1639">
        <v>355.52149967256167</v>
      </c>
      <c r="F1639">
        <v>0.18</v>
      </c>
    </row>
    <row r="1640" spans="1:6" x14ac:dyDescent="0.2">
      <c r="A1640" s="2">
        <v>1638</v>
      </c>
      <c r="B1640">
        <v>157.25000000000779</v>
      </c>
      <c r="E1640">
        <v>355.52149967256167</v>
      </c>
      <c r="F1640">
        <v>0.18</v>
      </c>
    </row>
    <row r="1641" spans="1:6" x14ac:dyDescent="0.2">
      <c r="A1641" s="2">
        <v>1639</v>
      </c>
      <c r="B1641">
        <v>157.29166666667439</v>
      </c>
      <c r="E1641">
        <v>355.52149967256167</v>
      </c>
      <c r="F1641">
        <v>0.18</v>
      </c>
    </row>
    <row r="1642" spans="1:6" x14ac:dyDescent="0.2">
      <c r="A1642" s="2">
        <v>1640</v>
      </c>
      <c r="B1642">
        <v>157.3333333333411</v>
      </c>
      <c r="E1642">
        <v>355.52149967256167</v>
      </c>
      <c r="F1642">
        <v>0.18</v>
      </c>
    </row>
    <row r="1643" spans="1:6" x14ac:dyDescent="0.2">
      <c r="A1643" s="2">
        <v>1641</v>
      </c>
      <c r="B1643">
        <v>157.37500000000779</v>
      </c>
      <c r="E1643">
        <v>355.52149967256167</v>
      </c>
      <c r="F1643">
        <v>0.18</v>
      </c>
    </row>
    <row r="1644" spans="1:6" x14ac:dyDescent="0.2">
      <c r="A1644" s="2">
        <v>1642</v>
      </c>
      <c r="B1644">
        <v>157.41666666667439</v>
      </c>
      <c r="E1644">
        <v>355.52149967256167</v>
      </c>
      <c r="F1644">
        <v>0.18</v>
      </c>
    </row>
    <row r="1645" spans="1:6" x14ac:dyDescent="0.2">
      <c r="A1645" s="2">
        <v>1643</v>
      </c>
      <c r="B1645">
        <v>157.4583333333411</v>
      </c>
      <c r="E1645">
        <v>355.52149967256167</v>
      </c>
      <c r="F1645">
        <v>0.18</v>
      </c>
    </row>
    <row r="1646" spans="1:6" x14ac:dyDescent="0.2">
      <c r="A1646" s="2">
        <v>1644</v>
      </c>
      <c r="B1646">
        <v>157.50000000000779</v>
      </c>
      <c r="E1646">
        <v>355.52149967256167</v>
      </c>
      <c r="F1646">
        <v>0.18</v>
      </c>
    </row>
    <row r="1647" spans="1:6" x14ac:dyDescent="0.2">
      <c r="A1647" s="2">
        <v>1645</v>
      </c>
      <c r="B1647">
        <v>157.5416666666745</v>
      </c>
      <c r="E1647">
        <v>355.52149967256167</v>
      </c>
      <c r="F1647">
        <v>0.18</v>
      </c>
    </row>
    <row r="1648" spans="1:6" x14ac:dyDescent="0.2">
      <c r="A1648" s="2">
        <v>1646</v>
      </c>
      <c r="B1648">
        <v>157.5833333333411</v>
      </c>
      <c r="E1648">
        <v>355.52149967256167</v>
      </c>
      <c r="F1648">
        <v>0.18</v>
      </c>
    </row>
    <row r="1649" spans="1:6" x14ac:dyDescent="0.2">
      <c r="A1649" s="2">
        <v>1647</v>
      </c>
      <c r="B1649">
        <v>157.62500000000779</v>
      </c>
      <c r="E1649">
        <v>355.52149967256167</v>
      </c>
      <c r="F1649">
        <v>0.18</v>
      </c>
    </row>
    <row r="1650" spans="1:6" x14ac:dyDescent="0.2">
      <c r="A1650" s="2">
        <v>1648</v>
      </c>
      <c r="B1650">
        <v>157.6666666666745</v>
      </c>
      <c r="E1650">
        <v>355.52149967256167</v>
      </c>
      <c r="F1650">
        <v>0.18</v>
      </c>
    </row>
    <row r="1651" spans="1:6" x14ac:dyDescent="0.2">
      <c r="A1651" s="2">
        <v>1649</v>
      </c>
      <c r="B1651">
        <v>157.70833333334119</v>
      </c>
      <c r="E1651">
        <v>355.52149967256167</v>
      </c>
      <c r="F1651">
        <v>0.18</v>
      </c>
    </row>
    <row r="1652" spans="1:6" x14ac:dyDescent="0.2">
      <c r="A1652" s="2">
        <v>1650</v>
      </c>
      <c r="B1652">
        <v>157.75000000000779</v>
      </c>
      <c r="E1652">
        <v>355.52149967256167</v>
      </c>
      <c r="F1652">
        <v>0.18</v>
      </c>
    </row>
    <row r="1653" spans="1:6" x14ac:dyDescent="0.2">
      <c r="A1653" s="2">
        <v>1651</v>
      </c>
      <c r="B1653">
        <v>157.7916666666745</v>
      </c>
      <c r="E1653">
        <v>355.52149967256167</v>
      </c>
      <c r="F1653">
        <v>0.18</v>
      </c>
    </row>
    <row r="1654" spans="1:6" x14ac:dyDescent="0.2">
      <c r="A1654" s="2">
        <v>1652</v>
      </c>
      <c r="B1654">
        <v>157.83333333334119</v>
      </c>
      <c r="E1654">
        <v>355.52149967256167</v>
      </c>
      <c r="F1654">
        <v>0.18</v>
      </c>
    </row>
    <row r="1655" spans="1:6" x14ac:dyDescent="0.2">
      <c r="A1655" s="2">
        <v>1653</v>
      </c>
      <c r="B1655">
        <v>157.87500000000779</v>
      </c>
      <c r="E1655">
        <v>355.52149967256167</v>
      </c>
      <c r="F1655">
        <v>0.18</v>
      </c>
    </row>
    <row r="1656" spans="1:6" x14ac:dyDescent="0.2">
      <c r="A1656" s="2">
        <v>1654</v>
      </c>
      <c r="B1656">
        <v>157.9166666666745</v>
      </c>
      <c r="E1656">
        <v>355.52149967256167</v>
      </c>
      <c r="F1656">
        <v>0.18</v>
      </c>
    </row>
    <row r="1657" spans="1:6" x14ac:dyDescent="0.2">
      <c r="A1657" s="2">
        <v>1655</v>
      </c>
      <c r="B1657">
        <v>157.95833333334119</v>
      </c>
      <c r="E1657">
        <v>355.52149967256167</v>
      </c>
      <c r="F1657">
        <v>0.18</v>
      </c>
    </row>
    <row r="1658" spans="1:6" x14ac:dyDescent="0.2">
      <c r="A1658" s="2">
        <v>1656</v>
      </c>
      <c r="B1658">
        <v>158.00000000000779</v>
      </c>
      <c r="E1658">
        <v>359.28489755324313</v>
      </c>
      <c r="F1658">
        <v>0.18</v>
      </c>
    </row>
    <row r="1659" spans="1:6" x14ac:dyDescent="0.2">
      <c r="A1659" s="2">
        <v>1657</v>
      </c>
      <c r="B1659">
        <v>158.0416666666745</v>
      </c>
      <c r="E1659">
        <v>359.28489755324313</v>
      </c>
      <c r="F1659">
        <v>0.18</v>
      </c>
    </row>
    <row r="1660" spans="1:6" x14ac:dyDescent="0.2">
      <c r="A1660" s="2">
        <v>1658</v>
      </c>
      <c r="B1660">
        <v>158.08333333334119</v>
      </c>
      <c r="E1660">
        <v>359.28489755324313</v>
      </c>
      <c r="F1660">
        <v>0.18</v>
      </c>
    </row>
    <row r="1661" spans="1:6" x14ac:dyDescent="0.2">
      <c r="A1661" s="2">
        <v>1659</v>
      </c>
      <c r="B1661">
        <v>158.12500000000779</v>
      </c>
      <c r="E1661">
        <v>359.28489755324313</v>
      </c>
      <c r="F1661">
        <v>0.18</v>
      </c>
    </row>
    <row r="1662" spans="1:6" x14ac:dyDescent="0.2">
      <c r="A1662" s="2">
        <v>1660</v>
      </c>
      <c r="B1662">
        <v>158.1666666666745</v>
      </c>
      <c r="E1662">
        <v>359.28489755324313</v>
      </c>
      <c r="F1662">
        <v>0.18</v>
      </c>
    </row>
    <row r="1663" spans="1:6" x14ac:dyDescent="0.2">
      <c r="A1663" s="2">
        <v>1661</v>
      </c>
      <c r="B1663">
        <v>158.20833333334119</v>
      </c>
      <c r="E1663">
        <v>359.28489755324313</v>
      </c>
      <c r="F1663">
        <v>0.18</v>
      </c>
    </row>
    <row r="1664" spans="1:6" x14ac:dyDescent="0.2">
      <c r="A1664" s="2">
        <v>1662</v>
      </c>
      <c r="B1664">
        <v>158.2500000000079</v>
      </c>
      <c r="E1664">
        <v>359.28489755324313</v>
      </c>
      <c r="F1664">
        <v>0.18</v>
      </c>
    </row>
    <row r="1665" spans="1:6" x14ac:dyDescent="0.2">
      <c r="A1665" s="2">
        <v>1663</v>
      </c>
      <c r="B1665">
        <v>158.2916666666745</v>
      </c>
      <c r="E1665">
        <v>359.28489755324313</v>
      </c>
      <c r="F1665">
        <v>0.18</v>
      </c>
    </row>
    <row r="1666" spans="1:6" x14ac:dyDescent="0.2">
      <c r="A1666" s="2">
        <v>1664</v>
      </c>
      <c r="B1666">
        <v>158.33333333334119</v>
      </c>
      <c r="E1666">
        <v>359.28489755324313</v>
      </c>
      <c r="F1666">
        <v>0.18</v>
      </c>
    </row>
    <row r="1667" spans="1:6" x14ac:dyDescent="0.2">
      <c r="A1667" s="2">
        <v>1665</v>
      </c>
      <c r="B1667">
        <v>158.3750000000079</v>
      </c>
      <c r="E1667">
        <v>359.28489755324313</v>
      </c>
      <c r="F1667">
        <v>0.18</v>
      </c>
    </row>
    <row r="1668" spans="1:6" x14ac:dyDescent="0.2">
      <c r="A1668" s="2">
        <v>1666</v>
      </c>
      <c r="B1668">
        <v>158.41666666667459</v>
      </c>
      <c r="E1668">
        <v>359.28489755324313</v>
      </c>
      <c r="F1668">
        <v>0.18</v>
      </c>
    </row>
    <row r="1669" spans="1:6" x14ac:dyDescent="0.2">
      <c r="A1669" s="2">
        <v>1667</v>
      </c>
      <c r="B1669">
        <v>158.45833333334119</v>
      </c>
      <c r="E1669">
        <v>359.28489755324313</v>
      </c>
      <c r="F1669">
        <v>0.18</v>
      </c>
    </row>
    <row r="1670" spans="1:6" x14ac:dyDescent="0.2">
      <c r="A1670" s="2">
        <v>1668</v>
      </c>
      <c r="B1670">
        <v>158.5000000000079</v>
      </c>
      <c r="E1670">
        <v>359.28489755324313</v>
      </c>
      <c r="F1670">
        <v>0.18</v>
      </c>
    </row>
    <row r="1671" spans="1:6" x14ac:dyDescent="0.2">
      <c r="A1671" s="2">
        <v>1669</v>
      </c>
      <c r="B1671">
        <v>158.54166666667459</v>
      </c>
      <c r="E1671">
        <v>359.28489755324313</v>
      </c>
      <c r="F1671">
        <v>0.18</v>
      </c>
    </row>
    <row r="1672" spans="1:6" x14ac:dyDescent="0.2">
      <c r="A1672" s="2">
        <v>1670</v>
      </c>
      <c r="B1672">
        <v>158.58333333334119</v>
      </c>
      <c r="E1672">
        <v>359.28489755324313</v>
      </c>
      <c r="F1672">
        <v>0.18</v>
      </c>
    </row>
    <row r="1673" spans="1:6" x14ac:dyDescent="0.2">
      <c r="A1673" s="2">
        <v>1671</v>
      </c>
      <c r="B1673">
        <v>158.6250000000079</v>
      </c>
      <c r="E1673">
        <v>359.28489755324313</v>
      </c>
      <c r="F1673">
        <v>0.18</v>
      </c>
    </row>
    <row r="1674" spans="1:6" x14ac:dyDescent="0.2">
      <c r="A1674" s="2">
        <v>1672</v>
      </c>
      <c r="B1674">
        <v>158.66666666667459</v>
      </c>
      <c r="E1674">
        <v>359.28489755324313</v>
      </c>
      <c r="F1674">
        <v>0.18</v>
      </c>
    </row>
    <row r="1675" spans="1:6" x14ac:dyDescent="0.2">
      <c r="A1675" s="2">
        <v>1673</v>
      </c>
      <c r="B1675">
        <v>158.7083333333413</v>
      </c>
      <c r="E1675">
        <v>359.28489755324313</v>
      </c>
      <c r="F1675">
        <v>0.18</v>
      </c>
    </row>
    <row r="1676" spans="1:6" x14ac:dyDescent="0.2">
      <c r="A1676" s="2">
        <v>1674</v>
      </c>
      <c r="B1676">
        <v>158.7500000000079</v>
      </c>
      <c r="E1676">
        <v>359.28489755324313</v>
      </c>
      <c r="F1676">
        <v>0.18</v>
      </c>
    </row>
    <row r="1677" spans="1:6" x14ac:dyDescent="0.2">
      <c r="A1677" s="2">
        <v>1675</v>
      </c>
      <c r="B1677">
        <v>158.79166666667459</v>
      </c>
      <c r="E1677">
        <v>359.28489755324313</v>
      </c>
      <c r="F1677">
        <v>0.18</v>
      </c>
    </row>
    <row r="1678" spans="1:6" x14ac:dyDescent="0.2">
      <c r="A1678" s="2">
        <v>1676</v>
      </c>
      <c r="B1678">
        <v>158.8333333333413</v>
      </c>
      <c r="E1678">
        <v>359.28489755324313</v>
      </c>
      <c r="F1678">
        <v>0.18</v>
      </c>
    </row>
    <row r="1679" spans="1:6" x14ac:dyDescent="0.2">
      <c r="A1679" s="2">
        <v>1677</v>
      </c>
      <c r="B1679">
        <v>158.87500000000799</v>
      </c>
      <c r="E1679">
        <v>359.28489755324313</v>
      </c>
      <c r="F1679">
        <v>0.18</v>
      </c>
    </row>
    <row r="1680" spans="1:6" x14ac:dyDescent="0.2">
      <c r="A1680" s="2">
        <v>1678</v>
      </c>
      <c r="B1680">
        <v>158.91666666667459</v>
      </c>
      <c r="E1680">
        <v>359.28489755324313</v>
      </c>
      <c r="F1680">
        <v>0.18</v>
      </c>
    </row>
    <row r="1681" spans="1:6" x14ac:dyDescent="0.2">
      <c r="A1681" s="2">
        <v>1679</v>
      </c>
      <c r="B1681">
        <v>158.9583333333413</v>
      </c>
      <c r="E1681">
        <v>359.28489755324313</v>
      </c>
      <c r="F1681">
        <v>0.18</v>
      </c>
    </row>
    <row r="1682" spans="1:6" x14ac:dyDescent="0.2">
      <c r="A1682" s="2">
        <v>1680</v>
      </c>
      <c r="B1682">
        <v>159.00000000000799</v>
      </c>
      <c r="E1682">
        <v>358.9096044959096</v>
      </c>
      <c r="F1682">
        <v>0.18</v>
      </c>
    </row>
    <row r="1683" spans="1:6" x14ac:dyDescent="0.2">
      <c r="A1683" s="2">
        <v>1681</v>
      </c>
      <c r="B1683">
        <v>159.04166666667459</v>
      </c>
      <c r="E1683">
        <v>358.9096044959096</v>
      </c>
      <c r="F1683">
        <v>0.18</v>
      </c>
    </row>
    <row r="1684" spans="1:6" x14ac:dyDescent="0.2">
      <c r="A1684" s="2">
        <v>1682</v>
      </c>
      <c r="B1684">
        <v>159.0833333333413</v>
      </c>
      <c r="E1684">
        <v>358.9096044959096</v>
      </c>
      <c r="F1684">
        <v>0.18</v>
      </c>
    </row>
    <row r="1685" spans="1:6" x14ac:dyDescent="0.2">
      <c r="A1685" s="2">
        <v>1683</v>
      </c>
      <c r="B1685">
        <v>159.12500000000799</v>
      </c>
      <c r="E1685">
        <v>358.9096044959096</v>
      </c>
      <c r="F1685">
        <v>0.18</v>
      </c>
    </row>
    <row r="1686" spans="1:6" x14ac:dyDescent="0.2">
      <c r="A1686" s="2">
        <v>1684</v>
      </c>
      <c r="B1686">
        <v>159.16666666667459</v>
      </c>
      <c r="E1686">
        <v>358.9096044959096</v>
      </c>
      <c r="F1686">
        <v>0.18</v>
      </c>
    </row>
    <row r="1687" spans="1:6" x14ac:dyDescent="0.2">
      <c r="A1687" s="2">
        <v>1685</v>
      </c>
      <c r="B1687">
        <v>159.2083333333413</v>
      </c>
      <c r="E1687">
        <v>358.9096044959096</v>
      </c>
      <c r="F1687">
        <v>0.18</v>
      </c>
    </row>
    <row r="1688" spans="1:6" x14ac:dyDescent="0.2">
      <c r="A1688" s="2">
        <v>1686</v>
      </c>
      <c r="B1688">
        <v>159.25000000000799</v>
      </c>
      <c r="E1688">
        <v>358.9096044959096</v>
      </c>
      <c r="F1688">
        <v>0.18</v>
      </c>
    </row>
    <row r="1689" spans="1:6" x14ac:dyDescent="0.2">
      <c r="A1689" s="2">
        <v>1687</v>
      </c>
      <c r="B1689">
        <v>159.29166666667459</v>
      </c>
      <c r="E1689">
        <v>358.9096044959096</v>
      </c>
      <c r="F1689">
        <v>0.18</v>
      </c>
    </row>
    <row r="1690" spans="1:6" x14ac:dyDescent="0.2">
      <c r="A1690" s="2">
        <v>1688</v>
      </c>
      <c r="B1690">
        <v>159.3333333333413</v>
      </c>
      <c r="E1690">
        <v>358.9096044959096</v>
      </c>
      <c r="F1690">
        <v>0.18</v>
      </c>
    </row>
    <row r="1691" spans="1:6" x14ac:dyDescent="0.2">
      <c r="A1691" s="2">
        <v>1689</v>
      </c>
      <c r="B1691">
        <v>159.37500000000799</v>
      </c>
      <c r="E1691">
        <v>358.9096044959096</v>
      </c>
      <c r="F1691">
        <v>0.18</v>
      </c>
    </row>
    <row r="1692" spans="1:6" x14ac:dyDescent="0.2">
      <c r="A1692" s="2">
        <v>1690</v>
      </c>
      <c r="B1692">
        <v>159.4166666666747</v>
      </c>
      <c r="E1692">
        <v>358.9096044959096</v>
      </c>
      <c r="F1692">
        <v>0.18</v>
      </c>
    </row>
    <row r="1693" spans="1:6" x14ac:dyDescent="0.2">
      <c r="A1693" s="2">
        <v>1691</v>
      </c>
      <c r="B1693">
        <v>159.4583333333413</v>
      </c>
      <c r="E1693">
        <v>358.9096044959096</v>
      </c>
      <c r="F1693">
        <v>0.18</v>
      </c>
    </row>
    <row r="1694" spans="1:6" x14ac:dyDescent="0.2">
      <c r="A1694" s="2">
        <v>1692</v>
      </c>
      <c r="B1694">
        <v>159.50000000000799</v>
      </c>
      <c r="E1694">
        <v>358.9096044959096</v>
      </c>
      <c r="F1694">
        <v>0.18</v>
      </c>
    </row>
    <row r="1695" spans="1:6" x14ac:dyDescent="0.2">
      <c r="A1695" s="2">
        <v>1693</v>
      </c>
      <c r="B1695">
        <v>159.5416666666747</v>
      </c>
      <c r="E1695">
        <v>358.9096044959096</v>
      </c>
      <c r="F1695">
        <v>0.18</v>
      </c>
    </row>
    <row r="1696" spans="1:6" x14ac:dyDescent="0.2">
      <c r="A1696" s="2">
        <v>1694</v>
      </c>
      <c r="B1696">
        <v>159.58333333334139</v>
      </c>
      <c r="E1696">
        <v>358.9096044959096</v>
      </c>
      <c r="F1696">
        <v>0.18</v>
      </c>
    </row>
    <row r="1697" spans="1:6" x14ac:dyDescent="0.2">
      <c r="A1697" s="2">
        <v>1695</v>
      </c>
      <c r="B1697">
        <v>159.62500000000799</v>
      </c>
      <c r="E1697">
        <v>358.9096044959096</v>
      </c>
      <c r="F1697">
        <v>0.18</v>
      </c>
    </row>
    <row r="1698" spans="1:6" x14ac:dyDescent="0.2">
      <c r="A1698" s="2">
        <v>1696</v>
      </c>
      <c r="B1698">
        <v>159.6666666666747</v>
      </c>
      <c r="E1698">
        <v>358.9096044959096</v>
      </c>
      <c r="F1698">
        <v>0.18</v>
      </c>
    </row>
    <row r="1699" spans="1:6" x14ac:dyDescent="0.2">
      <c r="A1699" s="2">
        <v>1697</v>
      </c>
      <c r="B1699">
        <v>159.70833333334139</v>
      </c>
      <c r="E1699">
        <v>358.9096044959096</v>
      </c>
      <c r="F1699">
        <v>0.18</v>
      </c>
    </row>
    <row r="1700" spans="1:6" x14ac:dyDescent="0.2">
      <c r="A1700" s="2">
        <v>1698</v>
      </c>
      <c r="B1700">
        <v>159.75000000000799</v>
      </c>
      <c r="E1700">
        <v>358.9096044959096</v>
      </c>
      <c r="F1700">
        <v>0.18</v>
      </c>
    </row>
    <row r="1701" spans="1:6" x14ac:dyDescent="0.2">
      <c r="A1701" s="2">
        <v>1699</v>
      </c>
      <c r="B1701">
        <v>159.7916666666747</v>
      </c>
      <c r="E1701">
        <v>358.9096044959096</v>
      </c>
      <c r="F1701">
        <v>0.18</v>
      </c>
    </row>
    <row r="1702" spans="1:6" x14ac:dyDescent="0.2">
      <c r="A1702" s="2">
        <v>1700</v>
      </c>
      <c r="B1702">
        <v>159.83333333334139</v>
      </c>
      <c r="E1702">
        <v>358.9096044959096</v>
      </c>
      <c r="F1702">
        <v>0.18</v>
      </c>
    </row>
    <row r="1703" spans="1:6" x14ac:dyDescent="0.2">
      <c r="A1703" s="2">
        <v>1701</v>
      </c>
      <c r="B1703">
        <v>159.8750000000081</v>
      </c>
      <c r="E1703">
        <v>358.9096044959096</v>
      </c>
      <c r="F1703">
        <v>0.18</v>
      </c>
    </row>
    <row r="1704" spans="1:6" x14ac:dyDescent="0.2">
      <c r="A1704" s="2">
        <v>1702</v>
      </c>
      <c r="B1704">
        <v>159.9166666666747</v>
      </c>
      <c r="E1704">
        <v>358.9096044959096</v>
      </c>
      <c r="F1704">
        <v>0.18</v>
      </c>
    </row>
    <row r="1705" spans="1:6" x14ac:dyDescent="0.2">
      <c r="A1705" s="2">
        <v>1703</v>
      </c>
      <c r="B1705">
        <v>159.95833333334139</v>
      </c>
      <c r="E1705">
        <v>358.9096044959096</v>
      </c>
      <c r="F1705">
        <v>0.18</v>
      </c>
    </row>
    <row r="1706" spans="1:6" x14ac:dyDescent="0.2">
      <c r="A1706" s="2">
        <v>1704</v>
      </c>
      <c r="B1706">
        <v>160.0000000000081</v>
      </c>
      <c r="C1706">
        <v>445</v>
      </c>
      <c r="D1706">
        <v>370</v>
      </c>
      <c r="E1706">
        <v>361.99671163435278</v>
      </c>
      <c r="F1706">
        <v>0.18</v>
      </c>
    </row>
    <row r="1707" spans="1:6" x14ac:dyDescent="0.2">
      <c r="A1707" s="2">
        <v>1705</v>
      </c>
      <c r="B1707">
        <v>160.04166666667479</v>
      </c>
      <c r="E1707">
        <v>361.99671163435278</v>
      </c>
      <c r="F1707">
        <v>0.18</v>
      </c>
    </row>
    <row r="1708" spans="1:6" x14ac:dyDescent="0.2">
      <c r="A1708" s="2">
        <v>1706</v>
      </c>
      <c r="B1708">
        <v>160.08333333334139</v>
      </c>
      <c r="E1708">
        <v>361.99671163435278</v>
      </c>
      <c r="F1708">
        <v>0.18</v>
      </c>
    </row>
    <row r="1709" spans="1:6" x14ac:dyDescent="0.2">
      <c r="A1709" s="2">
        <v>1707</v>
      </c>
      <c r="B1709">
        <v>160.1250000000081</v>
      </c>
      <c r="E1709">
        <v>361.99671163435278</v>
      </c>
      <c r="F1709">
        <v>0.18</v>
      </c>
    </row>
    <row r="1710" spans="1:6" x14ac:dyDescent="0.2">
      <c r="A1710" s="2">
        <v>1708</v>
      </c>
      <c r="B1710">
        <v>160.16666666667479</v>
      </c>
      <c r="E1710">
        <v>361.99671163435278</v>
      </c>
      <c r="F1710">
        <v>0.18</v>
      </c>
    </row>
    <row r="1711" spans="1:6" x14ac:dyDescent="0.2">
      <c r="A1711" s="2">
        <v>1709</v>
      </c>
      <c r="B1711">
        <v>160.20833333334139</v>
      </c>
      <c r="E1711">
        <v>361.99671163435278</v>
      </c>
      <c r="F1711">
        <v>0.18</v>
      </c>
    </row>
    <row r="1712" spans="1:6" x14ac:dyDescent="0.2">
      <c r="A1712" s="2">
        <v>1710</v>
      </c>
      <c r="B1712">
        <v>160.2500000000081</v>
      </c>
      <c r="E1712">
        <v>361.99671163435278</v>
      </c>
      <c r="F1712">
        <v>0.18</v>
      </c>
    </row>
    <row r="1713" spans="1:6" x14ac:dyDescent="0.2">
      <c r="A1713" s="2">
        <v>1711</v>
      </c>
      <c r="B1713">
        <v>160.29166666667479</v>
      </c>
      <c r="E1713">
        <v>361.99671163435278</v>
      </c>
      <c r="F1713">
        <v>0.18</v>
      </c>
    </row>
    <row r="1714" spans="1:6" x14ac:dyDescent="0.2">
      <c r="A1714" s="2">
        <v>1712</v>
      </c>
      <c r="B1714">
        <v>160.33333333334139</v>
      </c>
      <c r="E1714">
        <v>361.99671163435278</v>
      </c>
      <c r="F1714">
        <v>0.18</v>
      </c>
    </row>
    <row r="1715" spans="1:6" x14ac:dyDescent="0.2">
      <c r="A1715" s="2">
        <v>1713</v>
      </c>
      <c r="B1715">
        <v>160.3750000000081</v>
      </c>
      <c r="E1715">
        <v>361.99671163435278</v>
      </c>
      <c r="F1715">
        <v>0.18</v>
      </c>
    </row>
    <row r="1716" spans="1:6" x14ac:dyDescent="0.2">
      <c r="A1716" s="2">
        <v>1714</v>
      </c>
      <c r="B1716">
        <v>160.41666666667479</v>
      </c>
      <c r="E1716">
        <v>361.99671163435278</v>
      </c>
      <c r="F1716">
        <v>0.18</v>
      </c>
    </row>
    <row r="1717" spans="1:6" x14ac:dyDescent="0.2">
      <c r="A1717" s="2">
        <v>1715</v>
      </c>
      <c r="B1717">
        <v>160.45833333334139</v>
      </c>
      <c r="E1717">
        <v>361.99671163435278</v>
      </c>
      <c r="F1717">
        <v>0.18</v>
      </c>
    </row>
    <row r="1718" spans="1:6" x14ac:dyDescent="0.2">
      <c r="A1718" s="2">
        <v>1716</v>
      </c>
      <c r="B1718">
        <v>160.5000000000081</v>
      </c>
      <c r="E1718">
        <v>361.99671163435278</v>
      </c>
      <c r="F1718">
        <v>0.18</v>
      </c>
    </row>
    <row r="1719" spans="1:6" x14ac:dyDescent="0.2">
      <c r="A1719" s="2">
        <v>1717</v>
      </c>
      <c r="B1719">
        <v>160.54166666667479</v>
      </c>
      <c r="E1719">
        <v>361.99671163435278</v>
      </c>
      <c r="F1719">
        <v>0.18</v>
      </c>
    </row>
    <row r="1720" spans="1:6" x14ac:dyDescent="0.2">
      <c r="A1720" s="2">
        <v>1718</v>
      </c>
      <c r="B1720">
        <v>160.5833333333415</v>
      </c>
      <c r="E1720">
        <v>361.99671163435278</v>
      </c>
      <c r="F1720">
        <v>0.18</v>
      </c>
    </row>
    <row r="1721" spans="1:6" x14ac:dyDescent="0.2">
      <c r="A1721" s="2">
        <v>1719</v>
      </c>
      <c r="B1721">
        <v>160.6250000000081</v>
      </c>
      <c r="E1721">
        <v>361.99671163435278</v>
      </c>
      <c r="F1721">
        <v>0.18</v>
      </c>
    </row>
    <row r="1722" spans="1:6" x14ac:dyDescent="0.2">
      <c r="A1722" s="2">
        <v>1720</v>
      </c>
      <c r="B1722">
        <v>160.66666666667479</v>
      </c>
      <c r="E1722">
        <v>361.99671163435278</v>
      </c>
      <c r="F1722">
        <v>0.18</v>
      </c>
    </row>
    <row r="1723" spans="1:6" x14ac:dyDescent="0.2">
      <c r="A1723" s="2">
        <v>1721</v>
      </c>
      <c r="B1723">
        <v>160.7083333333415</v>
      </c>
      <c r="E1723">
        <v>361.99671163435278</v>
      </c>
      <c r="F1723">
        <v>0.18</v>
      </c>
    </row>
    <row r="1724" spans="1:6" x14ac:dyDescent="0.2">
      <c r="A1724" s="2">
        <v>1722</v>
      </c>
      <c r="B1724">
        <v>160.75000000000821</v>
      </c>
      <c r="E1724">
        <v>361.99671163435278</v>
      </c>
      <c r="F1724">
        <v>0.18</v>
      </c>
    </row>
    <row r="1725" spans="1:6" x14ac:dyDescent="0.2">
      <c r="A1725" s="2">
        <v>1723</v>
      </c>
      <c r="B1725">
        <v>160.79166666667479</v>
      </c>
      <c r="E1725">
        <v>361.99671163435278</v>
      </c>
      <c r="F1725">
        <v>0.18</v>
      </c>
    </row>
    <row r="1726" spans="1:6" x14ac:dyDescent="0.2">
      <c r="A1726" s="2">
        <v>1724</v>
      </c>
      <c r="B1726">
        <v>160.8333333333415</v>
      </c>
      <c r="E1726">
        <v>361.99671163435278</v>
      </c>
      <c r="F1726">
        <v>0.18</v>
      </c>
    </row>
    <row r="1727" spans="1:6" x14ac:dyDescent="0.2">
      <c r="A1727" s="2">
        <v>1725</v>
      </c>
      <c r="B1727">
        <v>160.87500000000821</v>
      </c>
      <c r="E1727">
        <v>361.99671163435278</v>
      </c>
      <c r="F1727">
        <v>0.18</v>
      </c>
    </row>
    <row r="1728" spans="1:6" x14ac:dyDescent="0.2">
      <c r="A1728" s="2">
        <v>1726</v>
      </c>
      <c r="B1728">
        <v>160.91666666667479</v>
      </c>
      <c r="E1728">
        <v>361.99671163435278</v>
      </c>
      <c r="F1728">
        <v>0.18</v>
      </c>
    </row>
    <row r="1729" spans="1:6" x14ac:dyDescent="0.2">
      <c r="A1729" s="2">
        <v>1727</v>
      </c>
      <c r="B1729">
        <v>160.9583333333415</v>
      </c>
      <c r="E1729">
        <v>361.99671163435278</v>
      </c>
      <c r="F1729">
        <v>0.18</v>
      </c>
    </row>
    <row r="1730" spans="1:6" x14ac:dyDescent="0.2">
      <c r="A1730" s="2">
        <v>1728</v>
      </c>
      <c r="B1730">
        <v>161.00000000000821</v>
      </c>
      <c r="E1730">
        <v>359.09760259798492</v>
      </c>
      <c r="F1730">
        <v>0.18</v>
      </c>
    </row>
    <row r="1731" spans="1:6" x14ac:dyDescent="0.2">
      <c r="A1731" s="2">
        <v>1729</v>
      </c>
      <c r="B1731">
        <v>161.0416666666749</v>
      </c>
      <c r="E1731">
        <v>359.09760259798492</v>
      </c>
      <c r="F1731">
        <v>0.18</v>
      </c>
    </row>
    <row r="1732" spans="1:6" x14ac:dyDescent="0.2">
      <c r="A1732" s="2">
        <v>1730</v>
      </c>
      <c r="B1732">
        <v>161.0833333333415</v>
      </c>
      <c r="E1732">
        <v>359.09760259798492</v>
      </c>
      <c r="F1732">
        <v>0.18</v>
      </c>
    </row>
    <row r="1733" spans="1:6" x14ac:dyDescent="0.2">
      <c r="A1733" s="2">
        <v>1731</v>
      </c>
      <c r="B1733">
        <v>161.12500000000821</v>
      </c>
      <c r="E1733">
        <v>359.09760259798492</v>
      </c>
      <c r="F1733">
        <v>0.18</v>
      </c>
    </row>
    <row r="1734" spans="1:6" x14ac:dyDescent="0.2">
      <c r="A1734" s="2">
        <v>1732</v>
      </c>
      <c r="B1734">
        <v>161.1666666666749</v>
      </c>
      <c r="E1734">
        <v>359.09760259798492</v>
      </c>
      <c r="F1734">
        <v>0.18</v>
      </c>
    </row>
    <row r="1735" spans="1:6" x14ac:dyDescent="0.2">
      <c r="A1735" s="2">
        <v>1733</v>
      </c>
      <c r="B1735">
        <v>161.20833333334161</v>
      </c>
      <c r="E1735">
        <v>359.09760259798492</v>
      </c>
      <c r="F1735">
        <v>0.18</v>
      </c>
    </row>
    <row r="1736" spans="1:6" x14ac:dyDescent="0.2">
      <c r="A1736" s="2">
        <v>1734</v>
      </c>
      <c r="B1736">
        <v>161.25000000000821</v>
      </c>
      <c r="E1736">
        <v>359.09760259798492</v>
      </c>
      <c r="F1736">
        <v>0.18</v>
      </c>
    </row>
    <row r="1737" spans="1:6" x14ac:dyDescent="0.2">
      <c r="A1737" s="2">
        <v>1735</v>
      </c>
      <c r="B1737">
        <v>161.2916666666749</v>
      </c>
      <c r="E1737">
        <v>359.09760259798492</v>
      </c>
      <c r="F1737">
        <v>0.18</v>
      </c>
    </row>
    <row r="1738" spans="1:6" x14ac:dyDescent="0.2">
      <c r="A1738" s="2">
        <v>1736</v>
      </c>
      <c r="B1738">
        <v>161.33333333334161</v>
      </c>
      <c r="E1738">
        <v>359.09760259798492</v>
      </c>
      <c r="F1738">
        <v>0.18</v>
      </c>
    </row>
    <row r="1739" spans="1:6" x14ac:dyDescent="0.2">
      <c r="A1739" s="2">
        <v>1737</v>
      </c>
      <c r="B1739">
        <v>161.37500000000821</v>
      </c>
      <c r="E1739">
        <v>359.09760259798492</v>
      </c>
      <c r="F1739">
        <v>0.18</v>
      </c>
    </row>
    <row r="1740" spans="1:6" x14ac:dyDescent="0.2">
      <c r="A1740" s="2">
        <v>1738</v>
      </c>
      <c r="B1740">
        <v>161.4166666666749</v>
      </c>
      <c r="E1740">
        <v>359.09760259798492</v>
      </c>
      <c r="F1740">
        <v>0.18</v>
      </c>
    </row>
    <row r="1741" spans="1:6" x14ac:dyDescent="0.2">
      <c r="A1741" s="2">
        <v>1739</v>
      </c>
      <c r="B1741">
        <v>161.45833333334161</v>
      </c>
      <c r="E1741">
        <v>359.09760259798492</v>
      </c>
      <c r="F1741">
        <v>0.18</v>
      </c>
    </row>
    <row r="1742" spans="1:6" x14ac:dyDescent="0.2">
      <c r="A1742" s="2">
        <v>1740</v>
      </c>
      <c r="B1742">
        <v>161.50000000000821</v>
      </c>
      <c r="E1742">
        <v>359.09760259798492</v>
      </c>
      <c r="F1742">
        <v>0.18</v>
      </c>
    </row>
    <row r="1743" spans="1:6" x14ac:dyDescent="0.2">
      <c r="A1743" s="2">
        <v>1741</v>
      </c>
      <c r="B1743">
        <v>161.5416666666749</v>
      </c>
      <c r="E1743">
        <v>359.09760259798492</v>
      </c>
      <c r="F1743">
        <v>0.18</v>
      </c>
    </row>
    <row r="1744" spans="1:6" x14ac:dyDescent="0.2">
      <c r="A1744" s="2">
        <v>1742</v>
      </c>
      <c r="B1744">
        <v>161.58333333334161</v>
      </c>
      <c r="E1744">
        <v>359.09760259798492</v>
      </c>
      <c r="F1744">
        <v>0.18</v>
      </c>
    </row>
    <row r="1745" spans="1:6" x14ac:dyDescent="0.2">
      <c r="A1745" s="2">
        <v>1743</v>
      </c>
      <c r="B1745">
        <v>161.62500000000821</v>
      </c>
      <c r="E1745">
        <v>359.09760259798492</v>
      </c>
      <c r="F1745">
        <v>0.18</v>
      </c>
    </row>
    <row r="1746" spans="1:6" x14ac:dyDescent="0.2">
      <c r="A1746" s="2">
        <v>1744</v>
      </c>
      <c r="B1746">
        <v>161.6666666666749</v>
      </c>
      <c r="E1746">
        <v>359.09760259798492</v>
      </c>
      <c r="F1746">
        <v>0.18</v>
      </c>
    </row>
    <row r="1747" spans="1:6" x14ac:dyDescent="0.2">
      <c r="A1747" s="2">
        <v>1745</v>
      </c>
      <c r="B1747">
        <v>161.70833333334161</v>
      </c>
      <c r="E1747">
        <v>359.09760259798492</v>
      </c>
      <c r="F1747">
        <v>0.18</v>
      </c>
    </row>
    <row r="1748" spans="1:6" x14ac:dyDescent="0.2">
      <c r="A1748" s="2">
        <v>1746</v>
      </c>
      <c r="B1748">
        <v>161.7500000000083</v>
      </c>
      <c r="E1748">
        <v>359.09760259798492</v>
      </c>
      <c r="F1748">
        <v>0.18</v>
      </c>
    </row>
    <row r="1749" spans="1:6" x14ac:dyDescent="0.2">
      <c r="A1749" s="2">
        <v>1747</v>
      </c>
      <c r="B1749">
        <v>161.7916666666749</v>
      </c>
      <c r="E1749">
        <v>359.09760259798492</v>
      </c>
      <c r="F1749">
        <v>0.18</v>
      </c>
    </row>
    <row r="1750" spans="1:6" x14ac:dyDescent="0.2">
      <c r="A1750" s="2">
        <v>1748</v>
      </c>
      <c r="B1750">
        <v>161.83333333334161</v>
      </c>
      <c r="E1750">
        <v>359.09760259798492</v>
      </c>
      <c r="F1750">
        <v>0.18</v>
      </c>
    </row>
    <row r="1751" spans="1:6" x14ac:dyDescent="0.2">
      <c r="A1751" s="2">
        <v>1749</v>
      </c>
      <c r="B1751">
        <v>161.8750000000083</v>
      </c>
      <c r="E1751">
        <v>359.09760259798492</v>
      </c>
      <c r="F1751">
        <v>0.18</v>
      </c>
    </row>
    <row r="1752" spans="1:6" x14ac:dyDescent="0.2">
      <c r="A1752" s="2">
        <v>1750</v>
      </c>
      <c r="B1752">
        <v>161.91666666667501</v>
      </c>
      <c r="E1752">
        <v>359.09760259798492</v>
      </c>
      <c r="F1752">
        <v>0.18</v>
      </c>
    </row>
    <row r="1753" spans="1:6" x14ac:dyDescent="0.2">
      <c r="A1753" s="2">
        <v>1751</v>
      </c>
      <c r="B1753">
        <v>161.95833333334161</v>
      </c>
      <c r="E1753">
        <v>359.09760259798492</v>
      </c>
      <c r="F1753">
        <v>0.18</v>
      </c>
    </row>
    <row r="1754" spans="1:6" x14ac:dyDescent="0.2">
      <c r="A1754" s="2">
        <v>1752</v>
      </c>
      <c r="B1754">
        <v>162.0000000000083</v>
      </c>
      <c r="E1754">
        <v>357.64052316833562</v>
      </c>
      <c r="F1754">
        <v>0.18</v>
      </c>
    </row>
    <row r="1755" spans="1:6" x14ac:dyDescent="0.2">
      <c r="A1755" s="2">
        <v>1753</v>
      </c>
      <c r="B1755">
        <v>162.04166666667501</v>
      </c>
      <c r="E1755">
        <v>357.64052316833562</v>
      </c>
      <c r="F1755">
        <v>0.18</v>
      </c>
    </row>
    <row r="1756" spans="1:6" x14ac:dyDescent="0.2">
      <c r="A1756" s="2">
        <v>1754</v>
      </c>
      <c r="B1756">
        <v>162.08333333334161</v>
      </c>
      <c r="E1756">
        <v>357.64052316833562</v>
      </c>
      <c r="F1756">
        <v>0.18</v>
      </c>
    </row>
    <row r="1757" spans="1:6" x14ac:dyDescent="0.2">
      <c r="A1757" s="2">
        <v>1755</v>
      </c>
      <c r="B1757">
        <v>162.1250000000083</v>
      </c>
      <c r="E1757">
        <v>357.64052316833562</v>
      </c>
      <c r="F1757">
        <v>0.18</v>
      </c>
    </row>
    <row r="1758" spans="1:6" x14ac:dyDescent="0.2">
      <c r="A1758" s="2">
        <v>1756</v>
      </c>
      <c r="B1758">
        <v>162.16666666667501</v>
      </c>
      <c r="E1758">
        <v>357.64052316833562</v>
      </c>
      <c r="F1758">
        <v>0.18</v>
      </c>
    </row>
    <row r="1759" spans="1:6" x14ac:dyDescent="0.2">
      <c r="A1759" s="2">
        <v>1757</v>
      </c>
      <c r="B1759">
        <v>162.2083333333417</v>
      </c>
      <c r="E1759">
        <v>357.64052316833562</v>
      </c>
      <c r="F1759">
        <v>0.18</v>
      </c>
    </row>
    <row r="1760" spans="1:6" x14ac:dyDescent="0.2">
      <c r="A1760" s="2">
        <v>1758</v>
      </c>
      <c r="B1760">
        <v>162.2500000000083</v>
      </c>
      <c r="E1760">
        <v>357.64052316833562</v>
      </c>
      <c r="F1760">
        <v>0.18</v>
      </c>
    </row>
    <row r="1761" spans="1:6" x14ac:dyDescent="0.2">
      <c r="A1761" s="2">
        <v>1759</v>
      </c>
      <c r="B1761">
        <v>162.29166666667501</v>
      </c>
      <c r="E1761">
        <v>357.64052316833562</v>
      </c>
      <c r="F1761">
        <v>0.18</v>
      </c>
    </row>
    <row r="1762" spans="1:6" x14ac:dyDescent="0.2">
      <c r="A1762" s="2">
        <v>1760</v>
      </c>
      <c r="B1762">
        <v>162.3333333333417</v>
      </c>
      <c r="E1762">
        <v>357.64052316833562</v>
      </c>
      <c r="F1762">
        <v>0.18</v>
      </c>
    </row>
    <row r="1763" spans="1:6" x14ac:dyDescent="0.2">
      <c r="A1763" s="2">
        <v>1761</v>
      </c>
      <c r="B1763">
        <v>162.37500000000841</v>
      </c>
      <c r="E1763">
        <v>357.64052316833562</v>
      </c>
      <c r="F1763">
        <v>0.18</v>
      </c>
    </row>
    <row r="1764" spans="1:6" x14ac:dyDescent="0.2">
      <c r="A1764" s="2">
        <v>1762</v>
      </c>
      <c r="B1764">
        <v>162.41666666667501</v>
      </c>
      <c r="E1764">
        <v>357.64052316833562</v>
      </c>
      <c r="F1764">
        <v>0.18</v>
      </c>
    </row>
    <row r="1765" spans="1:6" x14ac:dyDescent="0.2">
      <c r="A1765" s="2">
        <v>1763</v>
      </c>
      <c r="B1765">
        <v>162.4583333333417</v>
      </c>
      <c r="E1765">
        <v>357.64052316833562</v>
      </c>
      <c r="F1765">
        <v>0.18</v>
      </c>
    </row>
    <row r="1766" spans="1:6" x14ac:dyDescent="0.2">
      <c r="A1766" s="2">
        <v>1764</v>
      </c>
      <c r="B1766">
        <v>162.50000000000841</v>
      </c>
      <c r="E1766">
        <v>357.64052316833562</v>
      </c>
      <c r="F1766">
        <v>0.18</v>
      </c>
    </row>
    <row r="1767" spans="1:6" x14ac:dyDescent="0.2">
      <c r="A1767" s="2">
        <v>1765</v>
      </c>
      <c r="B1767">
        <v>162.54166666667501</v>
      </c>
      <c r="E1767">
        <v>357.64052316833562</v>
      </c>
      <c r="F1767">
        <v>0.18</v>
      </c>
    </row>
    <row r="1768" spans="1:6" x14ac:dyDescent="0.2">
      <c r="A1768" s="2">
        <v>1766</v>
      </c>
      <c r="B1768">
        <v>162.5833333333417</v>
      </c>
      <c r="E1768">
        <v>357.64052316833562</v>
      </c>
      <c r="F1768">
        <v>0.18</v>
      </c>
    </row>
    <row r="1769" spans="1:6" x14ac:dyDescent="0.2">
      <c r="A1769" s="2">
        <v>1767</v>
      </c>
      <c r="B1769">
        <v>162.62500000000841</v>
      </c>
      <c r="E1769">
        <v>357.64052316833562</v>
      </c>
      <c r="F1769">
        <v>0.18</v>
      </c>
    </row>
    <row r="1770" spans="1:6" x14ac:dyDescent="0.2">
      <c r="A1770" s="2">
        <v>1768</v>
      </c>
      <c r="B1770">
        <v>162.66666666667501</v>
      </c>
      <c r="E1770">
        <v>357.64052316833562</v>
      </c>
      <c r="F1770">
        <v>0.18</v>
      </c>
    </row>
    <row r="1771" spans="1:6" x14ac:dyDescent="0.2">
      <c r="A1771" s="2">
        <v>1769</v>
      </c>
      <c r="B1771">
        <v>162.7083333333417</v>
      </c>
      <c r="E1771">
        <v>357.64052316833562</v>
      </c>
      <c r="F1771">
        <v>0.18</v>
      </c>
    </row>
    <row r="1772" spans="1:6" x14ac:dyDescent="0.2">
      <c r="A1772" s="2">
        <v>1770</v>
      </c>
      <c r="B1772">
        <v>162.75000000000841</v>
      </c>
      <c r="E1772">
        <v>357.64052316833562</v>
      </c>
      <c r="F1772">
        <v>0.18</v>
      </c>
    </row>
    <row r="1773" spans="1:6" x14ac:dyDescent="0.2">
      <c r="A1773" s="2">
        <v>1771</v>
      </c>
      <c r="B1773">
        <v>162.79166666667501</v>
      </c>
      <c r="E1773">
        <v>357.64052316833562</v>
      </c>
      <c r="F1773">
        <v>0.18</v>
      </c>
    </row>
    <row r="1774" spans="1:6" x14ac:dyDescent="0.2">
      <c r="A1774" s="2">
        <v>1772</v>
      </c>
      <c r="B1774">
        <v>162.8333333333417</v>
      </c>
      <c r="E1774">
        <v>357.64052316833562</v>
      </c>
      <c r="F1774">
        <v>0.18</v>
      </c>
    </row>
    <row r="1775" spans="1:6" x14ac:dyDescent="0.2">
      <c r="A1775" s="2">
        <v>1773</v>
      </c>
      <c r="B1775">
        <v>162.87500000000841</v>
      </c>
      <c r="E1775">
        <v>357.64052316833562</v>
      </c>
      <c r="F1775">
        <v>0.18</v>
      </c>
    </row>
    <row r="1776" spans="1:6" x14ac:dyDescent="0.2">
      <c r="A1776" s="2">
        <v>1774</v>
      </c>
      <c r="B1776">
        <v>162.9166666666751</v>
      </c>
      <c r="E1776">
        <v>357.64052316833562</v>
      </c>
      <c r="F1776">
        <v>0.18</v>
      </c>
    </row>
    <row r="1777" spans="1:6" x14ac:dyDescent="0.2">
      <c r="A1777" s="2">
        <v>1775</v>
      </c>
      <c r="B1777">
        <v>162.9583333333417</v>
      </c>
      <c r="E1777">
        <v>357.64052316833562</v>
      </c>
      <c r="F1777">
        <v>0.18</v>
      </c>
    </row>
    <row r="1778" spans="1:6" x14ac:dyDescent="0.2">
      <c r="A1778" s="2">
        <v>1776</v>
      </c>
      <c r="B1778">
        <v>163.00000000000841</v>
      </c>
      <c r="E1778">
        <v>358.02205376426599</v>
      </c>
      <c r="F1778">
        <v>0.18</v>
      </c>
    </row>
    <row r="1779" spans="1:6" x14ac:dyDescent="0.2">
      <c r="A1779" s="2">
        <v>1777</v>
      </c>
      <c r="B1779">
        <v>163.0416666666751</v>
      </c>
      <c r="E1779">
        <v>358.02205376426599</v>
      </c>
      <c r="F1779">
        <v>0.18</v>
      </c>
    </row>
    <row r="1780" spans="1:6" x14ac:dyDescent="0.2">
      <c r="A1780" s="2">
        <v>1778</v>
      </c>
      <c r="B1780">
        <v>163.08333333334181</v>
      </c>
      <c r="E1780">
        <v>358.02205376426599</v>
      </c>
      <c r="F1780">
        <v>0.18</v>
      </c>
    </row>
    <row r="1781" spans="1:6" x14ac:dyDescent="0.2">
      <c r="A1781" s="2">
        <v>1779</v>
      </c>
      <c r="B1781">
        <v>163.12500000000841</v>
      </c>
      <c r="E1781">
        <v>358.02205376426599</v>
      </c>
      <c r="F1781">
        <v>0.18</v>
      </c>
    </row>
    <row r="1782" spans="1:6" x14ac:dyDescent="0.2">
      <c r="A1782" s="2">
        <v>1780</v>
      </c>
      <c r="B1782">
        <v>163.1666666666751</v>
      </c>
      <c r="E1782">
        <v>358.02205376426599</v>
      </c>
      <c r="F1782">
        <v>0.18</v>
      </c>
    </row>
    <row r="1783" spans="1:6" x14ac:dyDescent="0.2">
      <c r="A1783" s="2">
        <v>1781</v>
      </c>
      <c r="B1783">
        <v>163.20833333334181</v>
      </c>
      <c r="E1783">
        <v>358.02205376426599</v>
      </c>
      <c r="F1783">
        <v>0.18</v>
      </c>
    </row>
    <row r="1784" spans="1:6" x14ac:dyDescent="0.2">
      <c r="A1784" s="2">
        <v>1782</v>
      </c>
      <c r="B1784">
        <v>163.25000000000841</v>
      </c>
      <c r="E1784">
        <v>358.02205376426599</v>
      </c>
      <c r="F1784">
        <v>0.18</v>
      </c>
    </row>
    <row r="1785" spans="1:6" x14ac:dyDescent="0.2">
      <c r="A1785" s="2">
        <v>1783</v>
      </c>
      <c r="B1785">
        <v>163.2916666666751</v>
      </c>
      <c r="E1785">
        <v>358.02205376426599</v>
      </c>
      <c r="F1785">
        <v>0.18</v>
      </c>
    </row>
    <row r="1786" spans="1:6" x14ac:dyDescent="0.2">
      <c r="A1786" s="2">
        <v>1784</v>
      </c>
      <c r="B1786">
        <v>163.33333333334181</v>
      </c>
      <c r="E1786">
        <v>358.02205376426599</v>
      </c>
      <c r="F1786">
        <v>0.18</v>
      </c>
    </row>
    <row r="1787" spans="1:6" x14ac:dyDescent="0.2">
      <c r="A1787" s="2">
        <v>1785</v>
      </c>
      <c r="B1787">
        <v>163.3750000000085</v>
      </c>
      <c r="E1787">
        <v>358.02205376426599</v>
      </c>
      <c r="F1787">
        <v>0.18</v>
      </c>
    </row>
    <row r="1788" spans="1:6" x14ac:dyDescent="0.2">
      <c r="A1788" s="2">
        <v>1786</v>
      </c>
      <c r="B1788">
        <v>163.4166666666751</v>
      </c>
      <c r="E1788">
        <v>358.02205376426599</v>
      </c>
      <c r="F1788">
        <v>0.18</v>
      </c>
    </row>
    <row r="1789" spans="1:6" x14ac:dyDescent="0.2">
      <c r="A1789" s="2">
        <v>1787</v>
      </c>
      <c r="B1789">
        <v>163.45833333334181</v>
      </c>
      <c r="E1789">
        <v>358.02205376426599</v>
      </c>
      <c r="F1789">
        <v>0.18</v>
      </c>
    </row>
    <row r="1790" spans="1:6" x14ac:dyDescent="0.2">
      <c r="A1790" s="2">
        <v>1788</v>
      </c>
      <c r="B1790">
        <v>163.5000000000085</v>
      </c>
      <c r="E1790">
        <v>358.02205376426599</v>
      </c>
      <c r="F1790">
        <v>0.18</v>
      </c>
    </row>
    <row r="1791" spans="1:6" x14ac:dyDescent="0.2">
      <c r="A1791" s="2">
        <v>1789</v>
      </c>
      <c r="B1791">
        <v>163.54166666667521</v>
      </c>
      <c r="E1791">
        <v>358.02205376426599</v>
      </c>
      <c r="F1791">
        <v>0.18</v>
      </c>
    </row>
    <row r="1792" spans="1:6" x14ac:dyDescent="0.2">
      <c r="A1792" s="2">
        <v>1790</v>
      </c>
      <c r="B1792">
        <v>163.58333333334181</v>
      </c>
      <c r="E1792">
        <v>358.02205376426599</v>
      </c>
      <c r="F1792">
        <v>0.18</v>
      </c>
    </row>
    <row r="1793" spans="1:6" x14ac:dyDescent="0.2">
      <c r="A1793" s="2">
        <v>1791</v>
      </c>
      <c r="B1793">
        <v>163.6250000000085</v>
      </c>
      <c r="E1793">
        <v>358.02205376426599</v>
      </c>
      <c r="F1793">
        <v>0.18</v>
      </c>
    </row>
    <row r="1794" spans="1:6" x14ac:dyDescent="0.2">
      <c r="A1794" s="2">
        <v>1792</v>
      </c>
      <c r="B1794">
        <v>163.66666666667521</v>
      </c>
      <c r="E1794">
        <v>358.02205376426599</v>
      </c>
      <c r="F1794">
        <v>0.18</v>
      </c>
    </row>
    <row r="1795" spans="1:6" x14ac:dyDescent="0.2">
      <c r="A1795" s="2">
        <v>1793</v>
      </c>
      <c r="B1795">
        <v>163.70833333334181</v>
      </c>
      <c r="E1795">
        <v>358.02205376426599</v>
      </c>
      <c r="F1795">
        <v>0.18</v>
      </c>
    </row>
    <row r="1796" spans="1:6" x14ac:dyDescent="0.2">
      <c r="A1796" s="2">
        <v>1794</v>
      </c>
      <c r="B1796">
        <v>163.7500000000085</v>
      </c>
      <c r="E1796">
        <v>358.02205376426599</v>
      </c>
      <c r="F1796">
        <v>0.18</v>
      </c>
    </row>
    <row r="1797" spans="1:6" x14ac:dyDescent="0.2">
      <c r="A1797" s="2">
        <v>1795</v>
      </c>
      <c r="B1797">
        <v>163.79166666667521</v>
      </c>
      <c r="E1797">
        <v>358.02205376426599</v>
      </c>
      <c r="F1797">
        <v>0.18</v>
      </c>
    </row>
    <row r="1798" spans="1:6" x14ac:dyDescent="0.2">
      <c r="A1798" s="2">
        <v>1796</v>
      </c>
      <c r="B1798">
        <v>163.83333333334181</v>
      </c>
      <c r="E1798">
        <v>358.02205376426599</v>
      </c>
      <c r="F1798">
        <v>0.18</v>
      </c>
    </row>
    <row r="1799" spans="1:6" x14ac:dyDescent="0.2">
      <c r="A1799" s="2">
        <v>1797</v>
      </c>
      <c r="B1799">
        <v>163.8750000000085</v>
      </c>
      <c r="E1799">
        <v>358.02205376426599</v>
      </c>
      <c r="F1799">
        <v>0.18</v>
      </c>
    </row>
    <row r="1800" spans="1:6" x14ac:dyDescent="0.2">
      <c r="A1800" s="2">
        <v>1798</v>
      </c>
      <c r="B1800">
        <v>163.91666666667521</v>
      </c>
      <c r="E1800">
        <v>358.02205376426599</v>
      </c>
      <c r="F1800">
        <v>0.18</v>
      </c>
    </row>
    <row r="1801" spans="1:6" x14ac:dyDescent="0.2">
      <c r="A1801" s="2">
        <v>1799</v>
      </c>
      <c r="B1801">
        <v>163.95833333334181</v>
      </c>
      <c r="E1801">
        <v>358.02205376426599</v>
      </c>
      <c r="F1801">
        <v>0.18</v>
      </c>
    </row>
    <row r="1802" spans="1:6" x14ac:dyDescent="0.2">
      <c r="A1802" s="2">
        <v>1800</v>
      </c>
      <c r="B1802">
        <v>164.0000000000085</v>
      </c>
      <c r="E1802">
        <v>357.94089871279948</v>
      </c>
      <c r="F1802">
        <v>0.18</v>
      </c>
    </row>
    <row r="1803" spans="1:6" x14ac:dyDescent="0.2">
      <c r="A1803" s="2">
        <v>1801</v>
      </c>
      <c r="B1803">
        <v>164.04166666667521</v>
      </c>
      <c r="E1803">
        <v>357.94089871279948</v>
      </c>
      <c r="F1803">
        <v>0.18</v>
      </c>
    </row>
    <row r="1804" spans="1:6" x14ac:dyDescent="0.2">
      <c r="A1804" s="2">
        <v>1802</v>
      </c>
      <c r="B1804">
        <v>164.0833333333419</v>
      </c>
      <c r="E1804">
        <v>357.94089871279948</v>
      </c>
      <c r="F1804">
        <v>0.18</v>
      </c>
    </row>
    <row r="1805" spans="1:6" x14ac:dyDescent="0.2">
      <c r="A1805" s="2">
        <v>1803</v>
      </c>
      <c r="B1805">
        <v>164.1250000000085</v>
      </c>
      <c r="E1805">
        <v>357.94089871279948</v>
      </c>
      <c r="F1805">
        <v>0.18</v>
      </c>
    </row>
    <row r="1806" spans="1:6" x14ac:dyDescent="0.2">
      <c r="A1806" s="2">
        <v>1804</v>
      </c>
      <c r="B1806">
        <v>164.16666666667521</v>
      </c>
      <c r="E1806">
        <v>357.94089871279948</v>
      </c>
      <c r="F1806">
        <v>0.18</v>
      </c>
    </row>
    <row r="1807" spans="1:6" x14ac:dyDescent="0.2">
      <c r="A1807" s="2">
        <v>1805</v>
      </c>
      <c r="B1807">
        <v>164.2083333333419</v>
      </c>
      <c r="E1807">
        <v>357.94089871279948</v>
      </c>
      <c r="F1807">
        <v>0.18</v>
      </c>
    </row>
    <row r="1808" spans="1:6" x14ac:dyDescent="0.2">
      <c r="A1808" s="2">
        <v>1806</v>
      </c>
      <c r="B1808">
        <v>164.25000000000861</v>
      </c>
      <c r="E1808">
        <v>357.94089871279948</v>
      </c>
      <c r="F1808">
        <v>0.18</v>
      </c>
    </row>
    <row r="1809" spans="1:6" x14ac:dyDescent="0.2">
      <c r="A1809" s="2">
        <v>1807</v>
      </c>
      <c r="B1809">
        <v>164.29166666667521</v>
      </c>
      <c r="E1809">
        <v>357.94089871279948</v>
      </c>
      <c r="F1809">
        <v>0.18</v>
      </c>
    </row>
    <row r="1810" spans="1:6" x14ac:dyDescent="0.2">
      <c r="A1810" s="2">
        <v>1808</v>
      </c>
      <c r="B1810">
        <v>164.3333333333419</v>
      </c>
      <c r="E1810">
        <v>357.94089871279948</v>
      </c>
      <c r="F1810">
        <v>0.18</v>
      </c>
    </row>
    <row r="1811" spans="1:6" x14ac:dyDescent="0.2">
      <c r="A1811" s="2">
        <v>1809</v>
      </c>
      <c r="B1811">
        <v>164.37500000000861</v>
      </c>
      <c r="E1811">
        <v>357.94089871279948</v>
      </c>
      <c r="F1811">
        <v>0.18</v>
      </c>
    </row>
    <row r="1812" spans="1:6" x14ac:dyDescent="0.2">
      <c r="A1812" s="2">
        <v>1810</v>
      </c>
      <c r="B1812">
        <v>164.41666666667521</v>
      </c>
      <c r="E1812">
        <v>357.94089871279948</v>
      </c>
      <c r="F1812">
        <v>0.18</v>
      </c>
    </row>
    <row r="1813" spans="1:6" x14ac:dyDescent="0.2">
      <c r="A1813" s="2">
        <v>1811</v>
      </c>
      <c r="B1813">
        <v>164.4583333333419</v>
      </c>
      <c r="E1813">
        <v>357.94089871279948</v>
      </c>
      <c r="F1813">
        <v>0.18</v>
      </c>
    </row>
    <row r="1814" spans="1:6" x14ac:dyDescent="0.2">
      <c r="A1814" s="2">
        <v>1812</v>
      </c>
      <c r="B1814">
        <v>164.50000000000861</v>
      </c>
      <c r="E1814">
        <v>357.94089871279948</v>
      </c>
      <c r="F1814">
        <v>0.18</v>
      </c>
    </row>
    <row r="1815" spans="1:6" x14ac:dyDescent="0.2">
      <c r="A1815" s="2">
        <v>1813</v>
      </c>
      <c r="B1815">
        <v>164.5416666666753</v>
      </c>
      <c r="E1815">
        <v>357.94089871279948</v>
      </c>
      <c r="F1815">
        <v>0.18</v>
      </c>
    </row>
    <row r="1816" spans="1:6" x14ac:dyDescent="0.2">
      <c r="A1816" s="2">
        <v>1814</v>
      </c>
      <c r="B1816">
        <v>164.5833333333419</v>
      </c>
      <c r="E1816">
        <v>357.94089871279948</v>
      </c>
      <c r="F1816">
        <v>0.18</v>
      </c>
    </row>
    <row r="1817" spans="1:6" x14ac:dyDescent="0.2">
      <c r="A1817" s="2">
        <v>1815</v>
      </c>
      <c r="B1817">
        <v>164.62500000000861</v>
      </c>
      <c r="E1817">
        <v>357.94089871279948</v>
      </c>
      <c r="F1817">
        <v>0.18</v>
      </c>
    </row>
    <row r="1818" spans="1:6" x14ac:dyDescent="0.2">
      <c r="A1818" s="2">
        <v>1816</v>
      </c>
      <c r="B1818">
        <v>164.6666666666753</v>
      </c>
      <c r="E1818">
        <v>357.94089871279948</v>
      </c>
      <c r="F1818">
        <v>0.18</v>
      </c>
    </row>
    <row r="1819" spans="1:6" x14ac:dyDescent="0.2">
      <c r="A1819" s="2">
        <v>1817</v>
      </c>
      <c r="B1819">
        <v>164.70833333334201</v>
      </c>
      <c r="E1819">
        <v>357.94089871279948</v>
      </c>
      <c r="F1819">
        <v>0.18</v>
      </c>
    </row>
    <row r="1820" spans="1:6" x14ac:dyDescent="0.2">
      <c r="A1820" s="2">
        <v>1818</v>
      </c>
      <c r="B1820">
        <v>164.75000000000861</v>
      </c>
      <c r="E1820">
        <v>357.94089871279948</v>
      </c>
      <c r="F1820">
        <v>0.18</v>
      </c>
    </row>
    <row r="1821" spans="1:6" x14ac:dyDescent="0.2">
      <c r="A1821" s="2">
        <v>1819</v>
      </c>
      <c r="B1821">
        <v>164.7916666666753</v>
      </c>
      <c r="E1821">
        <v>357.94089871279948</v>
      </c>
      <c r="F1821">
        <v>0.18</v>
      </c>
    </row>
    <row r="1822" spans="1:6" x14ac:dyDescent="0.2">
      <c r="A1822" s="2">
        <v>1820</v>
      </c>
      <c r="B1822">
        <v>164.83333333334201</v>
      </c>
      <c r="E1822">
        <v>357.94089871279948</v>
      </c>
      <c r="F1822">
        <v>0.18</v>
      </c>
    </row>
    <row r="1823" spans="1:6" x14ac:dyDescent="0.2">
      <c r="A1823" s="2">
        <v>1821</v>
      </c>
      <c r="B1823">
        <v>164.87500000000861</v>
      </c>
      <c r="E1823">
        <v>357.94089871279948</v>
      </c>
      <c r="F1823">
        <v>0.18</v>
      </c>
    </row>
    <row r="1824" spans="1:6" x14ac:dyDescent="0.2">
      <c r="A1824" s="2">
        <v>1822</v>
      </c>
      <c r="B1824">
        <v>164.9166666666753</v>
      </c>
      <c r="E1824">
        <v>357.94089871279948</v>
      </c>
      <c r="F1824">
        <v>0.18</v>
      </c>
    </row>
    <row r="1825" spans="1:6" x14ac:dyDescent="0.2">
      <c r="A1825" s="2">
        <v>1823</v>
      </c>
      <c r="B1825">
        <v>164.95833333334201</v>
      </c>
      <c r="E1825">
        <v>357.94089871279948</v>
      </c>
      <c r="F1825">
        <v>0.18</v>
      </c>
    </row>
    <row r="1826" spans="1:6" x14ac:dyDescent="0.2">
      <c r="A1826" s="2">
        <v>1824</v>
      </c>
      <c r="B1826">
        <v>165.00000000000861</v>
      </c>
      <c r="E1826">
        <v>357.36631692056329</v>
      </c>
      <c r="F1826">
        <v>0.18</v>
      </c>
    </row>
    <row r="1827" spans="1:6" x14ac:dyDescent="0.2">
      <c r="A1827" s="2">
        <v>1825</v>
      </c>
      <c r="B1827">
        <v>165.0416666666753</v>
      </c>
      <c r="E1827">
        <v>357.36631692056329</v>
      </c>
      <c r="F1827">
        <v>0.18</v>
      </c>
    </row>
    <row r="1828" spans="1:6" x14ac:dyDescent="0.2">
      <c r="A1828" s="2">
        <v>1826</v>
      </c>
      <c r="B1828">
        <v>165.08333333334201</v>
      </c>
      <c r="E1828">
        <v>357.36631692056329</v>
      </c>
      <c r="F1828">
        <v>0.18</v>
      </c>
    </row>
    <row r="1829" spans="1:6" x14ac:dyDescent="0.2">
      <c r="A1829" s="2">
        <v>1827</v>
      </c>
      <c r="B1829">
        <v>165.12500000000861</v>
      </c>
      <c r="E1829">
        <v>357.36631692056329</v>
      </c>
      <c r="F1829">
        <v>0.18</v>
      </c>
    </row>
    <row r="1830" spans="1:6" x14ac:dyDescent="0.2">
      <c r="A1830" s="2">
        <v>1828</v>
      </c>
      <c r="B1830">
        <v>165.1666666666753</v>
      </c>
      <c r="E1830">
        <v>357.36631692056329</v>
      </c>
      <c r="F1830">
        <v>0.18</v>
      </c>
    </row>
    <row r="1831" spans="1:6" x14ac:dyDescent="0.2">
      <c r="A1831" s="2">
        <v>1829</v>
      </c>
      <c r="B1831">
        <v>165.20833333334201</v>
      </c>
      <c r="E1831">
        <v>357.36631692056329</v>
      </c>
      <c r="F1831">
        <v>0.18</v>
      </c>
    </row>
    <row r="1832" spans="1:6" x14ac:dyDescent="0.2">
      <c r="A1832" s="2">
        <v>1830</v>
      </c>
      <c r="B1832">
        <v>165.2500000000087</v>
      </c>
      <c r="E1832">
        <v>357.36631692056329</v>
      </c>
      <c r="F1832">
        <v>0.18</v>
      </c>
    </row>
    <row r="1833" spans="1:6" x14ac:dyDescent="0.2">
      <c r="A1833" s="2">
        <v>1831</v>
      </c>
      <c r="B1833">
        <v>165.2916666666753</v>
      </c>
      <c r="E1833">
        <v>357.36631692056329</v>
      </c>
      <c r="F1833">
        <v>0.18</v>
      </c>
    </row>
    <row r="1834" spans="1:6" x14ac:dyDescent="0.2">
      <c r="A1834" s="2">
        <v>1832</v>
      </c>
      <c r="B1834">
        <v>165.33333333334201</v>
      </c>
      <c r="E1834">
        <v>357.36631692056329</v>
      </c>
      <c r="F1834">
        <v>0.18</v>
      </c>
    </row>
    <row r="1835" spans="1:6" x14ac:dyDescent="0.2">
      <c r="A1835" s="2">
        <v>1833</v>
      </c>
      <c r="B1835">
        <v>165.3750000000087</v>
      </c>
      <c r="E1835">
        <v>357.36631692056329</v>
      </c>
      <c r="F1835">
        <v>0.18</v>
      </c>
    </row>
    <row r="1836" spans="1:6" x14ac:dyDescent="0.2">
      <c r="A1836" s="2">
        <v>1834</v>
      </c>
      <c r="B1836">
        <v>165.41666666667541</v>
      </c>
      <c r="E1836">
        <v>357.36631692056329</v>
      </c>
      <c r="F1836">
        <v>0.18</v>
      </c>
    </row>
    <row r="1837" spans="1:6" x14ac:dyDescent="0.2">
      <c r="A1837" s="2">
        <v>1835</v>
      </c>
      <c r="B1837">
        <v>165.45833333334201</v>
      </c>
      <c r="E1837">
        <v>357.36631692056329</v>
      </c>
      <c r="F1837">
        <v>0.18</v>
      </c>
    </row>
    <row r="1838" spans="1:6" x14ac:dyDescent="0.2">
      <c r="A1838" s="2">
        <v>1836</v>
      </c>
      <c r="B1838">
        <v>165.5000000000087</v>
      </c>
      <c r="E1838">
        <v>357.36631692056329</v>
      </c>
      <c r="F1838">
        <v>0.18</v>
      </c>
    </row>
    <row r="1839" spans="1:6" x14ac:dyDescent="0.2">
      <c r="A1839" s="2">
        <v>1837</v>
      </c>
      <c r="B1839">
        <v>165.54166666667541</v>
      </c>
      <c r="E1839">
        <v>357.36631692056329</v>
      </c>
      <c r="F1839">
        <v>0.18</v>
      </c>
    </row>
    <row r="1840" spans="1:6" x14ac:dyDescent="0.2">
      <c r="A1840" s="2">
        <v>1838</v>
      </c>
      <c r="B1840">
        <v>165.58333333334201</v>
      </c>
      <c r="E1840">
        <v>357.36631692056329</v>
      </c>
      <c r="F1840">
        <v>0.18</v>
      </c>
    </row>
    <row r="1841" spans="1:6" x14ac:dyDescent="0.2">
      <c r="A1841" s="2">
        <v>1839</v>
      </c>
      <c r="B1841">
        <v>165.6250000000087</v>
      </c>
      <c r="E1841">
        <v>357.36631692056329</v>
      </c>
      <c r="F1841">
        <v>0.18</v>
      </c>
    </row>
    <row r="1842" spans="1:6" x14ac:dyDescent="0.2">
      <c r="A1842" s="2">
        <v>1840</v>
      </c>
      <c r="B1842">
        <v>165.66666666667541</v>
      </c>
      <c r="E1842">
        <v>357.36631692056329</v>
      </c>
      <c r="F1842">
        <v>0.18</v>
      </c>
    </row>
    <row r="1843" spans="1:6" x14ac:dyDescent="0.2">
      <c r="A1843" s="2">
        <v>1841</v>
      </c>
      <c r="B1843">
        <v>165.7083333333421</v>
      </c>
      <c r="E1843">
        <v>357.36631692056329</v>
      </c>
      <c r="F1843">
        <v>0.18</v>
      </c>
    </row>
    <row r="1844" spans="1:6" x14ac:dyDescent="0.2">
      <c r="A1844" s="2">
        <v>1842</v>
      </c>
      <c r="B1844">
        <v>165.7500000000087</v>
      </c>
      <c r="E1844">
        <v>357.36631692056329</v>
      </c>
      <c r="F1844">
        <v>0.18</v>
      </c>
    </row>
    <row r="1845" spans="1:6" x14ac:dyDescent="0.2">
      <c r="A1845" s="2">
        <v>1843</v>
      </c>
      <c r="B1845">
        <v>165.79166666667541</v>
      </c>
      <c r="E1845">
        <v>357.36631692056329</v>
      </c>
      <c r="F1845">
        <v>0.18</v>
      </c>
    </row>
    <row r="1846" spans="1:6" x14ac:dyDescent="0.2">
      <c r="A1846" s="2">
        <v>1844</v>
      </c>
      <c r="B1846">
        <v>165.8333333333421</v>
      </c>
      <c r="E1846">
        <v>357.36631692056329</v>
      </c>
      <c r="F1846">
        <v>0.18</v>
      </c>
    </row>
    <row r="1847" spans="1:6" x14ac:dyDescent="0.2">
      <c r="A1847" s="2">
        <v>1845</v>
      </c>
      <c r="B1847">
        <v>165.87500000000881</v>
      </c>
      <c r="E1847">
        <v>357.36631692056329</v>
      </c>
      <c r="F1847">
        <v>0.18</v>
      </c>
    </row>
    <row r="1848" spans="1:6" x14ac:dyDescent="0.2">
      <c r="A1848" s="2">
        <v>1846</v>
      </c>
      <c r="B1848">
        <v>165.91666666667541</v>
      </c>
      <c r="E1848">
        <v>357.36631692056329</v>
      </c>
      <c r="F1848">
        <v>0.18</v>
      </c>
    </row>
    <row r="1849" spans="1:6" x14ac:dyDescent="0.2">
      <c r="A1849" s="2">
        <v>1847</v>
      </c>
      <c r="B1849">
        <v>165.9583333333421</v>
      </c>
      <c r="E1849">
        <v>357.36631692056329</v>
      </c>
      <c r="F1849">
        <v>0.18</v>
      </c>
    </row>
    <row r="1850" spans="1:6" x14ac:dyDescent="0.2">
      <c r="A1850" s="2">
        <v>1848</v>
      </c>
      <c r="B1850">
        <v>166.00000000000881</v>
      </c>
      <c r="E1850">
        <v>357.45379036070898</v>
      </c>
      <c r="F1850">
        <v>0.18</v>
      </c>
    </row>
    <row r="1851" spans="1:6" x14ac:dyDescent="0.2">
      <c r="A1851" s="2">
        <v>1849</v>
      </c>
      <c r="B1851">
        <v>166.04166666667541</v>
      </c>
      <c r="E1851">
        <v>357.45379036070898</v>
      </c>
      <c r="F1851">
        <v>0.18</v>
      </c>
    </row>
    <row r="1852" spans="1:6" x14ac:dyDescent="0.2">
      <c r="A1852" s="2">
        <v>1850</v>
      </c>
      <c r="B1852">
        <v>166.0833333333421</v>
      </c>
      <c r="E1852">
        <v>357.45379036070898</v>
      </c>
      <c r="F1852">
        <v>0.18</v>
      </c>
    </row>
    <row r="1853" spans="1:6" x14ac:dyDescent="0.2">
      <c r="A1853" s="2">
        <v>1851</v>
      </c>
      <c r="B1853">
        <v>166.12500000000881</v>
      </c>
      <c r="E1853">
        <v>357.45379036070898</v>
      </c>
      <c r="F1853">
        <v>0.18</v>
      </c>
    </row>
    <row r="1854" spans="1:6" x14ac:dyDescent="0.2">
      <c r="A1854" s="2">
        <v>1852</v>
      </c>
      <c r="B1854">
        <v>166.16666666667541</v>
      </c>
      <c r="E1854">
        <v>357.45379036070898</v>
      </c>
      <c r="F1854">
        <v>0.18</v>
      </c>
    </row>
    <row r="1855" spans="1:6" x14ac:dyDescent="0.2">
      <c r="A1855" s="2">
        <v>1853</v>
      </c>
      <c r="B1855">
        <v>166.2083333333421</v>
      </c>
      <c r="E1855">
        <v>357.45379036070898</v>
      </c>
      <c r="F1855">
        <v>0.18</v>
      </c>
    </row>
    <row r="1856" spans="1:6" x14ac:dyDescent="0.2">
      <c r="A1856" s="2">
        <v>1854</v>
      </c>
      <c r="B1856">
        <v>166.25000000000881</v>
      </c>
      <c r="E1856">
        <v>357.45379036070898</v>
      </c>
      <c r="F1856">
        <v>0.18</v>
      </c>
    </row>
    <row r="1857" spans="1:6" x14ac:dyDescent="0.2">
      <c r="A1857" s="2">
        <v>1855</v>
      </c>
      <c r="B1857">
        <v>166.29166666667541</v>
      </c>
      <c r="E1857">
        <v>357.45379036070898</v>
      </c>
      <c r="F1857">
        <v>0.18</v>
      </c>
    </row>
    <row r="1858" spans="1:6" x14ac:dyDescent="0.2">
      <c r="A1858" s="2">
        <v>1856</v>
      </c>
      <c r="B1858">
        <v>166.3333333333421</v>
      </c>
      <c r="E1858">
        <v>357.45379036070898</v>
      </c>
      <c r="F1858">
        <v>0.18</v>
      </c>
    </row>
    <row r="1859" spans="1:6" x14ac:dyDescent="0.2">
      <c r="A1859" s="2">
        <v>1857</v>
      </c>
      <c r="B1859">
        <v>166.37500000000881</v>
      </c>
      <c r="E1859">
        <v>357.45379036070898</v>
      </c>
      <c r="F1859">
        <v>0.18</v>
      </c>
    </row>
    <row r="1860" spans="1:6" x14ac:dyDescent="0.2">
      <c r="A1860" s="2">
        <v>1858</v>
      </c>
      <c r="B1860">
        <v>166.4166666666755</v>
      </c>
      <c r="E1860">
        <v>357.45379036070898</v>
      </c>
      <c r="F1860">
        <v>0.18</v>
      </c>
    </row>
    <row r="1861" spans="1:6" x14ac:dyDescent="0.2">
      <c r="A1861" s="2">
        <v>1859</v>
      </c>
      <c r="B1861">
        <v>166.4583333333421</v>
      </c>
      <c r="E1861">
        <v>357.45379036070898</v>
      </c>
      <c r="F1861">
        <v>0.18</v>
      </c>
    </row>
    <row r="1862" spans="1:6" x14ac:dyDescent="0.2">
      <c r="A1862" s="2">
        <v>1860</v>
      </c>
      <c r="B1862">
        <v>166.50000000000881</v>
      </c>
      <c r="E1862">
        <v>357.45379036070898</v>
      </c>
      <c r="F1862">
        <v>0.18</v>
      </c>
    </row>
    <row r="1863" spans="1:6" x14ac:dyDescent="0.2">
      <c r="A1863" s="2">
        <v>1861</v>
      </c>
      <c r="B1863">
        <v>166.5416666666755</v>
      </c>
      <c r="E1863">
        <v>357.45379036070898</v>
      </c>
      <c r="F1863">
        <v>0.18</v>
      </c>
    </row>
    <row r="1864" spans="1:6" x14ac:dyDescent="0.2">
      <c r="A1864" s="2">
        <v>1862</v>
      </c>
      <c r="B1864">
        <v>166.58333333334221</v>
      </c>
      <c r="E1864">
        <v>357.45379036070898</v>
      </c>
      <c r="F1864">
        <v>0.18</v>
      </c>
    </row>
    <row r="1865" spans="1:6" x14ac:dyDescent="0.2">
      <c r="A1865" s="2">
        <v>1863</v>
      </c>
      <c r="B1865">
        <v>166.62500000000881</v>
      </c>
      <c r="E1865">
        <v>357.45379036070898</v>
      </c>
      <c r="F1865">
        <v>0.18</v>
      </c>
    </row>
    <row r="1866" spans="1:6" x14ac:dyDescent="0.2">
      <c r="A1866" s="2">
        <v>1864</v>
      </c>
      <c r="B1866">
        <v>166.6666666666755</v>
      </c>
      <c r="E1866">
        <v>357.45379036070898</v>
      </c>
      <c r="F1866">
        <v>0.18</v>
      </c>
    </row>
    <row r="1867" spans="1:6" x14ac:dyDescent="0.2">
      <c r="A1867" s="2">
        <v>1865</v>
      </c>
      <c r="B1867">
        <v>166.70833333334221</v>
      </c>
      <c r="E1867">
        <v>357.45379036070898</v>
      </c>
      <c r="F1867">
        <v>0.18</v>
      </c>
    </row>
    <row r="1868" spans="1:6" x14ac:dyDescent="0.2">
      <c r="A1868" s="2">
        <v>1866</v>
      </c>
      <c r="B1868">
        <v>166.75000000000881</v>
      </c>
      <c r="E1868">
        <v>357.45379036070898</v>
      </c>
      <c r="F1868">
        <v>0.18</v>
      </c>
    </row>
    <row r="1869" spans="1:6" x14ac:dyDescent="0.2">
      <c r="A1869" s="2">
        <v>1867</v>
      </c>
      <c r="B1869">
        <v>166.7916666666755</v>
      </c>
      <c r="E1869">
        <v>357.45379036070898</v>
      </c>
      <c r="F1869">
        <v>0.18</v>
      </c>
    </row>
    <row r="1870" spans="1:6" x14ac:dyDescent="0.2">
      <c r="A1870" s="2">
        <v>1868</v>
      </c>
      <c r="B1870">
        <v>166.83333333334221</v>
      </c>
      <c r="E1870">
        <v>357.45379036070898</v>
      </c>
      <c r="F1870">
        <v>0.18</v>
      </c>
    </row>
    <row r="1871" spans="1:6" x14ac:dyDescent="0.2">
      <c r="A1871" s="2">
        <v>1869</v>
      </c>
      <c r="B1871">
        <v>166.8750000000089</v>
      </c>
      <c r="E1871">
        <v>357.45379036070898</v>
      </c>
      <c r="F1871">
        <v>0.18</v>
      </c>
    </row>
    <row r="1872" spans="1:6" x14ac:dyDescent="0.2">
      <c r="A1872" s="2">
        <v>1870</v>
      </c>
      <c r="B1872">
        <v>166.9166666666755</v>
      </c>
      <c r="E1872">
        <v>357.45379036070898</v>
      </c>
      <c r="F1872">
        <v>0.18</v>
      </c>
    </row>
    <row r="1873" spans="1:6" x14ac:dyDescent="0.2">
      <c r="A1873" s="2">
        <v>1871</v>
      </c>
      <c r="B1873">
        <v>166.95833333334221</v>
      </c>
      <c r="E1873">
        <v>357.45379036070898</v>
      </c>
      <c r="F1873">
        <v>0.18</v>
      </c>
    </row>
    <row r="1874" spans="1:6" x14ac:dyDescent="0.2">
      <c r="A1874" s="2">
        <v>1872</v>
      </c>
      <c r="B1874">
        <v>167.0000000000089</v>
      </c>
      <c r="E1874">
        <v>357.31179173246318</v>
      </c>
      <c r="F1874">
        <v>0.18</v>
      </c>
    </row>
    <row r="1875" spans="1:6" x14ac:dyDescent="0.2">
      <c r="A1875" s="2">
        <v>1873</v>
      </c>
      <c r="B1875">
        <v>167.04166666667561</v>
      </c>
      <c r="E1875">
        <v>357.31179173246318</v>
      </c>
      <c r="F1875">
        <v>0.18</v>
      </c>
    </row>
    <row r="1876" spans="1:6" x14ac:dyDescent="0.2">
      <c r="A1876" s="2">
        <v>1874</v>
      </c>
      <c r="B1876">
        <v>167.08333333334221</v>
      </c>
      <c r="E1876">
        <v>357.31179173246318</v>
      </c>
      <c r="F1876">
        <v>0.18</v>
      </c>
    </row>
    <row r="1877" spans="1:6" x14ac:dyDescent="0.2">
      <c r="A1877" s="2">
        <v>1875</v>
      </c>
      <c r="B1877">
        <v>167.1250000000089</v>
      </c>
      <c r="E1877">
        <v>357.31179173246318</v>
      </c>
      <c r="F1877">
        <v>0.18</v>
      </c>
    </row>
    <row r="1878" spans="1:6" x14ac:dyDescent="0.2">
      <c r="A1878" s="2">
        <v>1876</v>
      </c>
      <c r="B1878">
        <v>167.16666666667561</v>
      </c>
      <c r="E1878">
        <v>357.31179173246318</v>
      </c>
      <c r="F1878">
        <v>0.18</v>
      </c>
    </row>
    <row r="1879" spans="1:6" x14ac:dyDescent="0.2">
      <c r="A1879" s="2">
        <v>1877</v>
      </c>
      <c r="B1879">
        <v>167.20833333334221</v>
      </c>
      <c r="E1879">
        <v>357.31179173246318</v>
      </c>
      <c r="F1879">
        <v>0.18</v>
      </c>
    </row>
    <row r="1880" spans="1:6" x14ac:dyDescent="0.2">
      <c r="A1880" s="2">
        <v>1878</v>
      </c>
      <c r="B1880">
        <v>167.2500000000089</v>
      </c>
      <c r="E1880">
        <v>357.31179173246318</v>
      </c>
      <c r="F1880">
        <v>0.18</v>
      </c>
    </row>
    <row r="1881" spans="1:6" x14ac:dyDescent="0.2">
      <c r="A1881" s="2">
        <v>1879</v>
      </c>
      <c r="B1881">
        <v>167.29166666667561</v>
      </c>
      <c r="E1881">
        <v>357.30714962175739</v>
      </c>
      <c r="F1881">
        <v>0.18</v>
      </c>
    </row>
    <row r="1882" spans="1:6" x14ac:dyDescent="0.2">
      <c r="A1882" s="2">
        <v>1880</v>
      </c>
      <c r="B1882">
        <v>167.33333333334221</v>
      </c>
      <c r="E1882">
        <v>357.30714962175739</v>
      </c>
      <c r="F1882">
        <v>0.18</v>
      </c>
    </row>
    <row r="1883" spans="1:6" x14ac:dyDescent="0.2">
      <c r="A1883" s="2">
        <v>1881</v>
      </c>
      <c r="B1883">
        <v>167.3750000000089</v>
      </c>
      <c r="E1883">
        <v>357.30979128495738</v>
      </c>
      <c r="F1883">
        <v>0.18</v>
      </c>
    </row>
    <row r="1884" spans="1:6" x14ac:dyDescent="0.2">
      <c r="A1884" s="2">
        <v>1882</v>
      </c>
      <c r="B1884">
        <v>167.41666666667561</v>
      </c>
      <c r="E1884">
        <v>357.311123072665</v>
      </c>
      <c r="F1884">
        <v>0.18</v>
      </c>
    </row>
    <row r="1885" spans="1:6" x14ac:dyDescent="0.2">
      <c r="A1885" s="2">
        <v>1883</v>
      </c>
      <c r="B1885">
        <v>167.45833333334221</v>
      </c>
      <c r="E1885">
        <v>357.31179173246318</v>
      </c>
      <c r="F1885">
        <v>0.18</v>
      </c>
    </row>
    <row r="1886" spans="1:6" x14ac:dyDescent="0.2">
      <c r="A1886" s="2">
        <v>1884</v>
      </c>
      <c r="B1886">
        <v>167.5000000000089</v>
      </c>
      <c r="E1886">
        <v>357.31179173246318</v>
      </c>
      <c r="F1886">
        <v>0.18</v>
      </c>
    </row>
    <row r="1887" spans="1:6" x14ac:dyDescent="0.2">
      <c r="A1887" s="2">
        <v>1885</v>
      </c>
      <c r="B1887">
        <v>167.54166666667561</v>
      </c>
      <c r="E1887">
        <v>357.31179173246318</v>
      </c>
      <c r="F1887">
        <v>0.18</v>
      </c>
    </row>
    <row r="1888" spans="1:6" x14ac:dyDescent="0.2">
      <c r="A1888" s="2">
        <v>1886</v>
      </c>
      <c r="B1888">
        <v>167.5833333333423</v>
      </c>
      <c r="E1888">
        <v>357.31179173246318</v>
      </c>
      <c r="F1888">
        <v>0.18</v>
      </c>
    </row>
    <row r="1889" spans="1:6" x14ac:dyDescent="0.2">
      <c r="A1889" s="2">
        <v>1887</v>
      </c>
      <c r="B1889">
        <v>167.6250000000089</v>
      </c>
      <c r="E1889">
        <v>357.31179173246318</v>
      </c>
      <c r="F1889">
        <v>0.18</v>
      </c>
    </row>
    <row r="1890" spans="1:6" x14ac:dyDescent="0.2">
      <c r="A1890" s="2">
        <v>1888</v>
      </c>
      <c r="B1890">
        <v>167.66666666667561</v>
      </c>
      <c r="E1890">
        <v>357.31179173246318</v>
      </c>
      <c r="F1890">
        <v>0.18</v>
      </c>
    </row>
    <row r="1891" spans="1:6" x14ac:dyDescent="0.2">
      <c r="A1891" s="2">
        <v>1889</v>
      </c>
      <c r="B1891">
        <v>167.7083333333423</v>
      </c>
      <c r="E1891">
        <v>357.31179173246318</v>
      </c>
      <c r="F1891">
        <v>0.18</v>
      </c>
    </row>
    <row r="1892" spans="1:6" x14ac:dyDescent="0.2">
      <c r="A1892" s="2">
        <v>1890</v>
      </c>
      <c r="B1892">
        <v>167.75000000000901</v>
      </c>
      <c r="E1892">
        <v>357.31179173246318</v>
      </c>
      <c r="F1892">
        <v>0.18</v>
      </c>
    </row>
    <row r="1893" spans="1:6" x14ac:dyDescent="0.2">
      <c r="A1893" s="2">
        <v>1891</v>
      </c>
      <c r="B1893">
        <v>167.79166666667561</v>
      </c>
      <c r="E1893">
        <v>357.31179173246318</v>
      </c>
      <c r="F1893">
        <v>0.18</v>
      </c>
    </row>
    <row r="1894" spans="1:6" x14ac:dyDescent="0.2">
      <c r="A1894" s="2">
        <v>1892</v>
      </c>
      <c r="B1894">
        <v>167.8333333333423</v>
      </c>
      <c r="E1894">
        <v>357.31179173246318</v>
      </c>
      <c r="F1894">
        <v>0.18</v>
      </c>
    </row>
    <row r="1895" spans="1:6" x14ac:dyDescent="0.2">
      <c r="A1895" s="2">
        <v>1893</v>
      </c>
      <c r="B1895">
        <v>167.87500000000901</v>
      </c>
      <c r="E1895">
        <v>357.31179173246318</v>
      </c>
      <c r="F1895">
        <v>0.18</v>
      </c>
    </row>
    <row r="1896" spans="1:6" x14ac:dyDescent="0.2">
      <c r="A1896" s="2">
        <v>1894</v>
      </c>
      <c r="B1896">
        <v>167.91666666667561</v>
      </c>
      <c r="E1896">
        <v>357.31179173246318</v>
      </c>
      <c r="F1896">
        <v>0.18</v>
      </c>
    </row>
    <row r="1897" spans="1:6" x14ac:dyDescent="0.2">
      <c r="A1897" s="2">
        <v>1895</v>
      </c>
      <c r="B1897">
        <v>167.9583333333423</v>
      </c>
      <c r="E1897">
        <v>357.31179173246318</v>
      </c>
      <c r="F1897">
        <v>0.18</v>
      </c>
    </row>
    <row r="1898" spans="1:6" x14ac:dyDescent="0.2">
      <c r="A1898" s="2">
        <v>1896</v>
      </c>
      <c r="B1898">
        <v>168.00000000000901</v>
      </c>
      <c r="C1898">
        <v>445</v>
      </c>
      <c r="D1898">
        <v>370</v>
      </c>
      <c r="E1898">
        <v>391.91637685421159</v>
      </c>
      <c r="F1898">
        <v>0.18</v>
      </c>
    </row>
    <row r="1899" spans="1:6" x14ac:dyDescent="0.2">
      <c r="A1899" s="2">
        <v>1897</v>
      </c>
      <c r="B1899">
        <v>168.0416666666757</v>
      </c>
      <c r="E1899">
        <v>391.91637685421159</v>
      </c>
      <c r="F1899">
        <v>0.18</v>
      </c>
    </row>
    <row r="1900" spans="1:6" x14ac:dyDescent="0.2">
      <c r="A1900" s="2">
        <v>1898</v>
      </c>
      <c r="B1900">
        <v>168.0833333333423</v>
      </c>
      <c r="E1900">
        <v>391.91637685421159</v>
      </c>
      <c r="F1900">
        <v>0.18</v>
      </c>
    </row>
    <row r="1901" spans="1:6" x14ac:dyDescent="0.2">
      <c r="A1901" s="2">
        <v>1899</v>
      </c>
      <c r="B1901">
        <v>168.12500000000901</v>
      </c>
      <c r="E1901">
        <v>391.91637685421159</v>
      </c>
      <c r="F1901">
        <v>0.18</v>
      </c>
    </row>
    <row r="1902" spans="1:6" x14ac:dyDescent="0.2">
      <c r="A1902" s="2">
        <v>1900</v>
      </c>
      <c r="B1902">
        <v>168.1666666666757</v>
      </c>
      <c r="E1902">
        <v>391.91637685421159</v>
      </c>
      <c r="F1902">
        <v>0.18</v>
      </c>
    </row>
    <row r="1903" spans="1:6" x14ac:dyDescent="0.2">
      <c r="A1903" s="2">
        <v>1901</v>
      </c>
      <c r="B1903">
        <v>168.20833333334241</v>
      </c>
      <c r="E1903">
        <v>391.91637685421159</v>
      </c>
      <c r="F1903">
        <v>0.18</v>
      </c>
    </row>
    <row r="1904" spans="1:6" x14ac:dyDescent="0.2">
      <c r="A1904" s="2">
        <v>1902</v>
      </c>
      <c r="B1904">
        <v>168.25000000000901</v>
      </c>
      <c r="E1904">
        <v>391.91637685421159</v>
      </c>
      <c r="F1904">
        <v>0.18</v>
      </c>
    </row>
    <row r="1905" spans="1:6" x14ac:dyDescent="0.2">
      <c r="A1905" s="2">
        <v>1903</v>
      </c>
      <c r="B1905">
        <v>168.2916666666757</v>
      </c>
      <c r="E1905">
        <v>391.91637685421159</v>
      </c>
      <c r="F1905">
        <v>0.18</v>
      </c>
    </row>
    <row r="1906" spans="1:6" x14ac:dyDescent="0.2">
      <c r="A1906" s="2">
        <v>1904</v>
      </c>
      <c r="B1906">
        <v>168.33333333334241</v>
      </c>
      <c r="E1906">
        <v>391.91637685421159</v>
      </c>
      <c r="F1906">
        <v>0.18</v>
      </c>
    </row>
    <row r="1907" spans="1:6" x14ac:dyDescent="0.2">
      <c r="A1907" s="2">
        <v>1905</v>
      </c>
      <c r="B1907">
        <v>168.37500000000901</v>
      </c>
      <c r="E1907">
        <v>391.91637685421159</v>
      </c>
      <c r="F1907">
        <v>0.18</v>
      </c>
    </row>
    <row r="1908" spans="1:6" x14ac:dyDescent="0.2">
      <c r="A1908" s="2">
        <v>1906</v>
      </c>
      <c r="B1908">
        <v>168.4166666666757</v>
      </c>
      <c r="E1908">
        <v>391.91637685421159</v>
      </c>
      <c r="F1908">
        <v>0.18</v>
      </c>
    </row>
    <row r="1909" spans="1:6" x14ac:dyDescent="0.2">
      <c r="A1909" s="2">
        <v>1907</v>
      </c>
      <c r="B1909">
        <v>168.45833333334241</v>
      </c>
      <c r="E1909">
        <v>391.91637685421159</v>
      </c>
      <c r="F1909">
        <v>0.18</v>
      </c>
    </row>
    <row r="1910" spans="1:6" x14ac:dyDescent="0.2">
      <c r="A1910" s="2">
        <v>1908</v>
      </c>
      <c r="B1910">
        <v>168.50000000000901</v>
      </c>
      <c r="E1910">
        <v>391.91637685421159</v>
      </c>
      <c r="F1910">
        <v>0.18</v>
      </c>
    </row>
    <row r="1911" spans="1:6" x14ac:dyDescent="0.2">
      <c r="A1911" s="2">
        <v>1909</v>
      </c>
      <c r="B1911">
        <v>168.5416666666757</v>
      </c>
      <c r="E1911">
        <v>391.91637685421159</v>
      </c>
      <c r="F1911">
        <v>0.18</v>
      </c>
    </row>
    <row r="1912" spans="1:6" x14ac:dyDescent="0.2">
      <c r="A1912" s="2">
        <v>1910</v>
      </c>
      <c r="B1912">
        <v>168.58333333334241</v>
      </c>
      <c r="E1912">
        <v>391.91637685421159</v>
      </c>
      <c r="F1912">
        <v>0.18</v>
      </c>
    </row>
    <row r="1913" spans="1:6" x14ac:dyDescent="0.2">
      <c r="A1913" s="2">
        <v>1911</v>
      </c>
      <c r="B1913">
        <v>168.62500000000901</v>
      </c>
      <c r="E1913">
        <v>391.91637685421159</v>
      </c>
      <c r="F1913">
        <v>0.18</v>
      </c>
    </row>
    <row r="1914" spans="1:6" x14ac:dyDescent="0.2">
      <c r="A1914" s="2">
        <v>1912</v>
      </c>
      <c r="B1914">
        <v>168.6666666666757</v>
      </c>
      <c r="E1914">
        <v>391.91637685421159</v>
      </c>
      <c r="F1914">
        <v>0.18</v>
      </c>
    </row>
    <row r="1915" spans="1:6" x14ac:dyDescent="0.2">
      <c r="A1915" s="2">
        <v>1913</v>
      </c>
      <c r="B1915">
        <v>168.70833333334241</v>
      </c>
      <c r="E1915">
        <v>391.91637685421159</v>
      </c>
      <c r="F1915">
        <v>0.18</v>
      </c>
    </row>
    <row r="1916" spans="1:6" x14ac:dyDescent="0.2">
      <c r="A1916" s="2">
        <v>1914</v>
      </c>
      <c r="B1916">
        <v>168.75000000000909</v>
      </c>
      <c r="E1916">
        <v>391.91637685421159</v>
      </c>
      <c r="F1916">
        <v>0.18</v>
      </c>
    </row>
    <row r="1917" spans="1:6" x14ac:dyDescent="0.2">
      <c r="A1917" s="2">
        <v>1915</v>
      </c>
      <c r="B1917">
        <v>168.7916666666757</v>
      </c>
      <c r="E1917">
        <v>391.91637685421159</v>
      </c>
      <c r="F1917">
        <v>0.18</v>
      </c>
    </row>
    <row r="1918" spans="1:6" x14ac:dyDescent="0.2">
      <c r="A1918" s="2">
        <v>1916</v>
      </c>
      <c r="B1918">
        <v>168.83333333334241</v>
      </c>
      <c r="E1918">
        <v>391.91637685421159</v>
      </c>
      <c r="F1918">
        <v>0.18</v>
      </c>
    </row>
    <row r="1919" spans="1:6" x14ac:dyDescent="0.2">
      <c r="A1919" s="2">
        <v>1917</v>
      </c>
      <c r="B1919">
        <v>168.87500000000909</v>
      </c>
      <c r="E1919">
        <v>391.91637685421159</v>
      </c>
      <c r="F1919">
        <v>0.18</v>
      </c>
    </row>
    <row r="1920" spans="1:6" x14ac:dyDescent="0.2">
      <c r="A1920" s="2">
        <v>1918</v>
      </c>
      <c r="B1920">
        <v>168.91666666667581</v>
      </c>
      <c r="E1920">
        <v>391.91637685421159</v>
      </c>
      <c r="F1920">
        <v>0.18</v>
      </c>
    </row>
    <row r="1921" spans="1:6" x14ac:dyDescent="0.2">
      <c r="A1921" s="2">
        <v>1919</v>
      </c>
      <c r="B1921">
        <v>168.95833333334241</v>
      </c>
      <c r="E1921">
        <v>391.91637685421159</v>
      </c>
      <c r="F1921">
        <v>0.18</v>
      </c>
    </row>
    <row r="1922" spans="1:6" x14ac:dyDescent="0.2">
      <c r="A1922" s="2">
        <v>1920</v>
      </c>
      <c r="B1922">
        <v>169.00000000000909</v>
      </c>
      <c r="E1922">
        <v>391.94976735842693</v>
      </c>
      <c r="F1922">
        <v>0.18</v>
      </c>
    </row>
    <row r="1923" spans="1:6" x14ac:dyDescent="0.2">
      <c r="A1923" s="2">
        <v>1921</v>
      </c>
      <c r="B1923">
        <v>169.04166666667581</v>
      </c>
      <c r="E1923">
        <v>391.94976735842693</v>
      </c>
      <c r="F1923">
        <v>0.18</v>
      </c>
    </row>
    <row r="1924" spans="1:6" x14ac:dyDescent="0.2">
      <c r="A1924" s="2">
        <v>1922</v>
      </c>
      <c r="B1924">
        <v>169.08333333334241</v>
      </c>
      <c r="E1924">
        <v>391.94976735842693</v>
      </c>
      <c r="F1924">
        <v>0.18</v>
      </c>
    </row>
    <row r="1925" spans="1:6" x14ac:dyDescent="0.2">
      <c r="A1925" s="2">
        <v>1923</v>
      </c>
      <c r="B1925">
        <v>169.12500000000909</v>
      </c>
      <c r="E1925">
        <v>391.94976735842693</v>
      </c>
      <c r="F1925">
        <v>0.18</v>
      </c>
    </row>
    <row r="1926" spans="1:6" x14ac:dyDescent="0.2">
      <c r="A1926" s="2">
        <v>1924</v>
      </c>
      <c r="B1926">
        <v>169.16666666667581</v>
      </c>
      <c r="E1926">
        <v>391.94976735842693</v>
      </c>
      <c r="F1926">
        <v>0.18</v>
      </c>
    </row>
    <row r="1927" spans="1:6" x14ac:dyDescent="0.2">
      <c r="A1927" s="2">
        <v>1925</v>
      </c>
      <c r="B1927">
        <v>169.20833333334249</v>
      </c>
      <c r="E1927">
        <v>391.94976735842693</v>
      </c>
      <c r="F1927">
        <v>0.18</v>
      </c>
    </row>
    <row r="1928" spans="1:6" x14ac:dyDescent="0.2">
      <c r="A1928" s="2">
        <v>1926</v>
      </c>
      <c r="B1928">
        <v>169.25000000000909</v>
      </c>
      <c r="E1928">
        <v>391.94976735842693</v>
      </c>
      <c r="F1928">
        <v>0.18</v>
      </c>
    </row>
    <row r="1929" spans="1:6" x14ac:dyDescent="0.2">
      <c r="A1929" s="2">
        <v>1927</v>
      </c>
      <c r="B1929">
        <v>169.29166666667581</v>
      </c>
      <c r="E1929">
        <v>391.94976735842693</v>
      </c>
      <c r="F1929">
        <v>0.18</v>
      </c>
    </row>
    <row r="1930" spans="1:6" x14ac:dyDescent="0.2">
      <c r="A1930" s="2">
        <v>1928</v>
      </c>
      <c r="B1930">
        <v>169.33333333334249</v>
      </c>
      <c r="E1930">
        <v>391.94976735842693</v>
      </c>
      <c r="F1930">
        <v>0.18</v>
      </c>
    </row>
    <row r="1931" spans="1:6" x14ac:dyDescent="0.2">
      <c r="A1931" s="2">
        <v>1929</v>
      </c>
      <c r="B1931">
        <v>169.37500000000921</v>
      </c>
      <c r="E1931">
        <v>391.94976735842693</v>
      </c>
      <c r="F1931">
        <v>0.18</v>
      </c>
    </row>
    <row r="1932" spans="1:6" x14ac:dyDescent="0.2">
      <c r="A1932" s="2">
        <v>1930</v>
      </c>
      <c r="B1932">
        <v>169.41666666667581</v>
      </c>
      <c r="E1932">
        <v>391.94976735842693</v>
      </c>
      <c r="F1932">
        <v>0.18</v>
      </c>
    </row>
    <row r="1933" spans="1:6" x14ac:dyDescent="0.2">
      <c r="A1933" s="2">
        <v>1931</v>
      </c>
      <c r="B1933">
        <v>169.45833333334249</v>
      </c>
      <c r="E1933">
        <v>391.94976735842693</v>
      </c>
      <c r="F1933">
        <v>0.18</v>
      </c>
    </row>
    <row r="1934" spans="1:6" x14ac:dyDescent="0.2">
      <c r="A1934" s="2">
        <v>1932</v>
      </c>
      <c r="B1934">
        <v>169.50000000000921</v>
      </c>
      <c r="E1934">
        <v>391.94976735842693</v>
      </c>
      <c r="F1934">
        <v>0.18</v>
      </c>
    </row>
    <row r="1935" spans="1:6" x14ac:dyDescent="0.2">
      <c r="A1935" s="2">
        <v>1933</v>
      </c>
      <c r="B1935">
        <v>169.54166666667581</v>
      </c>
      <c r="E1935">
        <v>391.94976735842693</v>
      </c>
      <c r="F1935">
        <v>0.18</v>
      </c>
    </row>
    <row r="1936" spans="1:6" x14ac:dyDescent="0.2">
      <c r="A1936" s="2">
        <v>1934</v>
      </c>
      <c r="B1936">
        <v>169.58333333334249</v>
      </c>
      <c r="E1936">
        <v>391.94976735842693</v>
      </c>
      <c r="F1936">
        <v>0.18</v>
      </c>
    </row>
    <row r="1937" spans="1:6" x14ac:dyDescent="0.2">
      <c r="A1937" s="2">
        <v>1935</v>
      </c>
      <c r="B1937">
        <v>169.62500000000921</v>
      </c>
      <c r="E1937">
        <v>391.94976735842693</v>
      </c>
      <c r="F1937">
        <v>0.18</v>
      </c>
    </row>
    <row r="1938" spans="1:6" x14ac:dyDescent="0.2">
      <c r="A1938" s="2">
        <v>1936</v>
      </c>
      <c r="B1938">
        <v>169.66666666667581</v>
      </c>
      <c r="E1938">
        <v>391.94976735842693</v>
      </c>
      <c r="F1938">
        <v>0.18</v>
      </c>
    </row>
    <row r="1939" spans="1:6" x14ac:dyDescent="0.2">
      <c r="A1939" s="2">
        <v>1937</v>
      </c>
      <c r="B1939">
        <v>169.70833333334249</v>
      </c>
      <c r="E1939">
        <v>391.94976735842693</v>
      </c>
      <c r="F1939">
        <v>0.18</v>
      </c>
    </row>
    <row r="1940" spans="1:6" x14ac:dyDescent="0.2">
      <c r="A1940" s="2">
        <v>1938</v>
      </c>
      <c r="B1940">
        <v>169.75000000000921</v>
      </c>
      <c r="E1940">
        <v>391.94976735842693</v>
      </c>
      <c r="F1940">
        <v>0.18</v>
      </c>
    </row>
    <row r="1941" spans="1:6" x14ac:dyDescent="0.2">
      <c r="A1941" s="2">
        <v>1939</v>
      </c>
      <c r="B1941">
        <v>169.79166666667581</v>
      </c>
      <c r="E1941">
        <v>391.94976735842693</v>
      </c>
      <c r="F1941">
        <v>0.18</v>
      </c>
    </row>
    <row r="1942" spans="1:6" x14ac:dyDescent="0.2">
      <c r="A1942" s="2">
        <v>1940</v>
      </c>
      <c r="B1942">
        <v>169.83333333334249</v>
      </c>
      <c r="E1942">
        <v>391.94976735842693</v>
      </c>
      <c r="F1942">
        <v>0.18</v>
      </c>
    </row>
    <row r="1943" spans="1:6" x14ac:dyDescent="0.2">
      <c r="A1943" s="2">
        <v>1941</v>
      </c>
      <c r="B1943">
        <v>169.87500000000921</v>
      </c>
      <c r="E1943">
        <v>391.94976735842693</v>
      </c>
      <c r="F1943">
        <v>0.18</v>
      </c>
    </row>
    <row r="1944" spans="1:6" x14ac:dyDescent="0.2">
      <c r="A1944" s="2">
        <v>1942</v>
      </c>
      <c r="B1944">
        <v>169.91666666667589</v>
      </c>
      <c r="E1944">
        <v>391.94976735842693</v>
      </c>
      <c r="F1944">
        <v>0.18</v>
      </c>
    </row>
    <row r="1945" spans="1:6" x14ac:dyDescent="0.2">
      <c r="A1945" s="2">
        <v>1943</v>
      </c>
      <c r="B1945">
        <v>169.95833333334249</v>
      </c>
      <c r="E1945">
        <v>391.94976735842693</v>
      </c>
      <c r="F1945">
        <v>0.18</v>
      </c>
    </row>
    <row r="1946" spans="1:6" x14ac:dyDescent="0.2">
      <c r="A1946" s="2">
        <v>1944</v>
      </c>
      <c r="B1946">
        <v>170.00000000000921</v>
      </c>
      <c r="E1946">
        <v>391.97610847052789</v>
      </c>
      <c r="F1946">
        <v>0.18</v>
      </c>
    </row>
    <row r="1947" spans="1:6" x14ac:dyDescent="0.2">
      <c r="A1947" s="2">
        <v>1945</v>
      </c>
      <c r="B1947">
        <v>170.04166666667589</v>
      </c>
      <c r="E1947">
        <v>391.97610847052789</v>
      </c>
      <c r="F1947">
        <v>0.18</v>
      </c>
    </row>
    <row r="1948" spans="1:6" x14ac:dyDescent="0.2">
      <c r="A1948" s="2">
        <v>1946</v>
      </c>
      <c r="B1948">
        <v>170.08333333334261</v>
      </c>
      <c r="E1948">
        <v>391.97610847052789</v>
      </c>
      <c r="F1948">
        <v>0.18</v>
      </c>
    </row>
    <row r="1949" spans="1:6" x14ac:dyDescent="0.2">
      <c r="A1949" s="2">
        <v>1947</v>
      </c>
      <c r="B1949">
        <v>170.12500000000921</v>
      </c>
      <c r="E1949">
        <v>391.97610847052789</v>
      </c>
      <c r="F1949">
        <v>0.18</v>
      </c>
    </row>
    <row r="1950" spans="1:6" x14ac:dyDescent="0.2">
      <c r="A1950" s="2">
        <v>1948</v>
      </c>
      <c r="B1950">
        <v>170.16666666667589</v>
      </c>
      <c r="E1950">
        <v>391.97610847052789</v>
      </c>
      <c r="F1950">
        <v>0.18</v>
      </c>
    </row>
    <row r="1951" spans="1:6" x14ac:dyDescent="0.2">
      <c r="A1951" s="2">
        <v>1949</v>
      </c>
      <c r="B1951">
        <v>170.20833333334261</v>
      </c>
      <c r="E1951">
        <v>391.97610847052789</v>
      </c>
      <c r="F1951">
        <v>0.18</v>
      </c>
    </row>
    <row r="1952" spans="1:6" x14ac:dyDescent="0.2">
      <c r="A1952" s="2">
        <v>1950</v>
      </c>
      <c r="B1952">
        <v>170.25000000000921</v>
      </c>
      <c r="E1952">
        <v>391.97610847052789</v>
      </c>
      <c r="F1952">
        <v>0.18</v>
      </c>
    </row>
    <row r="1953" spans="1:6" x14ac:dyDescent="0.2">
      <c r="A1953" s="2">
        <v>1951</v>
      </c>
      <c r="B1953">
        <v>170.29166666667589</v>
      </c>
      <c r="E1953">
        <v>391.97610847052789</v>
      </c>
      <c r="F1953">
        <v>0.18</v>
      </c>
    </row>
    <row r="1954" spans="1:6" x14ac:dyDescent="0.2">
      <c r="A1954" s="2">
        <v>1952</v>
      </c>
      <c r="B1954">
        <v>170.33333333334261</v>
      </c>
      <c r="E1954">
        <v>391.97610847052789</v>
      </c>
      <c r="F1954">
        <v>0.18</v>
      </c>
    </row>
    <row r="1955" spans="1:6" x14ac:dyDescent="0.2">
      <c r="A1955" s="2">
        <v>1953</v>
      </c>
      <c r="B1955">
        <v>170.37500000000929</v>
      </c>
      <c r="E1955">
        <v>391.97610847052789</v>
      </c>
      <c r="F1955">
        <v>0.18</v>
      </c>
    </row>
    <row r="1956" spans="1:6" x14ac:dyDescent="0.2">
      <c r="A1956" s="2">
        <v>1954</v>
      </c>
      <c r="B1956">
        <v>170.41666666667589</v>
      </c>
      <c r="E1956">
        <v>391.97610847052789</v>
      </c>
      <c r="F1956">
        <v>0.18</v>
      </c>
    </row>
    <row r="1957" spans="1:6" x14ac:dyDescent="0.2">
      <c r="A1957" s="2">
        <v>1955</v>
      </c>
      <c r="B1957">
        <v>170.45833333334261</v>
      </c>
      <c r="E1957">
        <v>391.97610847052789</v>
      </c>
      <c r="F1957">
        <v>0.18</v>
      </c>
    </row>
    <row r="1958" spans="1:6" x14ac:dyDescent="0.2">
      <c r="A1958" s="2">
        <v>1956</v>
      </c>
      <c r="B1958">
        <v>170.50000000000929</v>
      </c>
      <c r="E1958">
        <v>391.97610847052789</v>
      </c>
      <c r="F1958">
        <v>0.18</v>
      </c>
    </row>
    <row r="1959" spans="1:6" x14ac:dyDescent="0.2">
      <c r="A1959" s="2">
        <v>1957</v>
      </c>
      <c r="B1959">
        <v>170.54166666667601</v>
      </c>
      <c r="E1959">
        <v>391.97610847052789</v>
      </c>
      <c r="F1959">
        <v>0.18</v>
      </c>
    </row>
    <row r="1960" spans="1:6" x14ac:dyDescent="0.2">
      <c r="A1960" s="2">
        <v>1958</v>
      </c>
      <c r="B1960">
        <v>170.58333333334261</v>
      </c>
      <c r="E1960">
        <v>391.97610847052789</v>
      </c>
      <c r="F1960">
        <v>0.18</v>
      </c>
    </row>
    <row r="1961" spans="1:6" x14ac:dyDescent="0.2">
      <c r="A1961" s="2">
        <v>1959</v>
      </c>
      <c r="B1961">
        <v>170.62500000000929</v>
      </c>
      <c r="E1961">
        <v>391.97610847052789</v>
      </c>
      <c r="F1961">
        <v>0.18</v>
      </c>
    </row>
    <row r="1962" spans="1:6" x14ac:dyDescent="0.2">
      <c r="A1962" s="2">
        <v>1960</v>
      </c>
      <c r="B1962">
        <v>170.66666666667601</v>
      </c>
      <c r="E1962">
        <v>391.97610847052789</v>
      </c>
      <c r="F1962">
        <v>0.18</v>
      </c>
    </row>
    <row r="1963" spans="1:6" x14ac:dyDescent="0.2">
      <c r="A1963" s="2">
        <v>1961</v>
      </c>
      <c r="B1963">
        <v>170.70833333334261</v>
      </c>
      <c r="E1963">
        <v>391.97610847052789</v>
      </c>
      <c r="F1963">
        <v>0.18</v>
      </c>
    </row>
    <row r="1964" spans="1:6" x14ac:dyDescent="0.2">
      <c r="A1964" s="2">
        <v>1962</v>
      </c>
      <c r="B1964">
        <v>170.75000000000929</v>
      </c>
      <c r="E1964">
        <v>391.97610847052789</v>
      </c>
      <c r="F1964">
        <v>0.18</v>
      </c>
    </row>
    <row r="1965" spans="1:6" x14ac:dyDescent="0.2">
      <c r="A1965" s="2">
        <v>1963</v>
      </c>
      <c r="B1965">
        <v>170.79166666667601</v>
      </c>
      <c r="E1965">
        <v>391.97610847052789</v>
      </c>
      <c r="F1965">
        <v>0.18</v>
      </c>
    </row>
    <row r="1966" spans="1:6" x14ac:dyDescent="0.2">
      <c r="A1966" s="2">
        <v>1964</v>
      </c>
      <c r="B1966">
        <v>170.83333333334261</v>
      </c>
      <c r="E1966">
        <v>391.97610847052789</v>
      </c>
      <c r="F1966">
        <v>0.18</v>
      </c>
    </row>
    <row r="1967" spans="1:6" x14ac:dyDescent="0.2">
      <c r="A1967" s="2">
        <v>1965</v>
      </c>
      <c r="B1967">
        <v>170.87500000000929</v>
      </c>
      <c r="E1967">
        <v>391.97610847052789</v>
      </c>
      <c r="F1967">
        <v>0.18</v>
      </c>
    </row>
    <row r="1968" spans="1:6" x14ac:dyDescent="0.2">
      <c r="A1968" s="2">
        <v>1966</v>
      </c>
      <c r="B1968">
        <v>170.91666666667601</v>
      </c>
      <c r="E1968">
        <v>391.97610847052789</v>
      </c>
      <c r="F1968">
        <v>0.18</v>
      </c>
    </row>
    <row r="1969" spans="1:6" x14ac:dyDescent="0.2">
      <c r="A1969" s="2">
        <v>1967</v>
      </c>
      <c r="B1969">
        <v>170.95833333334261</v>
      </c>
      <c r="E1969">
        <v>391.97610847052789</v>
      </c>
      <c r="F1969">
        <v>0.18</v>
      </c>
    </row>
    <row r="1970" spans="1:6" x14ac:dyDescent="0.2">
      <c r="A1970" s="2">
        <v>1968</v>
      </c>
      <c r="B1970">
        <v>171.00000000000929</v>
      </c>
      <c r="E1970">
        <v>391.91422292618807</v>
      </c>
      <c r="F1970">
        <v>0.18</v>
      </c>
    </row>
    <row r="1971" spans="1:6" x14ac:dyDescent="0.2">
      <c r="A1971" s="2">
        <v>1969</v>
      </c>
      <c r="B1971">
        <v>171.04166666667601</v>
      </c>
      <c r="E1971">
        <v>391.91422292618807</v>
      </c>
      <c r="F1971">
        <v>0.18</v>
      </c>
    </row>
    <row r="1972" spans="1:6" x14ac:dyDescent="0.2">
      <c r="A1972" s="2">
        <v>1970</v>
      </c>
      <c r="B1972">
        <v>171.08333333334269</v>
      </c>
      <c r="E1972">
        <v>391.91422292618807</v>
      </c>
      <c r="F1972">
        <v>0.18</v>
      </c>
    </row>
    <row r="1973" spans="1:6" x14ac:dyDescent="0.2">
      <c r="A1973" s="2">
        <v>1971</v>
      </c>
      <c r="B1973">
        <v>171.12500000000929</v>
      </c>
      <c r="E1973">
        <v>391.91422292618807</v>
      </c>
      <c r="F1973">
        <v>0.18</v>
      </c>
    </row>
    <row r="1974" spans="1:6" x14ac:dyDescent="0.2">
      <c r="A1974" s="2">
        <v>1972</v>
      </c>
      <c r="B1974">
        <v>171.16666666667601</v>
      </c>
      <c r="E1974">
        <v>391.91422292618807</v>
      </c>
      <c r="F1974">
        <v>0.18</v>
      </c>
    </row>
    <row r="1975" spans="1:6" x14ac:dyDescent="0.2">
      <c r="A1975" s="2">
        <v>1973</v>
      </c>
      <c r="B1975">
        <v>171.20833333334269</v>
      </c>
      <c r="E1975">
        <v>391.91422292618807</v>
      </c>
      <c r="F1975">
        <v>0.18</v>
      </c>
    </row>
    <row r="1976" spans="1:6" x14ac:dyDescent="0.2">
      <c r="A1976" s="2">
        <v>1974</v>
      </c>
      <c r="B1976">
        <v>171.25000000000941</v>
      </c>
      <c r="E1976">
        <v>391.91422292618807</v>
      </c>
      <c r="F1976">
        <v>0.18</v>
      </c>
    </row>
    <row r="1977" spans="1:6" x14ac:dyDescent="0.2">
      <c r="A1977" s="2">
        <v>1975</v>
      </c>
      <c r="B1977">
        <v>171.29166666667601</v>
      </c>
      <c r="E1977">
        <v>391.91422292618807</v>
      </c>
      <c r="F1977">
        <v>0.18</v>
      </c>
    </row>
    <row r="1978" spans="1:6" x14ac:dyDescent="0.2">
      <c r="A1978" s="2">
        <v>1976</v>
      </c>
      <c r="B1978">
        <v>171.33333333334269</v>
      </c>
      <c r="E1978">
        <v>391.91422292618807</v>
      </c>
      <c r="F1978">
        <v>0.18</v>
      </c>
    </row>
    <row r="1979" spans="1:6" x14ac:dyDescent="0.2">
      <c r="A1979" s="2">
        <v>1977</v>
      </c>
      <c r="B1979">
        <v>171.37500000000941</v>
      </c>
      <c r="E1979">
        <v>391.91422292618807</v>
      </c>
      <c r="F1979">
        <v>0.18</v>
      </c>
    </row>
    <row r="1980" spans="1:6" x14ac:dyDescent="0.2">
      <c r="A1980" s="2">
        <v>1978</v>
      </c>
      <c r="B1980">
        <v>171.41666666667601</v>
      </c>
      <c r="E1980">
        <v>391.91422292618807</v>
      </c>
      <c r="F1980">
        <v>0.18</v>
      </c>
    </row>
    <row r="1981" spans="1:6" x14ac:dyDescent="0.2">
      <c r="A1981" s="2">
        <v>1979</v>
      </c>
      <c r="B1981">
        <v>171.45833333334269</v>
      </c>
      <c r="E1981">
        <v>391.91422292618807</v>
      </c>
      <c r="F1981">
        <v>0.18</v>
      </c>
    </row>
    <row r="1982" spans="1:6" x14ac:dyDescent="0.2">
      <c r="A1982" s="2">
        <v>1980</v>
      </c>
      <c r="B1982">
        <v>171.50000000000941</v>
      </c>
      <c r="E1982">
        <v>391.91422292618807</v>
      </c>
      <c r="F1982">
        <v>0.18</v>
      </c>
    </row>
    <row r="1983" spans="1:6" x14ac:dyDescent="0.2">
      <c r="A1983" s="2">
        <v>1981</v>
      </c>
      <c r="B1983">
        <v>171.54166666667609</v>
      </c>
      <c r="E1983">
        <v>391.91422292618807</v>
      </c>
      <c r="F1983">
        <v>0.18</v>
      </c>
    </row>
    <row r="1984" spans="1:6" x14ac:dyDescent="0.2">
      <c r="A1984" s="2">
        <v>1982</v>
      </c>
      <c r="B1984">
        <v>171.58333333334269</v>
      </c>
      <c r="E1984">
        <v>391.91422292618807</v>
      </c>
      <c r="F1984">
        <v>0.18</v>
      </c>
    </row>
    <row r="1985" spans="1:6" x14ac:dyDescent="0.2">
      <c r="A1985" s="2">
        <v>1983</v>
      </c>
      <c r="B1985">
        <v>171.62500000000941</v>
      </c>
      <c r="E1985">
        <v>391.91422292618807</v>
      </c>
      <c r="F1985">
        <v>0.18</v>
      </c>
    </row>
    <row r="1986" spans="1:6" x14ac:dyDescent="0.2">
      <c r="A1986" s="2">
        <v>1984</v>
      </c>
      <c r="B1986">
        <v>171.66666666667609</v>
      </c>
      <c r="E1986">
        <v>391.91422292618807</v>
      </c>
      <c r="F1986">
        <v>0.18</v>
      </c>
    </row>
    <row r="1987" spans="1:6" x14ac:dyDescent="0.2">
      <c r="A1987" s="2">
        <v>1985</v>
      </c>
      <c r="B1987">
        <v>171.70833333334281</v>
      </c>
      <c r="E1987">
        <v>391.91422292618807</v>
      </c>
      <c r="F1987">
        <v>0.18</v>
      </c>
    </row>
    <row r="1988" spans="1:6" x14ac:dyDescent="0.2">
      <c r="A1988" s="2">
        <v>1986</v>
      </c>
      <c r="B1988">
        <v>171.75000000000941</v>
      </c>
      <c r="E1988">
        <v>391.91422292618807</v>
      </c>
      <c r="F1988">
        <v>0.18</v>
      </c>
    </row>
    <row r="1989" spans="1:6" x14ac:dyDescent="0.2">
      <c r="A1989" s="2">
        <v>1987</v>
      </c>
      <c r="B1989">
        <v>171.79166666667609</v>
      </c>
      <c r="E1989">
        <v>391.91422292618807</v>
      </c>
      <c r="F1989">
        <v>0.18</v>
      </c>
    </row>
    <row r="1990" spans="1:6" x14ac:dyDescent="0.2">
      <c r="A1990" s="2">
        <v>1988</v>
      </c>
      <c r="B1990">
        <v>171.83333333334281</v>
      </c>
      <c r="E1990">
        <v>391.91422292618807</v>
      </c>
      <c r="F1990">
        <v>0.18</v>
      </c>
    </row>
    <row r="1991" spans="1:6" x14ac:dyDescent="0.2">
      <c r="A1991" s="2">
        <v>1989</v>
      </c>
      <c r="B1991">
        <v>171.87500000000941</v>
      </c>
      <c r="E1991">
        <v>391.91422292618807</v>
      </c>
      <c r="F1991">
        <v>0.18</v>
      </c>
    </row>
    <row r="1992" spans="1:6" x14ac:dyDescent="0.2">
      <c r="A1992" s="2">
        <v>1990</v>
      </c>
      <c r="B1992">
        <v>171.91666666667609</v>
      </c>
      <c r="E1992">
        <v>391.91422292618807</v>
      </c>
      <c r="F1992">
        <v>0.18</v>
      </c>
    </row>
    <row r="1993" spans="1:6" x14ac:dyDescent="0.2">
      <c r="A1993" s="2">
        <v>1991</v>
      </c>
      <c r="B1993">
        <v>171.95833333334281</v>
      </c>
      <c r="E1993">
        <v>391.91422292618807</v>
      </c>
      <c r="F1993">
        <v>0.18</v>
      </c>
    </row>
    <row r="1994" spans="1:6" x14ac:dyDescent="0.2">
      <c r="A1994" s="2">
        <v>1992</v>
      </c>
      <c r="B1994">
        <v>172.00000000000941</v>
      </c>
      <c r="E1994">
        <v>393.14463900807402</v>
      </c>
      <c r="F1994">
        <v>0.18</v>
      </c>
    </row>
    <row r="1995" spans="1:6" x14ac:dyDescent="0.2">
      <c r="A1995" s="2">
        <v>1993</v>
      </c>
      <c r="B1995">
        <v>172.04166666667609</v>
      </c>
      <c r="E1995">
        <v>393.14463900807402</v>
      </c>
      <c r="F1995">
        <v>0.18</v>
      </c>
    </row>
    <row r="1996" spans="1:6" x14ac:dyDescent="0.2">
      <c r="A1996" s="2">
        <v>1994</v>
      </c>
      <c r="B1996">
        <v>172.08333333334281</v>
      </c>
      <c r="E1996">
        <v>393.14463900807402</v>
      </c>
      <c r="F1996">
        <v>0.18</v>
      </c>
    </row>
    <row r="1997" spans="1:6" x14ac:dyDescent="0.2">
      <c r="A1997" s="2">
        <v>1995</v>
      </c>
      <c r="B1997">
        <v>172.12500000000941</v>
      </c>
      <c r="E1997">
        <v>393.14463900807402</v>
      </c>
      <c r="F1997">
        <v>0.18</v>
      </c>
    </row>
    <row r="1998" spans="1:6" x14ac:dyDescent="0.2">
      <c r="A1998" s="2">
        <v>1996</v>
      </c>
      <c r="B1998">
        <v>172.16666666667609</v>
      </c>
      <c r="E1998">
        <v>393.14463900807402</v>
      </c>
      <c r="F1998">
        <v>0.18</v>
      </c>
    </row>
    <row r="1999" spans="1:6" x14ac:dyDescent="0.2">
      <c r="A1999" s="2">
        <v>1997</v>
      </c>
      <c r="B1999">
        <v>172.20833333334281</v>
      </c>
      <c r="E1999">
        <v>393.14463900807402</v>
      </c>
      <c r="F1999">
        <v>0.18</v>
      </c>
    </row>
    <row r="2000" spans="1:6" x14ac:dyDescent="0.2">
      <c r="A2000" s="2">
        <v>1998</v>
      </c>
      <c r="B2000">
        <v>172.25000000000949</v>
      </c>
      <c r="E2000">
        <v>393.14463900807402</v>
      </c>
      <c r="F2000">
        <v>0.18</v>
      </c>
    </row>
    <row r="2001" spans="1:6" x14ac:dyDescent="0.2">
      <c r="A2001" s="2">
        <v>1999</v>
      </c>
      <c r="B2001">
        <v>172.29166666667609</v>
      </c>
      <c r="E2001">
        <v>393.14463900807402</v>
      </c>
      <c r="F2001">
        <v>0.18</v>
      </c>
    </row>
    <row r="2002" spans="1:6" x14ac:dyDescent="0.2">
      <c r="A2002" s="2">
        <v>2000</v>
      </c>
      <c r="B2002">
        <v>172.33333333334281</v>
      </c>
      <c r="E2002">
        <v>393.14463900807402</v>
      </c>
      <c r="F2002">
        <v>0.18</v>
      </c>
    </row>
    <row r="2003" spans="1:6" x14ac:dyDescent="0.2">
      <c r="A2003" s="2">
        <v>2001</v>
      </c>
      <c r="B2003">
        <v>172.37500000000949</v>
      </c>
      <c r="E2003">
        <v>393.14463900807402</v>
      </c>
      <c r="F2003">
        <v>0.18</v>
      </c>
    </row>
    <row r="2004" spans="1:6" x14ac:dyDescent="0.2">
      <c r="A2004" s="2">
        <v>2002</v>
      </c>
      <c r="B2004">
        <v>172.41666666667621</v>
      </c>
      <c r="E2004">
        <v>393.14463900807402</v>
      </c>
      <c r="F2004">
        <v>0.18</v>
      </c>
    </row>
    <row r="2005" spans="1:6" x14ac:dyDescent="0.2">
      <c r="A2005" s="2">
        <v>2003</v>
      </c>
      <c r="B2005">
        <v>172.45833333334281</v>
      </c>
      <c r="E2005">
        <v>393.14463900807402</v>
      </c>
      <c r="F2005">
        <v>0.18</v>
      </c>
    </row>
    <row r="2006" spans="1:6" x14ac:dyDescent="0.2">
      <c r="A2006" s="2">
        <v>2004</v>
      </c>
      <c r="B2006">
        <v>172.50000000000949</v>
      </c>
      <c r="E2006">
        <v>393.14463900807402</v>
      </c>
      <c r="F2006">
        <v>0.18</v>
      </c>
    </row>
    <row r="2007" spans="1:6" x14ac:dyDescent="0.2">
      <c r="A2007" s="2">
        <v>2005</v>
      </c>
      <c r="B2007">
        <v>172.54166666667621</v>
      </c>
      <c r="E2007">
        <v>393.14463900807402</v>
      </c>
      <c r="F2007">
        <v>0.18</v>
      </c>
    </row>
    <row r="2008" spans="1:6" x14ac:dyDescent="0.2">
      <c r="A2008" s="2">
        <v>2006</v>
      </c>
      <c r="B2008">
        <v>172.58333333334281</v>
      </c>
      <c r="E2008">
        <v>393.14463900807402</v>
      </c>
      <c r="F2008">
        <v>0.18</v>
      </c>
    </row>
    <row r="2009" spans="1:6" x14ac:dyDescent="0.2">
      <c r="A2009" s="2">
        <v>2007</v>
      </c>
      <c r="B2009">
        <v>172.62500000000949</v>
      </c>
      <c r="E2009">
        <v>393.14463900807402</v>
      </c>
      <c r="F2009">
        <v>0.18</v>
      </c>
    </row>
    <row r="2010" spans="1:6" x14ac:dyDescent="0.2">
      <c r="A2010" s="2">
        <v>2008</v>
      </c>
      <c r="B2010">
        <v>172.66666666667621</v>
      </c>
      <c r="E2010">
        <v>393.14463900807402</v>
      </c>
      <c r="F2010">
        <v>0.18</v>
      </c>
    </row>
    <row r="2011" spans="1:6" x14ac:dyDescent="0.2">
      <c r="A2011" s="2">
        <v>2009</v>
      </c>
      <c r="B2011">
        <v>172.70833333334289</v>
      </c>
      <c r="E2011">
        <v>393.14463900807402</v>
      </c>
      <c r="F2011">
        <v>0.18</v>
      </c>
    </row>
    <row r="2012" spans="1:6" x14ac:dyDescent="0.2">
      <c r="A2012" s="2">
        <v>2010</v>
      </c>
      <c r="B2012">
        <v>172.75000000000949</v>
      </c>
      <c r="E2012">
        <v>393.14463900807402</v>
      </c>
      <c r="F2012">
        <v>0.18</v>
      </c>
    </row>
    <row r="2013" spans="1:6" x14ac:dyDescent="0.2">
      <c r="A2013" s="2">
        <v>2011</v>
      </c>
      <c r="B2013">
        <v>172.79166666667621</v>
      </c>
      <c r="E2013">
        <v>393.14463900807402</v>
      </c>
      <c r="F2013">
        <v>0.18</v>
      </c>
    </row>
    <row r="2014" spans="1:6" x14ac:dyDescent="0.2">
      <c r="A2014" s="2">
        <v>2012</v>
      </c>
      <c r="B2014">
        <v>172.83333333334289</v>
      </c>
      <c r="E2014">
        <v>393.14463900807402</v>
      </c>
      <c r="F2014">
        <v>0.18</v>
      </c>
    </row>
    <row r="2015" spans="1:6" x14ac:dyDescent="0.2">
      <c r="A2015" s="2">
        <v>2013</v>
      </c>
      <c r="B2015">
        <v>172.87500000000949</v>
      </c>
      <c r="E2015">
        <v>393.14463900807402</v>
      </c>
      <c r="F2015">
        <v>0.18</v>
      </c>
    </row>
    <row r="2016" spans="1:6" x14ac:dyDescent="0.2">
      <c r="A2016" s="2">
        <v>2014</v>
      </c>
      <c r="B2016">
        <v>172.91666666667621</v>
      </c>
      <c r="E2016">
        <v>393.14463900807402</v>
      </c>
      <c r="F2016">
        <v>0.18</v>
      </c>
    </row>
    <row r="2017" spans="1:6" x14ac:dyDescent="0.2">
      <c r="A2017" s="2">
        <v>2015</v>
      </c>
      <c r="B2017">
        <v>172.95833333334289</v>
      </c>
      <c r="E2017">
        <v>393.14463900807402</v>
      </c>
      <c r="F2017">
        <v>0.18</v>
      </c>
    </row>
    <row r="2018" spans="1:6" x14ac:dyDescent="0.2">
      <c r="A2018" s="2">
        <v>2016</v>
      </c>
      <c r="B2018">
        <v>173.00000000000949</v>
      </c>
      <c r="E2018">
        <v>393.17137151609307</v>
      </c>
      <c r="F2018">
        <v>0.18</v>
      </c>
    </row>
    <row r="2019" spans="1:6" x14ac:dyDescent="0.2">
      <c r="A2019" s="2">
        <v>2017</v>
      </c>
      <c r="B2019">
        <v>173.04166666667621</v>
      </c>
      <c r="E2019">
        <v>393.17137151609307</v>
      </c>
      <c r="F2019">
        <v>0.18</v>
      </c>
    </row>
    <row r="2020" spans="1:6" x14ac:dyDescent="0.2">
      <c r="A2020" s="2">
        <v>2018</v>
      </c>
      <c r="B2020">
        <v>173.08333333334289</v>
      </c>
      <c r="E2020">
        <v>393.17137151609307</v>
      </c>
      <c r="F2020">
        <v>0.18</v>
      </c>
    </row>
    <row r="2021" spans="1:6" x14ac:dyDescent="0.2">
      <c r="A2021" s="2">
        <v>2019</v>
      </c>
      <c r="B2021">
        <v>173.12500000000949</v>
      </c>
      <c r="E2021">
        <v>393.17137151609307</v>
      </c>
      <c r="F2021">
        <v>0.18</v>
      </c>
    </row>
    <row r="2022" spans="1:6" x14ac:dyDescent="0.2">
      <c r="A2022" s="2">
        <v>2020</v>
      </c>
      <c r="B2022">
        <v>173.16666666667621</v>
      </c>
      <c r="E2022">
        <v>393.17137151609307</v>
      </c>
      <c r="F2022">
        <v>0.18</v>
      </c>
    </row>
    <row r="2023" spans="1:6" x14ac:dyDescent="0.2">
      <c r="A2023" s="2">
        <v>2021</v>
      </c>
      <c r="B2023">
        <v>173.20833333334289</v>
      </c>
      <c r="E2023">
        <v>393.17137151609307</v>
      </c>
      <c r="F2023">
        <v>0.18</v>
      </c>
    </row>
    <row r="2024" spans="1:6" x14ac:dyDescent="0.2">
      <c r="A2024" s="2">
        <v>2022</v>
      </c>
      <c r="B2024">
        <v>173.25000000000961</v>
      </c>
      <c r="E2024">
        <v>393.17137151609307</v>
      </c>
      <c r="F2024">
        <v>0.18</v>
      </c>
    </row>
    <row r="2025" spans="1:6" x14ac:dyDescent="0.2">
      <c r="A2025" s="2">
        <v>2023</v>
      </c>
      <c r="B2025">
        <v>173.29166666667621</v>
      </c>
      <c r="E2025">
        <v>393.17137151609307</v>
      </c>
      <c r="F2025">
        <v>0.18</v>
      </c>
    </row>
    <row r="2026" spans="1:6" x14ac:dyDescent="0.2">
      <c r="A2026" s="2">
        <v>2024</v>
      </c>
      <c r="B2026">
        <v>173.33333333334289</v>
      </c>
      <c r="E2026">
        <v>393.17137151609307</v>
      </c>
      <c r="F2026">
        <v>0.18</v>
      </c>
    </row>
    <row r="2027" spans="1:6" x14ac:dyDescent="0.2">
      <c r="A2027" s="2">
        <v>2025</v>
      </c>
      <c r="B2027">
        <v>173.37500000000961</v>
      </c>
      <c r="E2027">
        <v>393.17137151609307</v>
      </c>
      <c r="F2027">
        <v>0.18</v>
      </c>
    </row>
    <row r="2028" spans="1:6" x14ac:dyDescent="0.2">
      <c r="A2028" s="2">
        <v>2026</v>
      </c>
      <c r="B2028">
        <v>173.41666666667629</v>
      </c>
      <c r="E2028">
        <v>393.17137151609307</v>
      </c>
      <c r="F2028">
        <v>0.18</v>
      </c>
    </row>
    <row r="2029" spans="1:6" x14ac:dyDescent="0.2">
      <c r="A2029" s="2">
        <v>2027</v>
      </c>
      <c r="B2029">
        <v>173.45833333334289</v>
      </c>
      <c r="E2029">
        <v>393.17137151609307</v>
      </c>
      <c r="F2029">
        <v>0.18</v>
      </c>
    </row>
    <row r="2030" spans="1:6" x14ac:dyDescent="0.2">
      <c r="A2030" s="2">
        <v>2028</v>
      </c>
      <c r="B2030">
        <v>173.50000000000961</v>
      </c>
      <c r="E2030">
        <v>393.17137151609307</v>
      </c>
      <c r="F2030">
        <v>0.18</v>
      </c>
    </row>
    <row r="2031" spans="1:6" x14ac:dyDescent="0.2">
      <c r="A2031" s="2">
        <v>2029</v>
      </c>
      <c r="B2031">
        <v>173.54166666667629</v>
      </c>
      <c r="E2031">
        <v>393.17137151609307</v>
      </c>
      <c r="F2031">
        <v>0.18</v>
      </c>
    </row>
    <row r="2032" spans="1:6" x14ac:dyDescent="0.2">
      <c r="A2032" s="2">
        <v>2030</v>
      </c>
      <c r="B2032">
        <v>173.58333333334289</v>
      </c>
      <c r="E2032">
        <v>393.17137151609307</v>
      </c>
      <c r="F2032">
        <v>0.18</v>
      </c>
    </row>
    <row r="2033" spans="1:6" x14ac:dyDescent="0.2">
      <c r="A2033" s="2">
        <v>2031</v>
      </c>
      <c r="B2033">
        <v>173.62500000000961</v>
      </c>
      <c r="E2033">
        <v>393.17137151609307</v>
      </c>
      <c r="F2033">
        <v>0.18</v>
      </c>
    </row>
    <row r="2034" spans="1:6" x14ac:dyDescent="0.2">
      <c r="A2034" s="2">
        <v>2032</v>
      </c>
      <c r="B2034">
        <v>173.66666666667629</v>
      </c>
      <c r="E2034">
        <v>393.17137151609307</v>
      </c>
      <c r="F2034">
        <v>0.18</v>
      </c>
    </row>
    <row r="2035" spans="1:6" x14ac:dyDescent="0.2">
      <c r="A2035" s="2">
        <v>2033</v>
      </c>
      <c r="B2035">
        <v>173.70833333334301</v>
      </c>
      <c r="E2035">
        <v>393.17137151609307</v>
      </c>
      <c r="F2035">
        <v>0.18</v>
      </c>
    </row>
    <row r="2036" spans="1:6" x14ac:dyDescent="0.2">
      <c r="A2036" s="2">
        <v>2034</v>
      </c>
      <c r="B2036">
        <v>173.75000000000961</v>
      </c>
      <c r="E2036">
        <v>393.17137151609307</v>
      </c>
      <c r="F2036">
        <v>0.18</v>
      </c>
    </row>
    <row r="2037" spans="1:6" x14ac:dyDescent="0.2">
      <c r="A2037" s="2">
        <v>2035</v>
      </c>
      <c r="B2037">
        <v>173.79166666667629</v>
      </c>
      <c r="E2037">
        <v>393.17137151609307</v>
      </c>
      <c r="F2037">
        <v>0.18</v>
      </c>
    </row>
    <row r="2038" spans="1:6" x14ac:dyDescent="0.2">
      <c r="A2038" s="2">
        <v>2036</v>
      </c>
      <c r="B2038">
        <v>173.83333333334301</v>
      </c>
      <c r="E2038">
        <v>393.17137151609307</v>
      </c>
      <c r="F2038">
        <v>0.18</v>
      </c>
    </row>
    <row r="2039" spans="1:6" x14ac:dyDescent="0.2">
      <c r="A2039" s="2">
        <v>2037</v>
      </c>
      <c r="B2039">
        <v>173.87500000000969</v>
      </c>
      <c r="E2039">
        <v>393.17137151609307</v>
      </c>
      <c r="F2039">
        <v>0.18</v>
      </c>
    </row>
    <row r="2040" spans="1:6" x14ac:dyDescent="0.2">
      <c r="A2040" s="2">
        <v>2038</v>
      </c>
      <c r="B2040">
        <v>173.91666666667629</v>
      </c>
      <c r="E2040">
        <v>393.17137151609307</v>
      </c>
      <c r="F2040">
        <v>0.18</v>
      </c>
    </row>
    <row r="2041" spans="1:6" x14ac:dyDescent="0.2">
      <c r="A2041" s="2">
        <v>2039</v>
      </c>
      <c r="B2041">
        <v>173.95833333334301</v>
      </c>
      <c r="E2041">
        <v>393.17137151609307</v>
      </c>
      <c r="F2041">
        <v>0.18</v>
      </c>
    </row>
    <row r="2042" spans="1:6" x14ac:dyDescent="0.2">
      <c r="A2042" s="2">
        <v>2040</v>
      </c>
      <c r="B2042">
        <v>174.00000000000969</v>
      </c>
      <c r="C2042">
        <v>440</v>
      </c>
      <c r="D2042">
        <v>280</v>
      </c>
      <c r="E2042">
        <v>345.75049012027108</v>
      </c>
      <c r="F2042">
        <v>0.18</v>
      </c>
    </row>
    <row r="2043" spans="1:6" x14ac:dyDescent="0.2">
      <c r="A2043" s="2">
        <v>2041</v>
      </c>
      <c r="B2043">
        <v>174.04166666667629</v>
      </c>
      <c r="E2043">
        <v>345.75049012027108</v>
      </c>
      <c r="F2043">
        <v>0.18</v>
      </c>
    </row>
    <row r="2044" spans="1:6" x14ac:dyDescent="0.2">
      <c r="A2044" s="2">
        <v>2042</v>
      </c>
      <c r="B2044">
        <v>174.08333333334301</v>
      </c>
      <c r="E2044">
        <v>345.75049012027108</v>
      </c>
      <c r="F2044">
        <v>0.18</v>
      </c>
    </row>
    <row r="2045" spans="1:6" x14ac:dyDescent="0.2">
      <c r="A2045" s="2">
        <v>2043</v>
      </c>
      <c r="B2045">
        <v>174.12500000000969</v>
      </c>
      <c r="E2045">
        <v>345.75049012027108</v>
      </c>
      <c r="F2045">
        <v>0.18</v>
      </c>
    </row>
    <row r="2046" spans="1:6" x14ac:dyDescent="0.2">
      <c r="A2046" s="2">
        <v>2044</v>
      </c>
      <c r="B2046">
        <v>174.16666666667629</v>
      </c>
      <c r="E2046">
        <v>345.75049012027108</v>
      </c>
      <c r="F2046">
        <v>0.18</v>
      </c>
    </row>
    <row r="2047" spans="1:6" x14ac:dyDescent="0.2">
      <c r="A2047" s="2">
        <v>2045</v>
      </c>
      <c r="B2047">
        <v>174.20833333334301</v>
      </c>
      <c r="E2047">
        <v>345.75049012027108</v>
      </c>
      <c r="F2047">
        <v>0.18</v>
      </c>
    </row>
    <row r="2048" spans="1:6" x14ac:dyDescent="0.2">
      <c r="A2048" s="2">
        <v>2046</v>
      </c>
      <c r="B2048">
        <v>174.25000000000969</v>
      </c>
      <c r="E2048">
        <v>345.75049012027108</v>
      </c>
      <c r="F2048">
        <v>0.18</v>
      </c>
    </row>
    <row r="2049" spans="1:6" x14ac:dyDescent="0.2">
      <c r="A2049" s="2">
        <v>2047</v>
      </c>
      <c r="B2049">
        <v>174.29166666667629</v>
      </c>
      <c r="E2049">
        <v>345.75049012027108</v>
      </c>
      <c r="F2049">
        <v>0.18</v>
      </c>
    </row>
    <row r="2050" spans="1:6" x14ac:dyDescent="0.2">
      <c r="A2050" s="2">
        <v>2048</v>
      </c>
      <c r="B2050">
        <v>174.33333333334301</v>
      </c>
      <c r="E2050">
        <v>345.75049012027108</v>
      </c>
      <c r="F2050">
        <v>0.18</v>
      </c>
    </row>
    <row r="2051" spans="1:6" x14ac:dyDescent="0.2">
      <c r="A2051" s="2">
        <v>2049</v>
      </c>
      <c r="B2051">
        <v>174.37500000000969</v>
      </c>
      <c r="E2051">
        <v>345.75049012027108</v>
      </c>
      <c r="F2051">
        <v>0.18</v>
      </c>
    </row>
    <row r="2052" spans="1:6" x14ac:dyDescent="0.2">
      <c r="A2052" s="2">
        <v>2050</v>
      </c>
      <c r="B2052">
        <v>174.41666666667641</v>
      </c>
      <c r="E2052">
        <v>345.75049012027108</v>
      </c>
      <c r="F2052">
        <v>0.18</v>
      </c>
    </row>
    <row r="2053" spans="1:6" x14ac:dyDescent="0.2">
      <c r="A2053" s="2">
        <v>2051</v>
      </c>
      <c r="B2053">
        <v>174.45833333334301</v>
      </c>
      <c r="E2053">
        <v>345.75049012027108</v>
      </c>
      <c r="F2053">
        <v>0.18</v>
      </c>
    </row>
    <row r="2054" spans="1:6" x14ac:dyDescent="0.2">
      <c r="A2054" s="2">
        <v>2052</v>
      </c>
      <c r="B2054">
        <v>174.50000000000969</v>
      </c>
      <c r="E2054">
        <v>345.75049012027108</v>
      </c>
      <c r="F2054">
        <v>0.18</v>
      </c>
    </row>
    <row r="2055" spans="1:6" x14ac:dyDescent="0.2">
      <c r="A2055" s="2">
        <v>2053</v>
      </c>
      <c r="B2055">
        <v>174.54166666667641</v>
      </c>
      <c r="E2055">
        <v>345.75049012027108</v>
      </c>
      <c r="F2055">
        <v>0.18</v>
      </c>
    </row>
    <row r="2056" spans="1:6" x14ac:dyDescent="0.2">
      <c r="A2056" s="2">
        <v>2054</v>
      </c>
      <c r="B2056">
        <v>174.58333333334309</v>
      </c>
      <c r="E2056">
        <v>345.75049012027108</v>
      </c>
      <c r="F2056">
        <v>0.18</v>
      </c>
    </row>
    <row r="2057" spans="1:6" x14ac:dyDescent="0.2">
      <c r="A2057" s="2">
        <v>2055</v>
      </c>
      <c r="B2057">
        <v>174.62500000000969</v>
      </c>
      <c r="E2057">
        <v>345.75049012027108</v>
      </c>
      <c r="F2057">
        <v>0.18</v>
      </c>
    </row>
    <row r="2058" spans="1:6" x14ac:dyDescent="0.2">
      <c r="A2058" s="2">
        <v>2056</v>
      </c>
      <c r="B2058">
        <v>174.66666666667641</v>
      </c>
      <c r="E2058">
        <v>345.75049012027108</v>
      </c>
      <c r="F2058">
        <v>0.18</v>
      </c>
    </row>
    <row r="2059" spans="1:6" x14ac:dyDescent="0.2">
      <c r="A2059" s="2">
        <v>2057</v>
      </c>
      <c r="B2059">
        <v>174.70833333334309</v>
      </c>
      <c r="E2059">
        <v>345.75049012027108</v>
      </c>
      <c r="F2059">
        <v>0.18</v>
      </c>
    </row>
    <row r="2060" spans="1:6" x14ac:dyDescent="0.2">
      <c r="A2060" s="2">
        <v>2058</v>
      </c>
      <c r="B2060">
        <v>174.75000000000969</v>
      </c>
      <c r="E2060">
        <v>345.75049012027108</v>
      </c>
      <c r="F2060">
        <v>0.18</v>
      </c>
    </row>
    <row r="2061" spans="1:6" x14ac:dyDescent="0.2">
      <c r="A2061" s="2">
        <v>2059</v>
      </c>
      <c r="B2061">
        <v>174.79166666667641</v>
      </c>
      <c r="E2061">
        <v>345.75049012027108</v>
      </c>
      <c r="F2061">
        <v>0.18</v>
      </c>
    </row>
    <row r="2062" spans="1:6" x14ac:dyDescent="0.2">
      <c r="A2062" s="2">
        <v>2060</v>
      </c>
      <c r="B2062">
        <v>174.83333333334309</v>
      </c>
      <c r="E2062">
        <v>345.75049012027108</v>
      </c>
      <c r="F2062">
        <v>0.18</v>
      </c>
    </row>
    <row r="2063" spans="1:6" x14ac:dyDescent="0.2">
      <c r="A2063" s="2">
        <v>2061</v>
      </c>
      <c r="B2063">
        <v>174.87500000000981</v>
      </c>
      <c r="E2063">
        <v>345.75049012027108</v>
      </c>
      <c r="F2063">
        <v>0.18</v>
      </c>
    </row>
    <row r="2064" spans="1:6" x14ac:dyDescent="0.2">
      <c r="A2064" s="2">
        <v>2062</v>
      </c>
      <c r="B2064">
        <v>174.91666666667641</v>
      </c>
      <c r="E2064">
        <v>345.75049012027108</v>
      </c>
      <c r="F2064">
        <v>0.18</v>
      </c>
    </row>
    <row r="2065" spans="1:6" x14ac:dyDescent="0.2">
      <c r="A2065" s="2">
        <v>2063</v>
      </c>
      <c r="B2065">
        <v>174.95833333334309</v>
      </c>
      <c r="E2065">
        <v>345.75049012027108</v>
      </c>
      <c r="F2065">
        <v>0.18</v>
      </c>
    </row>
    <row r="2066" spans="1:6" x14ac:dyDescent="0.2">
      <c r="A2066" s="2">
        <v>2064</v>
      </c>
      <c r="B2066">
        <v>175.00000000000981</v>
      </c>
      <c r="E2066">
        <v>346.47686862643201</v>
      </c>
      <c r="F2066">
        <v>0.18</v>
      </c>
    </row>
    <row r="2067" spans="1:6" x14ac:dyDescent="0.2">
      <c r="A2067" s="2">
        <v>2065</v>
      </c>
      <c r="B2067">
        <v>175.04166666667649</v>
      </c>
      <c r="E2067">
        <v>346.47686862643201</v>
      </c>
      <c r="F2067">
        <v>0.18</v>
      </c>
    </row>
    <row r="2068" spans="1:6" x14ac:dyDescent="0.2">
      <c r="A2068" s="2">
        <v>2066</v>
      </c>
      <c r="B2068">
        <v>175.08333333334309</v>
      </c>
      <c r="E2068">
        <v>346.47686862643201</v>
      </c>
      <c r="F2068">
        <v>0.18</v>
      </c>
    </row>
    <row r="2069" spans="1:6" x14ac:dyDescent="0.2">
      <c r="A2069" s="2">
        <v>2067</v>
      </c>
      <c r="B2069">
        <v>175.12500000000981</v>
      </c>
      <c r="E2069">
        <v>346.47686862643201</v>
      </c>
      <c r="F2069">
        <v>0.18</v>
      </c>
    </row>
    <row r="2070" spans="1:6" x14ac:dyDescent="0.2">
      <c r="A2070" s="2">
        <v>2068</v>
      </c>
      <c r="B2070">
        <v>175.16666666667649</v>
      </c>
      <c r="E2070">
        <v>346.47686862643201</v>
      </c>
      <c r="F2070">
        <v>0.18</v>
      </c>
    </row>
    <row r="2071" spans="1:6" x14ac:dyDescent="0.2">
      <c r="A2071" s="2">
        <v>2069</v>
      </c>
      <c r="B2071">
        <v>175.20833333334309</v>
      </c>
      <c r="E2071">
        <v>346.47686862643201</v>
      </c>
      <c r="F2071">
        <v>0.18</v>
      </c>
    </row>
    <row r="2072" spans="1:6" x14ac:dyDescent="0.2">
      <c r="A2072" s="2">
        <v>2070</v>
      </c>
      <c r="B2072">
        <v>175.25000000000981</v>
      </c>
      <c r="E2072">
        <v>346.47686862643201</v>
      </c>
      <c r="F2072">
        <v>0.18</v>
      </c>
    </row>
    <row r="2073" spans="1:6" x14ac:dyDescent="0.2">
      <c r="A2073" s="2">
        <v>2071</v>
      </c>
      <c r="B2073">
        <v>175.29166666667649</v>
      </c>
      <c r="E2073">
        <v>346.47686862643201</v>
      </c>
      <c r="F2073">
        <v>0.18</v>
      </c>
    </row>
    <row r="2074" spans="1:6" x14ac:dyDescent="0.2">
      <c r="A2074" s="2">
        <v>2072</v>
      </c>
      <c r="B2074">
        <v>175.33333333334309</v>
      </c>
      <c r="E2074">
        <v>346.47686862643201</v>
      </c>
      <c r="F2074">
        <v>0.18</v>
      </c>
    </row>
    <row r="2075" spans="1:6" x14ac:dyDescent="0.2">
      <c r="A2075" s="2">
        <v>2073</v>
      </c>
      <c r="B2075">
        <v>175.37500000000981</v>
      </c>
      <c r="E2075">
        <v>346.47686862643201</v>
      </c>
      <c r="F2075">
        <v>0.18</v>
      </c>
    </row>
    <row r="2076" spans="1:6" x14ac:dyDescent="0.2">
      <c r="A2076" s="2">
        <v>2074</v>
      </c>
      <c r="B2076">
        <v>175.41666666667649</v>
      </c>
      <c r="E2076">
        <v>346.47686862643201</v>
      </c>
      <c r="F2076">
        <v>0.18</v>
      </c>
    </row>
    <row r="2077" spans="1:6" x14ac:dyDescent="0.2">
      <c r="A2077" s="2">
        <v>2075</v>
      </c>
      <c r="B2077">
        <v>175.45833333334309</v>
      </c>
      <c r="E2077">
        <v>346.47686862643201</v>
      </c>
      <c r="F2077">
        <v>0.18</v>
      </c>
    </row>
    <row r="2078" spans="1:6" x14ac:dyDescent="0.2">
      <c r="A2078" s="2">
        <v>2076</v>
      </c>
      <c r="B2078">
        <v>175.50000000000981</v>
      </c>
      <c r="E2078">
        <v>346.47686862643201</v>
      </c>
      <c r="F2078">
        <v>0.18</v>
      </c>
    </row>
    <row r="2079" spans="1:6" x14ac:dyDescent="0.2">
      <c r="A2079" s="2">
        <v>2077</v>
      </c>
      <c r="B2079">
        <v>175.54166666667649</v>
      </c>
      <c r="E2079">
        <v>346.47686862643201</v>
      </c>
      <c r="F2079">
        <v>0.18</v>
      </c>
    </row>
    <row r="2080" spans="1:6" x14ac:dyDescent="0.2">
      <c r="A2080" s="2">
        <v>2078</v>
      </c>
      <c r="B2080">
        <v>175.58333333334321</v>
      </c>
      <c r="E2080">
        <v>346.47686862643201</v>
      </c>
      <c r="F2080">
        <v>0.18</v>
      </c>
    </row>
    <row r="2081" spans="1:6" x14ac:dyDescent="0.2">
      <c r="A2081" s="2">
        <v>2079</v>
      </c>
      <c r="B2081">
        <v>175.62500000000981</v>
      </c>
      <c r="E2081">
        <v>346.47686862643201</v>
      </c>
      <c r="F2081">
        <v>0.18</v>
      </c>
    </row>
    <row r="2082" spans="1:6" x14ac:dyDescent="0.2">
      <c r="A2082" s="2">
        <v>2080</v>
      </c>
      <c r="B2082">
        <v>175.66666666667649</v>
      </c>
      <c r="E2082">
        <v>346.47686862643201</v>
      </c>
      <c r="F2082">
        <v>0.18</v>
      </c>
    </row>
    <row r="2083" spans="1:6" x14ac:dyDescent="0.2">
      <c r="A2083" s="2">
        <v>2081</v>
      </c>
      <c r="B2083">
        <v>175.70833333334321</v>
      </c>
      <c r="E2083">
        <v>346.47686862643201</v>
      </c>
      <c r="F2083">
        <v>0.18</v>
      </c>
    </row>
    <row r="2084" spans="1:6" x14ac:dyDescent="0.2">
      <c r="A2084" s="2">
        <v>2082</v>
      </c>
      <c r="B2084">
        <v>175.75000000000989</v>
      </c>
      <c r="E2084">
        <v>346.47686862643201</v>
      </c>
      <c r="F2084">
        <v>0.18</v>
      </c>
    </row>
    <row r="2085" spans="1:6" x14ac:dyDescent="0.2">
      <c r="A2085" s="2">
        <v>2083</v>
      </c>
      <c r="B2085">
        <v>175.79166666667649</v>
      </c>
      <c r="E2085">
        <v>346.47686862643201</v>
      </c>
      <c r="F2085">
        <v>0.18</v>
      </c>
    </row>
    <row r="2086" spans="1:6" x14ac:dyDescent="0.2">
      <c r="A2086" s="2">
        <v>2084</v>
      </c>
      <c r="B2086">
        <v>175.83333333334321</v>
      </c>
      <c r="E2086">
        <v>346.47686862643201</v>
      </c>
      <c r="F2086">
        <v>0.18</v>
      </c>
    </row>
    <row r="2087" spans="1:6" x14ac:dyDescent="0.2">
      <c r="A2087" s="2">
        <v>2085</v>
      </c>
      <c r="B2087">
        <v>175.87500000000989</v>
      </c>
      <c r="E2087">
        <v>346.47686862643201</v>
      </c>
      <c r="F2087">
        <v>0.18</v>
      </c>
    </row>
    <row r="2088" spans="1:6" x14ac:dyDescent="0.2">
      <c r="A2088" s="2">
        <v>2086</v>
      </c>
      <c r="B2088">
        <v>175.91666666667649</v>
      </c>
      <c r="E2088">
        <v>346.47686862643201</v>
      </c>
      <c r="F2088">
        <v>0.18</v>
      </c>
    </row>
    <row r="2089" spans="1:6" x14ac:dyDescent="0.2">
      <c r="A2089" s="2">
        <v>2087</v>
      </c>
      <c r="B2089">
        <v>175.95833333334321</v>
      </c>
      <c r="E2089">
        <v>346.47686862643201</v>
      </c>
      <c r="F2089">
        <v>0.18</v>
      </c>
    </row>
    <row r="2090" spans="1:6" x14ac:dyDescent="0.2">
      <c r="A2090" s="2">
        <v>2088</v>
      </c>
      <c r="B2090">
        <v>176.00000000000989</v>
      </c>
      <c r="E2090">
        <v>349.2656073408159</v>
      </c>
      <c r="F2090">
        <v>0.18</v>
      </c>
    </row>
    <row r="2091" spans="1:6" x14ac:dyDescent="0.2">
      <c r="A2091" s="2">
        <v>2089</v>
      </c>
      <c r="B2091">
        <v>176.0416666666766</v>
      </c>
      <c r="E2091">
        <v>349.2656073408159</v>
      </c>
      <c r="F2091">
        <v>0.18</v>
      </c>
    </row>
    <row r="2092" spans="1:6" x14ac:dyDescent="0.2">
      <c r="A2092" s="2">
        <v>2090</v>
      </c>
      <c r="B2092">
        <v>176.08333333334321</v>
      </c>
      <c r="E2092">
        <v>349.2656073408159</v>
      </c>
      <c r="F2092">
        <v>0.18</v>
      </c>
    </row>
    <row r="2093" spans="1:6" x14ac:dyDescent="0.2">
      <c r="A2093" s="2">
        <v>2091</v>
      </c>
      <c r="B2093">
        <v>176.12500000000989</v>
      </c>
      <c r="E2093">
        <v>349.2656073408159</v>
      </c>
      <c r="F2093">
        <v>0.18</v>
      </c>
    </row>
    <row r="2094" spans="1:6" x14ac:dyDescent="0.2">
      <c r="A2094" s="2">
        <v>2092</v>
      </c>
      <c r="B2094">
        <v>176.1666666666766</v>
      </c>
      <c r="E2094">
        <v>349.2656073408159</v>
      </c>
      <c r="F2094">
        <v>0.18</v>
      </c>
    </row>
    <row r="2095" spans="1:6" x14ac:dyDescent="0.2">
      <c r="A2095" s="2">
        <v>2093</v>
      </c>
      <c r="B2095">
        <v>176.20833333334329</v>
      </c>
      <c r="E2095">
        <v>349.2656073408159</v>
      </c>
      <c r="F2095">
        <v>0.18</v>
      </c>
    </row>
    <row r="2096" spans="1:6" x14ac:dyDescent="0.2">
      <c r="A2096" s="2">
        <v>2094</v>
      </c>
      <c r="B2096">
        <v>176.25000000000989</v>
      </c>
      <c r="E2096">
        <v>349.2656073408159</v>
      </c>
      <c r="F2096">
        <v>0.18</v>
      </c>
    </row>
    <row r="2097" spans="1:6" x14ac:dyDescent="0.2">
      <c r="A2097" s="2">
        <v>2095</v>
      </c>
      <c r="B2097">
        <v>176.2916666666766</v>
      </c>
      <c r="E2097">
        <v>349.2656073408159</v>
      </c>
      <c r="F2097">
        <v>0.18</v>
      </c>
    </row>
    <row r="2098" spans="1:6" x14ac:dyDescent="0.2">
      <c r="A2098" s="2">
        <v>2096</v>
      </c>
      <c r="B2098">
        <v>176.33333333334329</v>
      </c>
      <c r="E2098">
        <v>349.2656073408159</v>
      </c>
      <c r="F2098">
        <v>0.18</v>
      </c>
    </row>
    <row r="2099" spans="1:6" x14ac:dyDescent="0.2">
      <c r="A2099" s="2">
        <v>2097</v>
      </c>
      <c r="B2099">
        <v>176.37500000000989</v>
      </c>
      <c r="E2099">
        <v>349.2656073408159</v>
      </c>
      <c r="F2099">
        <v>0.18</v>
      </c>
    </row>
    <row r="2100" spans="1:6" x14ac:dyDescent="0.2">
      <c r="A2100" s="2">
        <v>2098</v>
      </c>
      <c r="B2100">
        <v>176.4166666666766</v>
      </c>
      <c r="E2100">
        <v>349.2656073408159</v>
      </c>
      <c r="F2100">
        <v>0.18</v>
      </c>
    </row>
    <row r="2101" spans="1:6" x14ac:dyDescent="0.2">
      <c r="A2101" s="2">
        <v>2099</v>
      </c>
      <c r="B2101">
        <v>176.45833333334329</v>
      </c>
      <c r="E2101">
        <v>349.2656073408159</v>
      </c>
      <c r="F2101">
        <v>0.18</v>
      </c>
    </row>
    <row r="2102" spans="1:6" x14ac:dyDescent="0.2">
      <c r="A2102" s="2">
        <v>2100</v>
      </c>
      <c r="B2102">
        <v>176.50000000000989</v>
      </c>
      <c r="E2102">
        <v>349.2656073408159</v>
      </c>
      <c r="F2102">
        <v>0.18</v>
      </c>
    </row>
    <row r="2103" spans="1:6" x14ac:dyDescent="0.2">
      <c r="A2103" s="2">
        <v>2101</v>
      </c>
      <c r="B2103">
        <v>176.5416666666766</v>
      </c>
      <c r="E2103">
        <v>349.2656073408159</v>
      </c>
      <c r="F2103">
        <v>0.18</v>
      </c>
    </row>
    <row r="2104" spans="1:6" x14ac:dyDescent="0.2">
      <c r="A2104" s="2">
        <v>2102</v>
      </c>
      <c r="B2104">
        <v>176.58333333334329</v>
      </c>
      <c r="E2104">
        <v>349.2656073408159</v>
      </c>
      <c r="F2104">
        <v>0.18</v>
      </c>
    </row>
    <row r="2105" spans="1:6" x14ac:dyDescent="0.2">
      <c r="A2105" s="2">
        <v>2103</v>
      </c>
      <c r="B2105">
        <v>176.62500000000989</v>
      </c>
      <c r="E2105">
        <v>349.2656073408159</v>
      </c>
      <c r="F2105">
        <v>0.18</v>
      </c>
    </row>
    <row r="2106" spans="1:6" x14ac:dyDescent="0.2">
      <c r="A2106" s="2">
        <v>2104</v>
      </c>
      <c r="B2106">
        <v>176.6666666666766</v>
      </c>
      <c r="E2106">
        <v>349.2656073408159</v>
      </c>
      <c r="F2106">
        <v>0.18</v>
      </c>
    </row>
    <row r="2107" spans="1:6" x14ac:dyDescent="0.2">
      <c r="A2107" s="2">
        <v>2105</v>
      </c>
      <c r="B2107">
        <v>176.70833333334329</v>
      </c>
      <c r="E2107">
        <v>349.2656073408159</v>
      </c>
      <c r="F2107">
        <v>0.18</v>
      </c>
    </row>
    <row r="2108" spans="1:6" x14ac:dyDescent="0.2">
      <c r="A2108" s="2">
        <v>2106</v>
      </c>
      <c r="B2108">
        <v>176.75000000001</v>
      </c>
      <c r="E2108">
        <v>349.2656073408159</v>
      </c>
      <c r="F2108">
        <v>0.18</v>
      </c>
    </row>
    <row r="2109" spans="1:6" x14ac:dyDescent="0.2">
      <c r="A2109" s="2">
        <v>2107</v>
      </c>
      <c r="B2109">
        <v>176.7916666666766</v>
      </c>
      <c r="E2109">
        <v>349.2656073408159</v>
      </c>
      <c r="F2109">
        <v>0.18</v>
      </c>
    </row>
    <row r="2110" spans="1:6" x14ac:dyDescent="0.2">
      <c r="A2110" s="2">
        <v>2108</v>
      </c>
      <c r="B2110">
        <v>176.83333333334329</v>
      </c>
      <c r="E2110">
        <v>349.2656073408159</v>
      </c>
      <c r="F2110">
        <v>0.18</v>
      </c>
    </row>
    <row r="2111" spans="1:6" x14ac:dyDescent="0.2">
      <c r="A2111" s="2">
        <v>2109</v>
      </c>
      <c r="B2111">
        <v>176.87500000001</v>
      </c>
      <c r="E2111">
        <v>349.2656073408159</v>
      </c>
      <c r="F2111">
        <v>0.18</v>
      </c>
    </row>
    <row r="2112" spans="1:6" x14ac:dyDescent="0.2">
      <c r="A2112" s="2">
        <v>2110</v>
      </c>
      <c r="B2112">
        <v>176.91666666667669</v>
      </c>
      <c r="E2112">
        <v>349.2656073408159</v>
      </c>
      <c r="F2112">
        <v>0.18</v>
      </c>
    </row>
    <row r="2113" spans="1:6" x14ac:dyDescent="0.2">
      <c r="A2113" s="2">
        <v>2111</v>
      </c>
      <c r="B2113">
        <v>176.95833333334329</v>
      </c>
      <c r="E2113">
        <v>349.2656073408159</v>
      </c>
      <c r="F2113">
        <v>0.18</v>
      </c>
    </row>
    <row r="2114" spans="1:6" x14ac:dyDescent="0.2">
      <c r="A2114" s="2">
        <v>2112</v>
      </c>
      <c r="B2114">
        <v>177.00000000001</v>
      </c>
      <c r="E2114">
        <v>347.09847896904779</v>
      </c>
      <c r="F2114">
        <v>0.18</v>
      </c>
    </row>
    <row r="2115" spans="1:6" x14ac:dyDescent="0.2">
      <c r="A2115" s="2">
        <v>2113</v>
      </c>
      <c r="B2115">
        <v>177.04166666667669</v>
      </c>
      <c r="E2115">
        <v>347.09847896904779</v>
      </c>
      <c r="F2115">
        <v>0.18</v>
      </c>
    </row>
    <row r="2116" spans="1:6" x14ac:dyDescent="0.2">
      <c r="A2116" s="2">
        <v>2114</v>
      </c>
      <c r="B2116">
        <v>177.08333333334329</v>
      </c>
      <c r="E2116">
        <v>347.09847896904779</v>
      </c>
      <c r="F2116">
        <v>0.18</v>
      </c>
    </row>
    <row r="2117" spans="1:6" x14ac:dyDescent="0.2">
      <c r="A2117" s="2">
        <v>2115</v>
      </c>
      <c r="B2117">
        <v>177.12500000001</v>
      </c>
      <c r="E2117">
        <v>347.09847896904779</v>
      </c>
      <c r="F2117">
        <v>0.18</v>
      </c>
    </row>
    <row r="2118" spans="1:6" x14ac:dyDescent="0.2">
      <c r="A2118" s="2">
        <v>2116</v>
      </c>
      <c r="B2118">
        <v>177.16666666667669</v>
      </c>
      <c r="E2118">
        <v>347.09847896904779</v>
      </c>
      <c r="F2118">
        <v>0.18</v>
      </c>
    </row>
    <row r="2119" spans="1:6" x14ac:dyDescent="0.2">
      <c r="A2119" s="2">
        <v>2117</v>
      </c>
      <c r="B2119">
        <v>177.2083333333434</v>
      </c>
      <c r="E2119">
        <v>347.09847896904779</v>
      </c>
      <c r="F2119">
        <v>0.18</v>
      </c>
    </row>
    <row r="2120" spans="1:6" x14ac:dyDescent="0.2">
      <c r="A2120" s="2">
        <v>2118</v>
      </c>
      <c r="B2120">
        <v>177.25000000001</v>
      </c>
      <c r="E2120">
        <v>347.09847896904779</v>
      </c>
      <c r="F2120">
        <v>0.18</v>
      </c>
    </row>
    <row r="2121" spans="1:6" x14ac:dyDescent="0.2">
      <c r="A2121" s="2">
        <v>2119</v>
      </c>
      <c r="B2121">
        <v>177.29166666667669</v>
      </c>
      <c r="E2121">
        <v>347.09847896904779</v>
      </c>
      <c r="F2121">
        <v>0.18</v>
      </c>
    </row>
    <row r="2122" spans="1:6" x14ac:dyDescent="0.2">
      <c r="A2122" s="2">
        <v>2120</v>
      </c>
      <c r="B2122">
        <v>177.3333333333434</v>
      </c>
      <c r="E2122">
        <v>347.09847896904779</v>
      </c>
      <c r="F2122">
        <v>0.18</v>
      </c>
    </row>
    <row r="2123" spans="1:6" x14ac:dyDescent="0.2">
      <c r="A2123" s="2">
        <v>2121</v>
      </c>
      <c r="B2123">
        <v>177.37500000001009</v>
      </c>
      <c r="E2123">
        <v>347.09847896904779</v>
      </c>
      <c r="F2123">
        <v>0.18</v>
      </c>
    </row>
    <row r="2124" spans="1:6" x14ac:dyDescent="0.2">
      <c r="A2124" s="2">
        <v>2122</v>
      </c>
      <c r="B2124">
        <v>177.41666666667669</v>
      </c>
      <c r="E2124">
        <v>347.09847896904779</v>
      </c>
      <c r="F2124">
        <v>0.18</v>
      </c>
    </row>
    <row r="2125" spans="1:6" x14ac:dyDescent="0.2">
      <c r="A2125" s="2">
        <v>2123</v>
      </c>
      <c r="B2125">
        <v>177.4583333333434</v>
      </c>
      <c r="E2125">
        <v>347.09847896904779</v>
      </c>
      <c r="F2125">
        <v>0.18</v>
      </c>
    </row>
    <row r="2126" spans="1:6" x14ac:dyDescent="0.2">
      <c r="A2126" s="2">
        <v>2124</v>
      </c>
      <c r="B2126">
        <v>177.50000000001009</v>
      </c>
      <c r="E2126">
        <v>347.09847896904779</v>
      </c>
      <c r="F2126">
        <v>0.18</v>
      </c>
    </row>
    <row r="2127" spans="1:6" x14ac:dyDescent="0.2">
      <c r="A2127" s="2">
        <v>2125</v>
      </c>
      <c r="B2127">
        <v>177.54166666667669</v>
      </c>
      <c r="E2127">
        <v>347.09847896904779</v>
      </c>
      <c r="F2127">
        <v>0.18</v>
      </c>
    </row>
    <row r="2128" spans="1:6" x14ac:dyDescent="0.2">
      <c r="A2128" s="2">
        <v>2126</v>
      </c>
      <c r="B2128">
        <v>177.5833333333434</v>
      </c>
      <c r="E2128">
        <v>347.09847896904779</v>
      </c>
      <c r="F2128">
        <v>0.18</v>
      </c>
    </row>
    <row r="2129" spans="1:6" x14ac:dyDescent="0.2">
      <c r="A2129" s="2">
        <v>2127</v>
      </c>
      <c r="B2129">
        <v>177.62500000001009</v>
      </c>
      <c r="E2129">
        <v>347.09847896904779</v>
      </c>
      <c r="F2129">
        <v>0.18</v>
      </c>
    </row>
    <row r="2130" spans="1:6" x14ac:dyDescent="0.2">
      <c r="A2130" s="2">
        <v>2128</v>
      </c>
      <c r="B2130">
        <v>177.66666666667669</v>
      </c>
      <c r="E2130">
        <v>347.09847896904779</v>
      </c>
      <c r="F2130">
        <v>0.18</v>
      </c>
    </row>
    <row r="2131" spans="1:6" x14ac:dyDescent="0.2">
      <c r="A2131" s="2">
        <v>2129</v>
      </c>
      <c r="B2131">
        <v>177.7083333333434</v>
      </c>
      <c r="E2131">
        <v>347.09847896904779</v>
      </c>
      <c r="F2131">
        <v>0.18</v>
      </c>
    </row>
    <row r="2132" spans="1:6" x14ac:dyDescent="0.2">
      <c r="A2132" s="2">
        <v>2130</v>
      </c>
      <c r="B2132">
        <v>177.75000000001009</v>
      </c>
      <c r="E2132">
        <v>347.09847896904779</v>
      </c>
      <c r="F2132">
        <v>0.18</v>
      </c>
    </row>
    <row r="2133" spans="1:6" x14ac:dyDescent="0.2">
      <c r="A2133" s="2">
        <v>2131</v>
      </c>
      <c r="B2133">
        <v>177.79166666667669</v>
      </c>
      <c r="E2133">
        <v>347.09847896904779</v>
      </c>
      <c r="F2133">
        <v>0.18</v>
      </c>
    </row>
    <row r="2134" spans="1:6" x14ac:dyDescent="0.2">
      <c r="A2134" s="2">
        <v>2132</v>
      </c>
      <c r="B2134">
        <v>177.8333333333434</v>
      </c>
      <c r="E2134">
        <v>347.09847896904779</v>
      </c>
      <c r="F2134">
        <v>0.18</v>
      </c>
    </row>
    <row r="2135" spans="1:6" x14ac:dyDescent="0.2">
      <c r="A2135" s="2">
        <v>2133</v>
      </c>
      <c r="B2135">
        <v>177.87500000001009</v>
      </c>
      <c r="E2135">
        <v>347.09847896904779</v>
      </c>
      <c r="F2135">
        <v>0.18</v>
      </c>
    </row>
    <row r="2136" spans="1:6" x14ac:dyDescent="0.2">
      <c r="A2136" s="2">
        <v>2134</v>
      </c>
      <c r="B2136">
        <v>177.9166666666768</v>
      </c>
      <c r="E2136">
        <v>347.09847896904779</v>
      </c>
      <c r="F2136">
        <v>0.18</v>
      </c>
    </row>
    <row r="2137" spans="1:6" x14ac:dyDescent="0.2">
      <c r="A2137" s="2">
        <v>2135</v>
      </c>
      <c r="B2137">
        <v>177.9583333333434</v>
      </c>
      <c r="E2137">
        <v>347.09847896904779</v>
      </c>
      <c r="F2137">
        <v>0.18</v>
      </c>
    </row>
    <row r="2138" spans="1:6" x14ac:dyDescent="0.2">
      <c r="A2138" s="2">
        <v>2136</v>
      </c>
      <c r="B2138">
        <v>178.00000000001009</v>
      </c>
      <c r="C2138">
        <v>465</v>
      </c>
      <c r="D2138">
        <v>340</v>
      </c>
      <c r="E2138">
        <v>349.86612336463668</v>
      </c>
      <c r="F2138">
        <v>0.18</v>
      </c>
    </row>
    <row r="2139" spans="1:6" x14ac:dyDescent="0.2">
      <c r="A2139" s="2">
        <v>2137</v>
      </c>
      <c r="B2139">
        <v>178.0416666666768</v>
      </c>
      <c r="E2139">
        <v>349.86612336463668</v>
      </c>
      <c r="F2139">
        <v>0.18</v>
      </c>
    </row>
    <row r="2140" spans="1:6" x14ac:dyDescent="0.2">
      <c r="A2140" s="2">
        <v>2138</v>
      </c>
      <c r="B2140">
        <v>178.08333333334349</v>
      </c>
      <c r="E2140">
        <v>349.86612336463668</v>
      </c>
      <c r="F2140">
        <v>0.18</v>
      </c>
    </row>
    <row r="2141" spans="1:6" x14ac:dyDescent="0.2">
      <c r="A2141" s="2">
        <v>2139</v>
      </c>
      <c r="B2141">
        <v>178.12500000001009</v>
      </c>
      <c r="E2141">
        <v>349.86612336463668</v>
      </c>
      <c r="F2141">
        <v>0.18</v>
      </c>
    </row>
    <row r="2142" spans="1:6" x14ac:dyDescent="0.2">
      <c r="A2142" s="2">
        <v>2140</v>
      </c>
      <c r="B2142">
        <v>178.1666666666768</v>
      </c>
      <c r="E2142">
        <v>349.86612336463668</v>
      </c>
      <c r="F2142">
        <v>0.18</v>
      </c>
    </row>
    <row r="2143" spans="1:6" x14ac:dyDescent="0.2">
      <c r="A2143" s="2">
        <v>2141</v>
      </c>
      <c r="B2143">
        <v>178.20833333334349</v>
      </c>
      <c r="E2143">
        <v>349.86612336463668</v>
      </c>
      <c r="F2143">
        <v>0.18</v>
      </c>
    </row>
    <row r="2144" spans="1:6" x14ac:dyDescent="0.2">
      <c r="A2144" s="2">
        <v>2142</v>
      </c>
      <c r="B2144">
        <v>178.25000000001009</v>
      </c>
      <c r="E2144">
        <v>349.86612336463668</v>
      </c>
      <c r="F2144">
        <v>0.18</v>
      </c>
    </row>
    <row r="2145" spans="1:6" x14ac:dyDescent="0.2">
      <c r="A2145" s="2">
        <v>2143</v>
      </c>
      <c r="B2145">
        <v>178.2916666666768</v>
      </c>
      <c r="E2145">
        <v>349.86612336463668</v>
      </c>
      <c r="F2145">
        <v>0.18</v>
      </c>
    </row>
    <row r="2146" spans="1:6" x14ac:dyDescent="0.2">
      <c r="A2146" s="2">
        <v>2144</v>
      </c>
      <c r="B2146">
        <v>178.33333333334349</v>
      </c>
      <c r="E2146">
        <v>349.86612336463668</v>
      </c>
      <c r="F2146">
        <v>0.18</v>
      </c>
    </row>
    <row r="2147" spans="1:6" x14ac:dyDescent="0.2">
      <c r="A2147" s="2">
        <v>2145</v>
      </c>
      <c r="B2147">
        <v>178.3750000000102</v>
      </c>
      <c r="E2147">
        <v>349.86612336463668</v>
      </c>
      <c r="F2147">
        <v>0.18</v>
      </c>
    </row>
    <row r="2148" spans="1:6" x14ac:dyDescent="0.2">
      <c r="A2148" s="2">
        <v>2146</v>
      </c>
      <c r="B2148">
        <v>178.4166666666768</v>
      </c>
      <c r="E2148">
        <v>349.86612336463668</v>
      </c>
      <c r="F2148">
        <v>0.18</v>
      </c>
    </row>
    <row r="2149" spans="1:6" x14ac:dyDescent="0.2">
      <c r="A2149" s="2">
        <v>2147</v>
      </c>
      <c r="B2149">
        <v>178.45833333334349</v>
      </c>
      <c r="E2149">
        <v>349.86612336463668</v>
      </c>
      <c r="F2149">
        <v>0.18</v>
      </c>
    </row>
    <row r="2150" spans="1:6" x14ac:dyDescent="0.2">
      <c r="A2150" s="2">
        <v>2148</v>
      </c>
      <c r="B2150">
        <v>178.5000000000102</v>
      </c>
      <c r="E2150">
        <v>349.86612336463668</v>
      </c>
      <c r="F2150">
        <v>0.18</v>
      </c>
    </row>
    <row r="2151" spans="1:6" x14ac:dyDescent="0.2">
      <c r="A2151" s="2">
        <v>2149</v>
      </c>
      <c r="B2151">
        <v>178.54166666667689</v>
      </c>
      <c r="E2151">
        <v>349.86612336463668</v>
      </c>
      <c r="F2151">
        <v>0.18</v>
      </c>
    </row>
    <row r="2152" spans="1:6" x14ac:dyDescent="0.2">
      <c r="A2152" s="2">
        <v>2150</v>
      </c>
      <c r="B2152">
        <v>178.58333333334349</v>
      </c>
      <c r="E2152">
        <v>349.86612336463668</v>
      </c>
      <c r="F2152">
        <v>0.18</v>
      </c>
    </row>
    <row r="2153" spans="1:6" x14ac:dyDescent="0.2">
      <c r="A2153" s="2">
        <v>2151</v>
      </c>
      <c r="B2153">
        <v>178.6250000000102</v>
      </c>
      <c r="E2153">
        <v>349.86612336463668</v>
      </c>
      <c r="F2153">
        <v>0.18</v>
      </c>
    </row>
    <row r="2154" spans="1:6" x14ac:dyDescent="0.2">
      <c r="A2154" s="2">
        <v>2152</v>
      </c>
      <c r="B2154">
        <v>178.66666666667689</v>
      </c>
      <c r="E2154">
        <v>349.86612336463668</v>
      </c>
      <c r="F2154">
        <v>0.18</v>
      </c>
    </row>
    <row r="2155" spans="1:6" x14ac:dyDescent="0.2">
      <c r="A2155" s="2">
        <v>2153</v>
      </c>
      <c r="B2155">
        <v>178.70833333334349</v>
      </c>
      <c r="E2155">
        <v>349.86612336463668</v>
      </c>
      <c r="F2155">
        <v>0.18</v>
      </c>
    </row>
    <row r="2156" spans="1:6" x14ac:dyDescent="0.2">
      <c r="A2156" s="2">
        <v>2154</v>
      </c>
      <c r="B2156">
        <v>178.7500000000102</v>
      </c>
      <c r="E2156">
        <v>349.86612336463668</v>
      </c>
      <c r="F2156">
        <v>0.18</v>
      </c>
    </row>
    <row r="2157" spans="1:6" x14ac:dyDescent="0.2">
      <c r="A2157" s="2">
        <v>2155</v>
      </c>
      <c r="B2157">
        <v>178.79166666667689</v>
      </c>
      <c r="E2157">
        <v>349.86612336463668</v>
      </c>
      <c r="F2157">
        <v>0.18</v>
      </c>
    </row>
    <row r="2158" spans="1:6" x14ac:dyDescent="0.2">
      <c r="A2158" s="2">
        <v>2156</v>
      </c>
      <c r="B2158">
        <v>178.83333333334349</v>
      </c>
      <c r="E2158">
        <v>349.86612336463668</v>
      </c>
      <c r="F2158">
        <v>0.18</v>
      </c>
    </row>
    <row r="2159" spans="1:6" x14ac:dyDescent="0.2">
      <c r="A2159" s="2">
        <v>2157</v>
      </c>
      <c r="B2159">
        <v>178.8750000000102</v>
      </c>
      <c r="E2159">
        <v>349.86612336463668</v>
      </c>
      <c r="F2159">
        <v>0.18</v>
      </c>
    </row>
    <row r="2160" spans="1:6" x14ac:dyDescent="0.2">
      <c r="A2160" s="2">
        <v>2158</v>
      </c>
      <c r="B2160">
        <v>178.91666666667689</v>
      </c>
      <c r="E2160">
        <v>349.86612336463668</v>
      </c>
      <c r="F2160">
        <v>0.18</v>
      </c>
    </row>
    <row r="2161" spans="1:6" x14ac:dyDescent="0.2">
      <c r="A2161" s="2">
        <v>2159</v>
      </c>
      <c r="B2161">
        <v>178.95833333334349</v>
      </c>
      <c r="E2161">
        <v>349.86612336463668</v>
      </c>
      <c r="F2161">
        <v>0.18</v>
      </c>
    </row>
    <row r="2162" spans="1:6" x14ac:dyDescent="0.2">
      <c r="A2162" s="2">
        <v>2160</v>
      </c>
      <c r="B2162">
        <v>179.0000000000102</v>
      </c>
      <c r="E2162">
        <v>350.00055436682209</v>
      </c>
      <c r="F2162">
        <v>0.18</v>
      </c>
    </row>
    <row r="2163" spans="1:6" x14ac:dyDescent="0.2">
      <c r="A2163" s="2">
        <v>2161</v>
      </c>
      <c r="B2163">
        <v>179.04166666667689</v>
      </c>
      <c r="E2163">
        <v>350.00055436682209</v>
      </c>
      <c r="F2163">
        <v>0.18</v>
      </c>
    </row>
    <row r="2164" spans="1:6" x14ac:dyDescent="0.2">
      <c r="A2164" s="2">
        <v>2162</v>
      </c>
      <c r="B2164">
        <v>179.0833333333436</v>
      </c>
      <c r="E2164">
        <v>350.00055436682209</v>
      </c>
      <c r="F2164">
        <v>0.18</v>
      </c>
    </row>
    <row r="2165" spans="1:6" x14ac:dyDescent="0.2">
      <c r="A2165" s="2">
        <v>2163</v>
      </c>
      <c r="B2165">
        <v>179.1250000000102</v>
      </c>
      <c r="E2165">
        <v>350.00055436682209</v>
      </c>
      <c r="F2165">
        <v>0.18</v>
      </c>
    </row>
    <row r="2166" spans="1:6" x14ac:dyDescent="0.2">
      <c r="A2166" s="2">
        <v>2164</v>
      </c>
      <c r="B2166">
        <v>179.16666666667689</v>
      </c>
      <c r="E2166">
        <v>350.00055436682209</v>
      </c>
      <c r="F2166">
        <v>0.18</v>
      </c>
    </row>
    <row r="2167" spans="1:6" x14ac:dyDescent="0.2">
      <c r="A2167" s="2">
        <v>2165</v>
      </c>
      <c r="B2167">
        <v>179.2083333333436</v>
      </c>
      <c r="E2167">
        <v>350.00055436682209</v>
      </c>
      <c r="F2167">
        <v>0.18</v>
      </c>
    </row>
    <row r="2168" spans="1:6" x14ac:dyDescent="0.2">
      <c r="A2168" s="2">
        <v>2166</v>
      </c>
      <c r="B2168">
        <v>179.25000000001029</v>
      </c>
      <c r="E2168">
        <v>350.00055436682209</v>
      </c>
      <c r="F2168">
        <v>0.18</v>
      </c>
    </row>
    <row r="2169" spans="1:6" x14ac:dyDescent="0.2">
      <c r="A2169" s="2">
        <v>2167</v>
      </c>
      <c r="B2169">
        <v>179.29166666667689</v>
      </c>
      <c r="E2169">
        <v>350.00055436682209</v>
      </c>
      <c r="F2169">
        <v>0.18</v>
      </c>
    </row>
    <row r="2170" spans="1:6" x14ac:dyDescent="0.2">
      <c r="A2170" s="2">
        <v>2168</v>
      </c>
      <c r="B2170">
        <v>179.3333333333436</v>
      </c>
      <c r="E2170">
        <v>350.00055436682209</v>
      </c>
      <c r="F2170">
        <v>0.18</v>
      </c>
    </row>
    <row r="2171" spans="1:6" x14ac:dyDescent="0.2">
      <c r="A2171" s="2">
        <v>2169</v>
      </c>
      <c r="B2171">
        <v>179.37500000001029</v>
      </c>
      <c r="E2171">
        <v>350.00055436682209</v>
      </c>
      <c r="F2171">
        <v>0.18</v>
      </c>
    </row>
    <row r="2172" spans="1:6" x14ac:dyDescent="0.2">
      <c r="A2172" s="2">
        <v>2170</v>
      </c>
      <c r="B2172">
        <v>179.41666666667689</v>
      </c>
      <c r="E2172">
        <v>350.00055436682209</v>
      </c>
      <c r="F2172">
        <v>0.18</v>
      </c>
    </row>
    <row r="2173" spans="1:6" x14ac:dyDescent="0.2">
      <c r="A2173" s="2">
        <v>2171</v>
      </c>
      <c r="B2173">
        <v>179.4583333333436</v>
      </c>
      <c r="E2173">
        <v>350.00055436682209</v>
      </c>
      <c r="F2173">
        <v>0.18</v>
      </c>
    </row>
    <row r="2174" spans="1:6" x14ac:dyDescent="0.2">
      <c r="A2174" s="2">
        <v>2172</v>
      </c>
      <c r="B2174">
        <v>179.50000000001029</v>
      </c>
      <c r="E2174">
        <v>350.00055436682209</v>
      </c>
      <c r="F2174">
        <v>0.18</v>
      </c>
    </row>
    <row r="2175" spans="1:6" x14ac:dyDescent="0.2">
      <c r="A2175" s="2">
        <v>2173</v>
      </c>
      <c r="B2175">
        <v>179.541666666677</v>
      </c>
      <c r="E2175">
        <v>350.00055436682209</v>
      </c>
      <c r="F2175">
        <v>0.18</v>
      </c>
    </row>
    <row r="2176" spans="1:6" x14ac:dyDescent="0.2">
      <c r="A2176" s="2">
        <v>2174</v>
      </c>
      <c r="B2176">
        <v>179.5833333333436</v>
      </c>
      <c r="E2176">
        <v>350.00055436682209</v>
      </c>
      <c r="F2176">
        <v>0.18</v>
      </c>
    </row>
    <row r="2177" spans="1:6" x14ac:dyDescent="0.2">
      <c r="A2177" s="2">
        <v>2175</v>
      </c>
      <c r="B2177">
        <v>179.62500000001029</v>
      </c>
      <c r="E2177">
        <v>350.00055436682209</v>
      </c>
      <c r="F2177">
        <v>0.18</v>
      </c>
    </row>
    <row r="2178" spans="1:6" x14ac:dyDescent="0.2">
      <c r="A2178" s="2">
        <v>2176</v>
      </c>
      <c r="B2178">
        <v>179.666666666677</v>
      </c>
      <c r="E2178">
        <v>349.99741924676971</v>
      </c>
      <c r="F2178">
        <v>0.18</v>
      </c>
    </row>
    <row r="2179" spans="1:6" x14ac:dyDescent="0.2">
      <c r="A2179" s="2">
        <v>2177</v>
      </c>
      <c r="B2179">
        <v>179.70833333334369</v>
      </c>
      <c r="E2179">
        <v>349.99929513302288</v>
      </c>
      <c r="F2179">
        <v>0.18</v>
      </c>
    </row>
    <row r="2180" spans="1:6" x14ac:dyDescent="0.2">
      <c r="A2180" s="2">
        <v>2178</v>
      </c>
      <c r="B2180">
        <v>179.75000000001029</v>
      </c>
      <c r="E2180">
        <v>350.00055436682209</v>
      </c>
      <c r="F2180">
        <v>0.18</v>
      </c>
    </row>
    <row r="2181" spans="1:6" x14ac:dyDescent="0.2">
      <c r="A2181" s="2">
        <v>2179</v>
      </c>
      <c r="B2181">
        <v>179.791666666677</v>
      </c>
      <c r="E2181">
        <v>350.00055436682209</v>
      </c>
      <c r="F2181">
        <v>0.18</v>
      </c>
    </row>
    <row r="2182" spans="1:6" x14ac:dyDescent="0.2">
      <c r="A2182" s="2">
        <v>2180</v>
      </c>
      <c r="B2182">
        <v>179.83333333334369</v>
      </c>
      <c r="E2182">
        <v>350.00055436682209</v>
      </c>
      <c r="F2182">
        <v>0.18</v>
      </c>
    </row>
    <row r="2183" spans="1:6" x14ac:dyDescent="0.2">
      <c r="A2183" s="2">
        <v>2181</v>
      </c>
      <c r="B2183">
        <v>179.87500000001029</v>
      </c>
      <c r="E2183">
        <v>350.00055436682209</v>
      </c>
      <c r="F2183">
        <v>0.18</v>
      </c>
    </row>
    <row r="2184" spans="1:6" x14ac:dyDescent="0.2">
      <c r="A2184" s="2">
        <v>2182</v>
      </c>
      <c r="B2184">
        <v>179.916666666677</v>
      </c>
      <c r="E2184">
        <v>350.00055436682209</v>
      </c>
      <c r="F2184">
        <v>0.18</v>
      </c>
    </row>
    <row r="2185" spans="1:6" x14ac:dyDescent="0.2">
      <c r="A2185" s="2">
        <v>2183</v>
      </c>
      <c r="B2185">
        <v>179.95833333334369</v>
      </c>
      <c r="E2185">
        <v>350.00055436682209</v>
      </c>
      <c r="F2185">
        <v>0.18</v>
      </c>
    </row>
    <row r="2186" spans="1:6" x14ac:dyDescent="0.2">
      <c r="A2186" s="2">
        <v>2184</v>
      </c>
      <c r="B2186">
        <v>180.00000000001029</v>
      </c>
      <c r="E2186">
        <v>350.68766054742099</v>
      </c>
      <c r="F2186">
        <v>0.18</v>
      </c>
    </row>
    <row r="2187" spans="1:6" x14ac:dyDescent="0.2">
      <c r="A2187" s="2">
        <v>2185</v>
      </c>
      <c r="B2187">
        <v>180.041666666677</v>
      </c>
      <c r="E2187">
        <v>350.68766054742099</v>
      </c>
      <c r="F2187">
        <v>0.18</v>
      </c>
    </row>
    <row r="2188" spans="1:6" x14ac:dyDescent="0.2">
      <c r="A2188" s="2">
        <v>2186</v>
      </c>
      <c r="B2188">
        <v>180.08333333334369</v>
      </c>
      <c r="E2188">
        <v>350.68766054742099</v>
      </c>
      <c r="F2188">
        <v>0.18</v>
      </c>
    </row>
    <row r="2189" spans="1:6" x14ac:dyDescent="0.2">
      <c r="A2189" s="2">
        <v>2187</v>
      </c>
      <c r="B2189">
        <v>180.12500000001029</v>
      </c>
      <c r="E2189">
        <v>350.68766054742099</v>
      </c>
      <c r="F2189">
        <v>0.18</v>
      </c>
    </row>
    <row r="2190" spans="1:6" x14ac:dyDescent="0.2">
      <c r="A2190" s="2">
        <v>2188</v>
      </c>
      <c r="B2190">
        <v>180.166666666677</v>
      </c>
      <c r="E2190">
        <v>350.68766054742099</v>
      </c>
      <c r="F2190">
        <v>0.18</v>
      </c>
    </row>
    <row r="2191" spans="1:6" x14ac:dyDescent="0.2">
      <c r="A2191" s="2">
        <v>2189</v>
      </c>
      <c r="B2191">
        <v>180.20833333334369</v>
      </c>
      <c r="E2191">
        <v>350.68766054742099</v>
      </c>
      <c r="F2191">
        <v>0.18</v>
      </c>
    </row>
    <row r="2192" spans="1:6" x14ac:dyDescent="0.2">
      <c r="A2192" s="2">
        <v>2190</v>
      </c>
      <c r="B2192">
        <v>180.2500000000104</v>
      </c>
      <c r="E2192">
        <v>350.68766054742099</v>
      </c>
      <c r="F2192">
        <v>0.18</v>
      </c>
    </row>
    <row r="2193" spans="1:6" x14ac:dyDescent="0.2">
      <c r="A2193" s="2">
        <v>2191</v>
      </c>
      <c r="B2193">
        <v>180.291666666677</v>
      </c>
      <c r="E2193">
        <v>350.68766054742099</v>
      </c>
      <c r="F2193">
        <v>0.18</v>
      </c>
    </row>
    <row r="2194" spans="1:6" x14ac:dyDescent="0.2">
      <c r="A2194" s="2">
        <v>2192</v>
      </c>
      <c r="B2194">
        <v>180.33333333334369</v>
      </c>
      <c r="E2194">
        <v>350.68766054742099</v>
      </c>
      <c r="F2194">
        <v>0.18</v>
      </c>
    </row>
    <row r="2195" spans="1:6" x14ac:dyDescent="0.2">
      <c r="A2195" s="2">
        <v>2193</v>
      </c>
      <c r="B2195">
        <v>180.3750000000104</v>
      </c>
      <c r="E2195">
        <v>350.68766054742099</v>
      </c>
      <c r="F2195">
        <v>0.18</v>
      </c>
    </row>
    <row r="2196" spans="1:6" x14ac:dyDescent="0.2">
      <c r="A2196" s="2">
        <v>2194</v>
      </c>
      <c r="B2196">
        <v>180.41666666667709</v>
      </c>
      <c r="E2196">
        <v>350.68766054742099</v>
      </c>
      <c r="F2196">
        <v>0.18</v>
      </c>
    </row>
    <row r="2197" spans="1:6" x14ac:dyDescent="0.2">
      <c r="A2197" s="2">
        <v>2195</v>
      </c>
      <c r="B2197">
        <v>180.45833333334369</v>
      </c>
      <c r="E2197">
        <v>350.68766054742099</v>
      </c>
      <c r="F2197">
        <v>0.18</v>
      </c>
    </row>
    <row r="2198" spans="1:6" x14ac:dyDescent="0.2">
      <c r="A2198" s="2">
        <v>2196</v>
      </c>
      <c r="B2198">
        <v>180.5000000000104</v>
      </c>
      <c r="E2198">
        <v>350.68766054742099</v>
      </c>
      <c r="F2198">
        <v>0.18</v>
      </c>
    </row>
    <row r="2199" spans="1:6" x14ac:dyDescent="0.2">
      <c r="A2199" s="2">
        <v>2197</v>
      </c>
      <c r="B2199">
        <v>180.54166666667709</v>
      </c>
      <c r="E2199">
        <v>350.68766054742099</v>
      </c>
      <c r="F2199">
        <v>0.18</v>
      </c>
    </row>
    <row r="2200" spans="1:6" x14ac:dyDescent="0.2">
      <c r="A2200" s="2">
        <v>2198</v>
      </c>
      <c r="B2200">
        <v>180.58333333334369</v>
      </c>
      <c r="E2200">
        <v>350.68766054742099</v>
      </c>
      <c r="F2200">
        <v>0.18</v>
      </c>
    </row>
    <row r="2201" spans="1:6" x14ac:dyDescent="0.2">
      <c r="A2201" s="2">
        <v>2199</v>
      </c>
      <c r="B2201">
        <v>180.6250000000104</v>
      </c>
      <c r="E2201">
        <v>350.68766054742099</v>
      </c>
      <c r="F2201">
        <v>0.18</v>
      </c>
    </row>
    <row r="2202" spans="1:6" x14ac:dyDescent="0.2">
      <c r="A2202" s="2">
        <v>2200</v>
      </c>
      <c r="B2202">
        <v>180.66666666667709</v>
      </c>
      <c r="E2202">
        <v>350.68766054742099</v>
      </c>
      <c r="F2202">
        <v>0.18</v>
      </c>
    </row>
    <row r="2203" spans="1:6" x14ac:dyDescent="0.2">
      <c r="A2203" s="2">
        <v>2201</v>
      </c>
      <c r="B2203">
        <v>180.7083333333438</v>
      </c>
      <c r="E2203">
        <v>350.68766054742099</v>
      </c>
      <c r="F2203">
        <v>0.18</v>
      </c>
    </row>
    <row r="2204" spans="1:6" x14ac:dyDescent="0.2">
      <c r="A2204" s="2">
        <v>2202</v>
      </c>
      <c r="B2204">
        <v>180.7500000000104</v>
      </c>
      <c r="E2204">
        <v>350.68766054742099</v>
      </c>
      <c r="F2204">
        <v>0.18</v>
      </c>
    </row>
    <row r="2205" spans="1:6" x14ac:dyDescent="0.2">
      <c r="A2205" s="2">
        <v>2203</v>
      </c>
      <c r="B2205">
        <v>180.79166666667709</v>
      </c>
      <c r="E2205">
        <v>350.68766054742099</v>
      </c>
      <c r="F2205">
        <v>0.18</v>
      </c>
    </row>
    <row r="2206" spans="1:6" x14ac:dyDescent="0.2">
      <c r="A2206" s="2">
        <v>2204</v>
      </c>
      <c r="B2206">
        <v>180.8333333333438</v>
      </c>
      <c r="E2206">
        <v>350.68766054742099</v>
      </c>
      <c r="F2206">
        <v>0.18</v>
      </c>
    </row>
    <row r="2207" spans="1:6" x14ac:dyDescent="0.2">
      <c r="A2207" s="2">
        <v>2205</v>
      </c>
      <c r="B2207">
        <v>180.87500000001049</v>
      </c>
      <c r="E2207">
        <v>350.68766054742099</v>
      </c>
      <c r="F2207">
        <v>0.18</v>
      </c>
    </row>
    <row r="2208" spans="1:6" x14ac:dyDescent="0.2">
      <c r="A2208" s="2">
        <v>2206</v>
      </c>
      <c r="B2208">
        <v>180.91666666667709</v>
      </c>
      <c r="E2208">
        <v>350.68766054742099</v>
      </c>
      <c r="F2208">
        <v>0.18</v>
      </c>
    </row>
    <row r="2209" spans="1:6" x14ac:dyDescent="0.2">
      <c r="A2209" s="2">
        <v>2207</v>
      </c>
      <c r="B2209">
        <v>180.9583333333438</v>
      </c>
      <c r="E2209">
        <v>350.68766054742099</v>
      </c>
      <c r="F2209">
        <v>0.18</v>
      </c>
    </row>
    <row r="2210" spans="1:6" x14ac:dyDescent="0.2">
      <c r="A2210" s="2">
        <v>2208</v>
      </c>
      <c r="B2210">
        <v>181.00000000001049</v>
      </c>
      <c r="E2210">
        <v>350.00055436682209</v>
      </c>
      <c r="F2210">
        <v>0.18</v>
      </c>
    </row>
    <row r="2211" spans="1:6" x14ac:dyDescent="0.2">
      <c r="A2211" s="2">
        <v>2209</v>
      </c>
      <c r="B2211">
        <v>181.04166666667709</v>
      </c>
      <c r="E2211">
        <v>350.00055436682209</v>
      </c>
      <c r="F2211">
        <v>0.18</v>
      </c>
    </row>
    <row r="2212" spans="1:6" x14ac:dyDescent="0.2">
      <c r="A2212" s="2">
        <v>2210</v>
      </c>
      <c r="B2212">
        <v>181.0833333333438</v>
      </c>
      <c r="E2212">
        <v>350.00055436682209</v>
      </c>
      <c r="F2212">
        <v>0.18</v>
      </c>
    </row>
    <row r="2213" spans="1:6" x14ac:dyDescent="0.2">
      <c r="A2213" s="2">
        <v>2211</v>
      </c>
      <c r="B2213">
        <v>181.12500000001049</v>
      </c>
      <c r="E2213">
        <v>350.00055436682209</v>
      </c>
      <c r="F2213">
        <v>0.18</v>
      </c>
    </row>
    <row r="2214" spans="1:6" x14ac:dyDescent="0.2">
      <c r="A2214" s="2">
        <v>2212</v>
      </c>
      <c r="B2214">
        <v>181.16666666667709</v>
      </c>
      <c r="E2214">
        <v>350.00055436682209</v>
      </c>
      <c r="F2214">
        <v>0.18</v>
      </c>
    </row>
    <row r="2215" spans="1:6" x14ac:dyDescent="0.2">
      <c r="A2215" s="2">
        <v>2213</v>
      </c>
      <c r="B2215">
        <v>181.2083333333438</v>
      </c>
      <c r="E2215">
        <v>350.00055436682209</v>
      </c>
      <c r="F2215">
        <v>0.18</v>
      </c>
    </row>
    <row r="2216" spans="1:6" x14ac:dyDescent="0.2">
      <c r="A2216" s="2">
        <v>2214</v>
      </c>
      <c r="B2216">
        <v>181.25000000001049</v>
      </c>
      <c r="E2216">
        <v>350.00055436682209</v>
      </c>
      <c r="F2216">
        <v>0.18</v>
      </c>
    </row>
    <row r="2217" spans="1:6" x14ac:dyDescent="0.2">
      <c r="A2217" s="2">
        <v>2215</v>
      </c>
      <c r="B2217">
        <v>181.29166666667709</v>
      </c>
      <c r="E2217">
        <v>350.00055436682209</v>
      </c>
      <c r="F2217">
        <v>0.18</v>
      </c>
    </row>
    <row r="2218" spans="1:6" x14ac:dyDescent="0.2">
      <c r="A2218" s="2">
        <v>2216</v>
      </c>
      <c r="B2218">
        <v>181.3333333333438</v>
      </c>
      <c r="E2218">
        <v>350.00055436682209</v>
      </c>
      <c r="F2218">
        <v>0.18</v>
      </c>
    </row>
    <row r="2219" spans="1:6" x14ac:dyDescent="0.2">
      <c r="A2219" s="2">
        <v>2217</v>
      </c>
      <c r="B2219">
        <v>181.37500000001049</v>
      </c>
      <c r="E2219">
        <v>350.00055436682209</v>
      </c>
      <c r="F2219">
        <v>0.18</v>
      </c>
    </row>
    <row r="2220" spans="1:6" x14ac:dyDescent="0.2">
      <c r="A2220" s="2">
        <v>2218</v>
      </c>
      <c r="B2220">
        <v>181.4166666666772</v>
      </c>
      <c r="E2220">
        <v>350.00055436682209</v>
      </c>
      <c r="F2220">
        <v>0.18</v>
      </c>
    </row>
    <row r="2221" spans="1:6" x14ac:dyDescent="0.2">
      <c r="A2221" s="2">
        <v>2219</v>
      </c>
      <c r="B2221">
        <v>181.4583333333438</v>
      </c>
      <c r="E2221">
        <v>350.00055436682209</v>
      </c>
      <c r="F2221">
        <v>0.18</v>
      </c>
    </row>
    <row r="2222" spans="1:6" x14ac:dyDescent="0.2">
      <c r="A2222" s="2">
        <v>2220</v>
      </c>
      <c r="B2222">
        <v>181.50000000001049</v>
      </c>
      <c r="E2222">
        <v>350.00055436682209</v>
      </c>
      <c r="F2222">
        <v>0.18</v>
      </c>
    </row>
    <row r="2223" spans="1:6" x14ac:dyDescent="0.2">
      <c r="A2223" s="2">
        <v>2221</v>
      </c>
      <c r="B2223">
        <v>181.5416666666772</v>
      </c>
      <c r="E2223">
        <v>350.00055436682209</v>
      </c>
      <c r="F2223">
        <v>0.18</v>
      </c>
    </row>
    <row r="2224" spans="1:6" x14ac:dyDescent="0.2">
      <c r="A2224" s="2">
        <v>2222</v>
      </c>
      <c r="B2224">
        <v>181.58333333334389</v>
      </c>
      <c r="E2224">
        <v>350.00055436682209</v>
      </c>
      <c r="F2224">
        <v>0.18</v>
      </c>
    </row>
    <row r="2225" spans="1:6" x14ac:dyDescent="0.2">
      <c r="A2225" s="2">
        <v>2223</v>
      </c>
      <c r="B2225">
        <v>181.62500000001049</v>
      </c>
      <c r="E2225">
        <v>350.00055436682209</v>
      </c>
      <c r="F2225">
        <v>0.18</v>
      </c>
    </row>
    <row r="2226" spans="1:6" x14ac:dyDescent="0.2">
      <c r="A2226" s="2">
        <v>2224</v>
      </c>
      <c r="B2226">
        <v>181.6666666666772</v>
      </c>
      <c r="E2226">
        <v>350.00055436682209</v>
      </c>
      <c r="F2226">
        <v>0.18</v>
      </c>
    </row>
    <row r="2227" spans="1:6" x14ac:dyDescent="0.2">
      <c r="A2227" s="2">
        <v>2225</v>
      </c>
      <c r="B2227">
        <v>181.70833333334389</v>
      </c>
      <c r="E2227">
        <v>350.00055436682209</v>
      </c>
      <c r="F2227">
        <v>0.18</v>
      </c>
    </row>
    <row r="2228" spans="1:6" x14ac:dyDescent="0.2">
      <c r="A2228" s="2">
        <v>2226</v>
      </c>
      <c r="B2228">
        <v>181.75000000001049</v>
      </c>
      <c r="E2228">
        <v>350.00055436682209</v>
      </c>
      <c r="F2228">
        <v>0.18</v>
      </c>
    </row>
    <row r="2229" spans="1:6" x14ac:dyDescent="0.2">
      <c r="A2229" s="2">
        <v>2227</v>
      </c>
      <c r="B2229">
        <v>181.7916666666772</v>
      </c>
      <c r="E2229">
        <v>350.00055436682209</v>
      </c>
      <c r="F2229">
        <v>0.18</v>
      </c>
    </row>
    <row r="2230" spans="1:6" x14ac:dyDescent="0.2">
      <c r="A2230" s="2">
        <v>2228</v>
      </c>
      <c r="B2230">
        <v>181.83333333334389</v>
      </c>
      <c r="E2230">
        <v>350.00055436682209</v>
      </c>
      <c r="F2230">
        <v>0.18</v>
      </c>
    </row>
    <row r="2231" spans="1:6" x14ac:dyDescent="0.2">
      <c r="A2231" s="2">
        <v>2229</v>
      </c>
      <c r="B2231">
        <v>181.8750000000106</v>
      </c>
      <c r="E2231">
        <v>350.00055436682209</v>
      </c>
      <c r="F2231">
        <v>0.18</v>
      </c>
    </row>
    <row r="2232" spans="1:6" x14ac:dyDescent="0.2">
      <c r="A2232" s="2">
        <v>2230</v>
      </c>
      <c r="B2232">
        <v>181.9166666666772</v>
      </c>
      <c r="E2232">
        <v>350.00055436682209</v>
      </c>
      <c r="F2232">
        <v>0.18</v>
      </c>
    </row>
    <row r="2233" spans="1:6" x14ac:dyDescent="0.2">
      <c r="A2233" s="2">
        <v>2231</v>
      </c>
      <c r="B2233">
        <v>181.95833333334389</v>
      </c>
      <c r="E2233">
        <v>350.00055436682209</v>
      </c>
      <c r="F2233">
        <v>0.18</v>
      </c>
    </row>
    <row r="2234" spans="1:6" x14ac:dyDescent="0.2">
      <c r="A2234" s="2">
        <v>2232</v>
      </c>
      <c r="B2234">
        <v>182.0000000000106</v>
      </c>
      <c r="E2234">
        <v>349.57925604901931</v>
      </c>
      <c r="F2234">
        <v>0.18</v>
      </c>
    </row>
    <row r="2235" spans="1:6" x14ac:dyDescent="0.2">
      <c r="A2235" s="2">
        <v>2233</v>
      </c>
      <c r="B2235">
        <v>182.04166666667729</v>
      </c>
      <c r="E2235">
        <v>349.57925604901931</v>
      </c>
      <c r="F2235">
        <v>0.18</v>
      </c>
    </row>
    <row r="2236" spans="1:6" x14ac:dyDescent="0.2">
      <c r="A2236" s="2">
        <v>2234</v>
      </c>
      <c r="B2236">
        <v>182.08333333334389</v>
      </c>
      <c r="E2236">
        <v>349.57925604901931</v>
      </c>
      <c r="F2236">
        <v>0.18</v>
      </c>
    </row>
    <row r="2237" spans="1:6" x14ac:dyDescent="0.2">
      <c r="A2237" s="2">
        <v>2235</v>
      </c>
      <c r="B2237">
        <v>182.1250000000106</v>
      </c>
      <c r="E2237">
        <v>349.57925604901931</v>
      </c>
      <c r="F2237">
        <v>0.18</v>
      </c>
    </row>
    <row r="2238" spans="1:6" x14ac:dyDescent="0.2">
      <c r="A2238" s="2">
        <v>2236</v>
      </c>
      <c r="B2238">
        <v>182.16666666667729</v>
      </c>
      <c r="E2238">
        <v>349.57925604901931</v>
      </c>
      <c r="F2238">
        <v>0.18</v>
      </c>
    </row>
    <row r="2239" spans="1:6" x14ac:dyDescent="0.2">
      <c r="A2239" s="2">
        <v>2237</v>
      </c>
      <c r="B2239">
        <v>182.20833333334389</v>
      </c>
      <c r="E2239">
        <v>349.57925604901931</v>
      </c>
      <c r="F2239">
        <v>0.18</v>
      </c>
    </row>
    <row r="2240" spans="1:6" x14ac:dyDescent="0.2">
      <c r="A2240" s="2">
        <v>2238</v>
      </c>
      <c r="B2240">
        <v>182.2500000000106</v>
      </c>
      <c r="E2240">
        <v>349.57925604901931</v>
      </c>
      <c r="F2240">
        <v>0.18</v>
      </c>
    </row>
    <row r="2241" spans="1:6" x14ac:dyDescent="0.2">
      <c r="A2241" s="2">
        <v>2239</v>
      </c>
      <c r="B2241">
        <v>182.29166666667729</v>
      </c>
      <c r="E2241">
        <v>349.57925604901931</v>
      </c>
      <c r="F2241">
        <v>0.18</v>
      </c>
    </row>
    <row r="2242" spans="1:6" x14ac:dyDescent="0.2">
      <c r="A2242" s="2">
        <v>2240</v>
      </c>
      <c r="B2242">
        <v>182.33333333334389</v>
      </c>
      <c r="E2242">
        <v>349.57925604901931</v>
      </c>
      <c r="F2242">
        <v>0.18</v>
      </c>
    </row>
    <row r="2243" spans="1:6" x14ac:dyDescent="0.2">
      <c r="A2243" s="2">
        <v>2241</v>
      </c>
      <c r="B2243">
        <v>182.3750000000106</v>
      </c>
      <c r="E2243">
        <v>349.57925604901931</v>
      </c>
      <c r="F2243">
        <v>0.18</v>
      </c>
    </row>
    <row r="2244" spans="1:6" x14ac:dyDescent="0.2">
      <c r="A2244" s="2">
        <v>2242</v>
      </c>
      <c r="B2244">
        <v>182.41666666667729</v>
      </c>
      <c r="E2244">
        <v>349.57925604901931</v>
      </c>
      <c r="F2244">
        <v>0.18</v>
      </c>
    </row>
    <row r="2245" spans="1:6" x14ac:dyDescent="0.2">
      <c r="A2245" s="2">
        <v>2243</v>
      </c>
      <c r="B2245">
        <v>182.45833333334389</v>
      </c>
      <c r="E2245">
        <v>349.57925604901931</v>
      </c>
      <c r="F2245">
        <v>0.18</v>
      </c>
    </row>
    <row r="2246" spans="1:6" x14ac:dyDescent="0.2">
      <c r="A2246" s="2">
        <v>2244</v>
      </c>
      <c r="B2246">
        <v>182.5000000000106</v>
      </c>
      <c r="E2246">
        <v>349.57925604901931</v>
      </c>
      <c r="F2246">
        <v>0.18</v>
      </c>
    </row>
    <row r="2247" spans="1:6" x14ac:dyDescent="0.2">
      <c r="A2247" s="2">
        <v>2245</v>
      </c>
      <c r="B2247">
        <v>182.54166666667729</v>
      </c>
      <c r="E2247">
        <v>349.57925604901931</v>
      </c>
      <c r="F2247">
        <v>0.18</v>
      </c>
    </row>
    <row r="2248" spans="1:6" x14ac:dyDescent="0.2">
      <c r="A2248" s="2">
        <v>2246</v>
      </c>
      <c r="B2248">
        <v>182.583333333344</v>
      </c>
      <c r="E2248">
        <v>349.57925604901931</v>
      </c>
      <c r="F2248">
        <v>0.18</v>
      </c>
    </row>
    <row r="2249" spans="1:6" x14ac:dyDescent="0.2">
      <c r="A2249" s="2">
        <v>2247</v>
      </c>
      <c r="B2249">
        <v>182.6250000000106</v>
      </c>
      <c r="E2249">
        <v>349.57925604901931</v>
      </c>
      <c r="F2249">
        <v>0.18</v>
      </c>
    </row>
    <row r="2250" spans="1:6" x14ac:dyDescent="0.2">
      <c r="A2250" s="2">
        <v>2248</v>
      </c>
      <c r="B2250">
        <v>182.66666666667729</v>
      </c>
      <c r="E2250">
        <v>349.57925604901931</v>
      </c>
      <c r="F2250">
        <v>0.18</v>
      </c>
    </row>
    <row r="2251" spans="1:6" x14ac:dyDescent="0.2">
      <c r="A2251" s="2">
        <v>2249</v>
      </c>
      <c r="B2251">
        <v>182.708333333344</v>
      </c>
      <c r="E2251">
        <v>349.57925604901931</v>
      </c>
      <c r="F2251">
        <v>0.18</v>
      </c>
    </row>
    <row r="2252" spans="1:6" x14ac:dyDescent="0.2">
      <c r="A2252" s="2">
        <v>2250</v>
      </c>
      <c r="B2252">
        <v>182.75000000001069</v>
      </c>
      <c r="E2252">
        <v>349.57925604901931</v>
      </c>
      <c r="F2252">
        <v>0.18</v>
      </c>
    </row>
    <row r="2253" spans="1:6" x14ac:dyDescent="0.2">
      <c r="A2253" s="2">
        <v>2251</v>
      </c>
      <c r="B2253">
        <v>182.79166666667729</v>
      </c>
      <c r="E2253">
        <v>349.57925604901931</v>
      </c>
      <c r="F2253">
        <v>0.18</v>
      </c>
    </row>
    <row r="2254" spans="1:6" x14ac:dyDescent="0.2">
      <c r="A2254" s="2">
        <v>2252</v>
      </c>
      <c r="B2254">
        <v>182.833333333344</v>
      </c>
      <c r="E2254">
        <v>349.57925604901931</v>
      </c>
      <c r="F2254">
        <v>0.18</v>
      </c>
    </row>
    <row r="2255" spans="1:6" x14ac:dyDescent="0.2">
      <c r="A2255" s="2">
        <v>2253</v>
      </c>
      <c r="B2255">
        <v>182.87500000001069</v>
      </c>
      <c r="E2255">
        <v>349.57925604901931</v>
      </c>
      <c r="F2255">
        <v>0.18</v>
      </c>
    </row>
    <row r="2256" spans="1:6" x14ac:dyDescent="0.2">
      <c r="A2256" s="2">
        <v>2254</v>
      </c>
      <c r="B2256">
        <v>182.91666666667729</v>
      </c>
      <c r="E2256">
        <v>349.57925604901931</v>
      </c>
      <c r="F2256">
        <v>0.18</v>
      </c>
    </row>
    <row r="2257" spans="1:6" x14ac:dyDescent="0.2">
      <c r="A2257" s="2">
        <v>2255</v>
      </c>
      <c r="B2257">
        <v>182.958333333344</v>
      </c>
      <c r="E2257">
        <v>349.57925604901931</v>
      </c>
      <c r="F2257">
        <v>0.18</v>
      </c>
    </row>
    <row r="2258" spans="1:6" x14ac:dyDescent="0.2">
      <c r="A2258" s="2">
        <v>2256</v>
      </c>
      <c r="B2258">
        <v>183.00000000001069</v>
      </c>
      <c r="E2258">
        <v>349.74535935845279</v>
      </c>
      <c r="F2258">
        <v>0.18</v>
      </c>
    </row>
    <row r="2259" spans="1:6" x14ac:dyDescent="0.2">
      <c r="A2259" s="2">
        <v>2257</v>
      </c>
      <c r="B2259">
        <v>183.0416666666774</v>
      </c>
      <c r="E2259">
        <v>349.74535935845279</v>
      </c>
      <c r="F2259">
        <v>0.18</v>
      </c>
    </row>
    <row r="2260" spans="1:6" x14ac:dyDescent="0.2">
      <c r="A2260" s="2">
        <v>2258</v>
      </c>
      <c r="B2260">
        <v>183.083333333344</v>
      </c>
      <c r="E2260">
        <v>349.74535935845279</v>
      </c>
      <c r="F2260">
        <v>0.18</v>
      </c>
    </row>
    <row r="2261" spans="1:6" x14ac:dyDescent="0.2">
      <c r="A2261" s="2">
        <v>2259</v>
      </c>
      <c r="B2261">
        <v>183.12500000001069</v>
      </c>
      <c r="E2261">
        <v>349.74535935845279</v>
      </c>
      <c r="F2261">
        <v>0.18</v>
      </c>
    </row>
    <row r="2262" spans="1:6" x14ac:dyDescent="0.2">
      <c r="A2262" s="2">
        <v>2260</v>
      </c>
      <c r="B2262">
        <v>183.1666666666774</v>
      </c>
      <c r="E2262">
        <v>349.74535935845279</v>
      </c>
      <c r="F2262">
        <v>0.18</v>
      </c>
    </row>
    <row r="2263" spans="1:6" x14ac:dyDescent="0.2">
      <c r="A2263" s="2">
        <v>2261</v>
      </c>
      <c r="B2263">
        <v>183.20833333334409</v>
      </c>
      <c r="E2263">
        <v>349.74535935845279</v>
      </c>
      <c r="F2263">
        <v>0.18</v>
      </c>
    </row>
    <row r="2264" spans="1:6" x14ac:dyDescent="0.2">
      <c r="A2264" s="2">
        <v>2262</v>
      </c>
      <c r="B2264">
        <v>183.25000000001069</v>
      </c>
      <c r="E2264">
        <v>349.74535935845279</v>
      </c>
      <c r="F2264">
        <v>0.18</v>
      </c>
    </row>
    <row r="2265" spans="1:6" x14ac:dyDescent="0.2">
      <c r="A2265" s="2">
        <v>2263</v>
      </c>
      <c r="B2265">
        <v>183.2916666666774</v>
      </c>
      <c r="E2265">
        <v>349.74535935845279</v>
      </c>
      <c r="F2265">
        <v>0.18</v>
      </c>
    </row>
    <row r="2266" spans="1:6" x14ac:dyDescent="0.2">
      <c r="A2266" s="2">
        <v>2264</v>
      </c>
      <c r="B2266">
        <v>183.33333333334409</v>
      </c>
      <c r="E2266">
        <v>349.74535935845279</v>
      </c>
      <c r="F2266">
        <v>0.18</v>
      </c>
    </row>
    <row r="2267" spans="1:6" x14ac:dyDescent="0.2">
      <c r="A2267" s="2">
        <v>2265</v>
      </c>
      <c r="B2267">
        <v>183.37500000001069</v>
      </c>
      <c r="E2267">
        <v>349.74535935845279</v>
      </c>
      <c r="F2267">
        <v>0.18</v>
      </c>
    </row>
    <row r="2268" spans="1:6" x14ac:dyDescent="0.2">
      <c r="A2268" s="2">
        <v>2266</v>
      </c>
      <c r="B2268">
        <v>183.4166666666774</v>
      </c>
      <c r="E2268">
        <v>349.74535935845279</v>
      </c>
      <c r="F2268">
        <v>0.18</v>
      </c>
    </row>
    <row r="2269" spans="1:6" x14ac:dyDescent="0.2">
      <c r="A2269" s="2">
        <v>2267</v>
      </c>
      <c r="B2269">
        <v>183.45833333334409</v>
      </c>
      <c r="E2269">
        <v>349.74535935845279</v>
      </c>
      <c r="F2269">
        <v>0.18</v>
      </c>
    </row>
    <row r="2270" spans="1:6" x14ac:dyDescent="0.2">
      <c r="A2270" s="2">
        <v>2268</v>
      </c>
      <c r="B2270">
        <v>183.50000000001069</v>
      </c>
      <c r="E2270">
        <v>349.74535935845279</v>
      </c>
      <c r="F2270">
        <v>0.18</v>
      </c>
    </row>
    <row r="2271" spans="1:6" x14ac:dyDescent="0.2">
      <c r="A2271" s="2">
        <v>2269</v>
      </c>
      <c r="B2271">
        <v>183.5416666666774</v>
      </c>
      <c r="E2271">
        <v>349.74535935845279</v>
      </c>
      <c r="F2271">
        <v>0.18</v>
      </c>
    </row>
    <row r="2272" spans="1:6" x14ac:dyDescent="0.2">
      <c r="A2272" s="2">
        <v>2270</v>
      </c>
      <c r="B2272">
        <v>183.58333333334409</v>
      </c>
      <c r="E2272">
        <v>349.74535935845279</v>
      </c>
      <c r="F2272">
        <v>0.18</v>
      </c>
    </row>
    <row r="2273" spans="1:6" x14ac:dyDescent="0.2">
      <c r="A2273" s="2">
        <v>2271</v>
      </c>
      <c r="B2273">
        <v>183.62500000001069</v>
      </c>
      <c r="E2273">
        <v>349.74535935845279</v>
      </c>
      <c r="F2273">
        <v>0.18</v>
      </c>
    </row>
    <row r="2274" spans="1:6" x14ac:dyDescent="0.2">
      <c r="A2274" s="2">
        <v>2272</v>
      </c>
      <c r="B2274">
        <v>183.6666666666774</v>
      </c>
      <c r="E2274">
        <v>349.74535935845279</v>
      </c>
      <c r="F2274">
        <v>0.18</v>
      </c>
    </row>
    <row r="2275" spans="1:6" x14ac:dyDescent="0.2">
      <c r="A2275" s="2">
        <v>2273</v>
      </c>
      <c r="B2275">
        <v>183.70833333334409</v>
      </c>
      <c r="E2275">
        <v>349.74535935845279</v>
      </c>
      <c r="F2275">
        <v>0.18</v>
      </c>
    </row>
    <row r="2276" spans="1:6" x14ac:dyDescent="0.2">
      <c r="A2276" s="2">
        <v>2274</v>
      </c>
      <c r="B2276">
        <v>183.7500000000108</v>
      </c>
      <c r="E2276">
        <v>349.74535935845279</v>
      </c>
      <c r="F2276">
        <v>0.18</v>
      </c>
    </row>
    <row r="2277" spans="1:6" x14ac:dyDescent="0.2">
      <c r="A2277" s="2">
        <v>2275</v>
      </c>
      <c r="B2277">
        <v>183.7916666666774</v>
      </c>
      <c r="E2277">
        <v>349.74535935845279</v>
      </c>
      <c r="F2277">
        <v>0.18</v>
      </c>
    </row>
    <row r="2278" spans="1:6" x14ac:dyDescent="0.2">
      <c r="A2278" s="2">
        <v>2276</v>
      </c>
      <c r="B2278">
        <v>183.83333333334409</v>
      </c>
      <c r="E2278">
        <v>349.74535935845279</v>
      </c>
      <c r="F2278">
        <v>0.18</v>
      </c>
    </row>
    <row r="2279" spans="1:6" x14ac:dyDescent="0.2">
      <c r="A2279" s="2">
        <v>2277</v>
      </c>
      <c r="B2279">
        <v>183.8750000000108</v>
      </c>
      <c r="E2279">
        <v>349.74535935845279</v>
      </c>
      <c r="F2279">
        <v>0.18</v>
      </c>
    </row>
    <row r="2280" spans="1:6" x14ac:dyDescent="0.2">
      <c r="A2280" s="2">
        <v>2278</v>
      </c>
      <c r="B2280">
        <v>183.91666666667749</v>
      </c>
      <c r="E2280">
        <v>349.74535935845279</v>
      </c>
      <c r="F2280">
        <v>0.18</v>
      </c>
    </row>
    <row r="2281" spans="1:6" x14ac:dyDescent="0.2">
      <c r="A2281" s="2">
        <v>2279</v>
      </c>
      <c r="B2281">
        <v>183.95833333334409</v>
      </c>
      <c r="E2281">
        <v>349.74535935845279</v>
      </c>
      <c r="F2281">
        <v>0.18</v>
      </c>
    </row>
    <row r="2282" spans="1:6" x14ac:dyDescent="0.2">
      <c r="A2282" s="2">
        <v>2280</v>
      </c>
      <c r="B2282">
        <v>184.0000000000108</v>
      </c>
      <c r="E2282">
        <v>349.72351937377027</v>
      </c>
      <c r="F2282">
        <v>0.18</v>
      </c>
    </row>
    <row r="2283" spans="1:6" x14ac:dyDescent="0.2">
      <c r="A2283" s="2">
        <v>2281</v>
      </c>
      <c r="B2283">
        <v>184.04166666667749</v>
      </c>
      <c r="E2283">
        <v>349.72351937377027</v>
      </c>
      <c r="F2283">
        <v>0.18</v>
      </c>
    </row>
    <row r="2284" spans="1:6" x14ac:dyDescent="0.2">
      <c r="A2284" s="2">
        <v>2282</v>
      </c>
      <c r="B2284">
        <v>184.08333333334409</v>
      </c>
      <c r="E2284">
        <v>349.72351937377027</v>
      </c>
      <c r="F2284">
        <v>0.18</v>
      </c>
    </row>
    <row r="2285" spans="1:6" x14ac:dyDescent="0.2">
      <c r="A2285" s="2">
        <v>2283</v>
      </c>
      <c r="B2285">
        <v>184.1250000000108</v>
      </c>
      <c r="E2285">
        <v>349.72351937377027</v>
      </c>
      <c r="F2285">
        <v>0.18</v>
      </c>
    </row>
    <row r="2286" spans="1:6" x14ac:dyDescent="0.2">
      <c r="A2286" s="2">
        <v>2284</v>
      </c>
      <c r="B2286">
        <v>184.16666666667749</v>
      </c>
      <c r="E2286">
        <v>349.72351937377027</v>
      </c>
      <c r="F2286">
        <v>0.18</v>
      </c>
    </row>
    <row r="2287" spans="1:6" x14ac:dyDescent="0.2">
      <c r="A2287" s="2">
        <v>2285</v>
      </c>
      <c r="B2287">
        <v>184.2083333333442</v>
      </c>
      <c r="E2287">
        <v>349.72351937377027</v>
      </c>
      <c r="F2287">
        <v>0.18</v>
      </c>
    </row>
    <row r="2288" spans="1:6" x14ac:dyDescent="0.2">
      <c r="A2288" s="2">
        <v>2286</v>
      </c>
      <c r="B2288">
        <v>184.2500000000108</v>
      </c>
      <c r="E2288">
        <v>349.72351937377027</v>
      </c>
      <c r="F2288">
        <v>0.18</v>
      </c>
    </row>
    <row r="2289" spans="1:6" x14ac:dyDescent="0.2">
      <c r="A2289" s="2">
        <v>2287</v>
      </c>
      <c r="B2289">
        <v>184.29166666667749</v>
      </c>
      <c r="E2289">
        <v>349.72351937377027</v>
      </c>
      <c r="F2289">
        <v>0.18</v>
      </c>
    </row>
    <row r="2290" spans="1:6" x14ac:dyDescent="0.2">
      <c r="A2290" s="2">
        <v>2288</v>
      </c>
      <c r="B2290">
        <v>184.3333333333442</v>
      </c>
      <c r="E2290">
        <v>349.72351937377027</v>
      </c>
      <c r="F2290">
        <v>0.18</v>
      </c>
    </row>
    <row r="2291" spans="1:6" x14ac:dyDescent="0.2">
      <c r="A2291" s="2">
        <v>2289</v>
      </c>
      <c r="B2291">
        <v>184.37500000001091</v>
      </c>
      <c r="E2291">
        <v>349.72351937377027</v>
      </c>
      <c r="F2291">
        <v>0.18</v>
      </c>
    </row>
    <row r="2292" spans="1:6" x14ac:dyDescent="0.2">
      <c r="A2292" s="2">
        <v>2290</v>
      </c>
      <c r="B2292">
        <v>184.41666666667749</v>
      </c>
      <c r="E2292">
        <v>349.72351937377027</v>
      </c>
      <c r="F2292">
        <v>0.18</v>
      </c>
    </row>
    <row r="2293" spans="1:6" x14ac:dyDescent="0.2">
      <c r="A2293" s="2">
        <v>2291</v>
      </c>
      <c r="B2293">
        <v>184.4583333333442</v>
      </c>
      <c r="E2293">
        <v>349.72351937377027</v>
      </c>
      <c r="F2293">
        <v>0.18</v>
      </c>
    </row>
    <row r="2294" spans="1:6" x14ac:dyDescent="0.2">
      <c r="A2294" s="2">
        <v>2292</v>
      </c>
      <c r="B2294">
        <v>184.50000000001091</v>
      </c>
      <c r="E2294">
        <v>349.72351937377027</v>
      </c>
      <c r="F2294">
        <v>0.18</v>
      </c>
    </row>
    <row r="2295" spans="1:6" x14ac:dyDescent="0.2">
      <c r="A2295" s="2">
        <v>2293</v>
      </c>
      <c r="B2295">
        <v>184.54166666667749</v>
      </c>
      <c r="E2295">
        <v>349.72351937377027</v>
      </c>
      <c r="F2295">
        <v>0.18</v>
      </c>
    </row>
    <row r="2296" spans="1:6" x14ac:dyDescent="0.2">
      <c r="A2296" s="2">
        <v>2294</v>
      </c>
      <c r="B2296">
        <v>184.5833333333442</v>
      </c>
      <c r="E2296">
        <v>349.72351937377027</v>
      </c>
      <c r="F2296">
        <v>0.18</v>
      </c>
    </row>
    <row r="2297" spans="1:6" x14ac:dyDescent="0.2">
      <c r="A2297" s="2">
        <v>2295</v>
      </c>
      <c r="B2297">
        <v>184.62500000001091</v>
      </c>
      <c r="E2297">
        <v>349.72351937377027</v>
      </c>
      <c r="F2297">
        <v>0.18</v>
      </c>
    </row>
    <row r="2298" spans="1:6" x14ac:dyDescent="0.2">
      <c r="A2298" s="2">
        <v>2296</v>
      </c>
      <c r="B2298">
        <v>184.66666666667749</v>
      </c>
      <c r="E2298">
        <v>349.72351937377027</v>
      </c>
      <c r="F2298">
        <v>0.18</v>
      </c>
    </row>
    <row r="2299" spans="1:6" x14ac:dyDescent="0.2">
      <c r="A2299" s="2">
        <v>2297</v>
      </c>
      <c r="B2299">
        <v>184.7083333333442</v>
      </c>
      <c r="E2299">
        <v>349.72351937377027</v>
      </c>
      <c r="F2299">
        <v>0.18</v>
      </c>
    </row>
    <row r="2300" spans="1:6" x14ac:dyDescent="0.2">
      <c r="A2300" s="2">
        <v>2298</v>
      </c>
      <c r="B2300">
        <v>184.75000000001091</v>
      </c>
      <c r="E2300">
        <v>349.72351937377027</v>
      </c>
      <c r="F2300">
        <v>0.18</v>
      </c>
    </row>
    <row r="2301" spans="1:6" x14ac:dyDescent="0.2">
      <c r="A2301" s="2">
        <v>2299</v>
      </c>
      <c r="B2301">
        <v>184.79166666667749</v>
      </c>
      <c r="E2301">
        <v>349.72351937377027</v>
      </c>
      <c r="F2301">
        <v>0.18</v>
      </c>
    </row>
    <row r="2302" spans="1:6" x14ac:dyDescent="0.2">
      <c r="A2302" s="2">
        <v>2300</v>
      </c>
      <c r="B2302">
        <v>184.8333333333442</v>
      </c>
      <c r="E2302">
        <v>349.72351937377027</v>
      </c>
      <c r="F2302">
        <v>0.18</v>
      </c>
    </row>
    <row r="2303" spans="1:6" x14ac:dyDescent="0.2">
      <c r="A2303" s="2">
        <v>2301</v>
      </c>
      <c r="B2303">
        <v>184.87500000001091</v>
      </c>
      <c r="E2303">
        <v>349.72351937377027</v>
      </c>
      <c r="F2303">
        <v>0.18</v>
      </c>
    </row>
    <row r="2304" spans="1:6" x14ac:dyDescent="0.2">
      <c r="A2304" s="2">
        <v>2302</v>
      </c>
      <c r="B2304">
        <v>184.9166666666776</v>
      </c>
      <c r="E2304">
        <v>349.72351937377027</v>
      </c>
      <c r="F2304">
        <v>0.18</v>
      </c>
    </row>
    <row r="2305" spans="1:6" x14ac:dyDescent="0.2">
      <c r="A2305" s="2">
        <v>2303</v>
      </c>
      <c r="B2305">
        <v>184.9583333333442</v>
      </c>
      <c r="E2305">
        <v>349.72351937377027</v>
      </c>
      <c r="F2305">
        <v>0.18</v>
      </c>
    </row>
    <row r="2306" spans="1:6" x14ac:dyDescent="0.2">
      <c r="A2306" s="2">
        <v>2304</v>
      </c>
      <c r="B2306">
        <v>185.00000000001091</v>
      </c>
      <c r="E2306">
        <v>349.71314481440351</v>
      </c>
      <c r="F2306">
        <v>0.18</v>
      </c>
    </row>
    <row r="2307" spans="1:6" x14ac:dyDescent="0.2">
      <c r="A2307" s="2">
        <v>2305</v>
      </c>
      <c r="B2307">
        <v>185.0416666666776</v>
      </c>
      <c r="E2307">
        <v>349.71314481440351</v>
      </c>
      <c r="F2307">
        <v>0.18</v>
      </c>
    </row>
    <row r="2308" spans="1:6" x14ac:dyDescent="0.2">
      <c r="A2308" s="2">
        <v>2306</v>
      </c>
      <c r="B2308">
        <v>185.08333333334431</v>
      </c>
      <c r="E2308">
        <v>349.71314481440351</v>
      </c>
      <c r="F2308">
        <v>0.18</v>
      </c>
    </row>
    <row r="2309" spans="1:6" x14ac:dyDescent="0.2">
      <c r="A2309" s="2">
        <v>2307</v>
      </c>
      <c r="B2309">
        <v>185.12500000001091</v>
      </c>
      <c r="E2309">
        <v>349.71314481440351</v>
      </c>
      <c r="F2309">
        <v>0.18</v>
      </c>
    </row>
    <row r="2310" spans="1:6" x14ac:dyDescent="0.2">
      <c r="A2310" s="2">
        <v>2308</v>
      </c>
      <c r="B2310">
        <v>185.1666666666776</v>
      </c>
      <c r="E2310">
        <v>349.71314481440351</v>
      </c>
      <c r="F2310">
        <v>0.18</v>
      </c>
    </row>
    <row r="2311" spans="1:6" x14ac:dyDescent="0.2">
      <c r="A2311" s="2">
        <v>2309</v>
      </c>
      <c r="B2311">
        <v>185.20833333334431</v>
      </c>
      <c r="E2311">
        <v>349.71314481440351</v>
      </c>
      <c r="F2311">
        <v>0.18</v>
      </c>
    </row>
    <row r="2312" spans="1:6" x14ac:dyDescent="0.2">
      <c r="A2312" s="2">
        <v>2310</v>
      </c>
      <c r="B2312">
        <v>185.25000000001091</v>
      </c>
      <c r="E2312">
        <v>349.71314481440351</v>
      </c>
      <c r="F2312">
        <v>0.18</v>
      </c>
    </row>
    <row r="2313" spans="1:6" x14ac:dyDescent="0.2">
      <c r="A2313" s="2">
        <v>2311</v>
      </c>
      <c r="B2313">
        <v>185.2916666666776</v>
      </c>
      <c r="E2313">
        <v>349.71314481440351</v>
      </c>
      <c r="F2313">
        <v>0.18</v>
      </c>
    </row>
    <row r="2314" spans="1:6" x14ac:dyDescent="0.2">
      <c r="A2314" s="2">
        <v>2312</v>
      </c>
      <c r="B2314">
        <v>185.33333333334431</v>
      </c>
      <c r="E2314">
        <v>349.71314481440351</v>
      </c>
      <c r="F2314">
        <v>0.18</v>
      </c>
    </row>
    <row r="2315" spans="1:6" x14ac:dyDescent="0.2">
      <c r="A2315" s="2">
        <v>2313</v>
      </c>
      <c r="B2315">
        <v>185.375000000011</v>
      </c>
      <c r="E2315">
        <v>349.71314481440351</v>
      </c>
      <c r="F2315">
        <v>0.18</v>
      </c>
    </row>
    <row r="2316" spans="1:6" x14ac:dyDescent="0.2">
      <c r="A2316" s="2">
        <v>2314</v>
      </c>
      <c r="B2316">
        <v>185.4166666666776</v>
      </c>
      <c r="E2316">
        <v>349.71314481440351</v>
      </c>
      <c r="F2316">
        <v>0.18</v>
      </c>
    </row>
    <row r="2317" spans="1:6" x14ac:dyDescent="0.2">
      <c r="A2317" s="2">
        <v>2315</v>
      </c>
      <c r="B2317">
        <v>185.45833333334431</v>
      </c>
      <c r="E2317">
        <v>349.71314481440351</v>
      </c>
      <c r="F2317">
        <v>0.18</v>
      </c>
    </row>
    <row r="2318" spans="1:6" x14ac:dyDescent="0.2">
      <c r="A2318" s="2">
        <v>2316</v>
      </c>
      <c r="B2318">
        <v>185.500000000011</v>
      </c>
      <c r="E2318">
        <v>349.71314481440351</v>
      </c>
      <c r="F2318">
        <v>0.18</v>
      </c>
    </row>
    <row r="2319" spans="1:6" x14ac:dyDescent="0.2">
      <c r="A2319" s="2">
        <v>2317</v>
      </c>
      <c r="B2319">
        <v>185.54166666667771</v>
      </c>
      <c r="E2319">
        <v>349.71314481440351</v>
      </c>
      <c r="F2319">
        <v>0.18</v>
      </c>
    </row>
    <row r="2320" spans="1:6" x14ac:dyDescent="0.2">
      <c r="A2320" s="2">
        <v>2318</v>
      </c>
      <c r="B2320">
        <v>185.58333333334431</v>
      </c>
      <c r="E2320">
        <v>349.71314481440351</v>
      </c>
      <c r="F2320">
        <v>0.18</v>
      </c>
    </row>
    <row r="2321" spans="1:6" x14ac:dyDescent="0.2">
      <c r="A2321" s="2">
        <v>2319</v>
      </c>
      <c r="B2321">
        <v>185.625000000011</v>
      </c>
      <c r="E2321">
        <v>349.71314481440351</v>
      </c>
      <c r="F2321">
        <v>0.18</v>
      </c>
    </row>
    <row r="2322" spans="1:6" x14ac:dyDescent="0.2">
      <c r="A2322" s="2">
        <v>2320</v>
      </c>
      <c r="B2322">
        <v>185.66666666667771</v>
      </c>
      <c r="E2322">
        <v>349.71314481440351</v>
      </c>
      <c r="F2322">
        <v>0.18</v>
      </c>
    </row>
    <row r="2323" spans="1:6" x14ac:dyDescent="0.2">
      <c r="A2323" s="2">
        <v>2321</v>
      </c>
      <c r="B2323">
        <v>185.70833333334431</v>
      </c>
      <c r="E2323">
        <v>349.71314481440351</v>
      </c>
      <c r="F2323">
        <v>0.18</v>
      </c>
    </row>
    <row r="2324" spans="1:6" x14ac:dyDescent="0.2">
      <c r="A2324" s="2">
        <v>2322</v>
      </c>
      <c r="B2324">
        <v>185.750000000011</v>
      </c>
      <c r="E2324">
        <v>349.71314481440351</v>
      </c>
      <c r="F2324">
        <v>0.18</v>
      </c>
    </row>
    <row r="2325" spans="1:6" x14ac:dyDescent="0.2">
      <c r="A2325" s="2">
        <v>2323</v>
      </c>
      <c r="B2325">
        <v>185.79166666667771</v>
      </c>
      <c r="E2325">
        <v>349.71314481440351</v>
      </c>
      <c r="F2325">
        <v>0.18</v>
      </c>
    </row>
    <row r="2326" spans="1:6" x14ac:dyDescent="0.2">
      <c r="A2326" s="2">
        <v>2324</v>
      </c>
      <c r="B2326">
        <v>185.83333333334431</v>
      </c>
      <c r="E2326">
        <v>349.71314481440351</v>
      </c>
      <c r="F2326">
        <v>0.18</v>
      </c>
    </row>
    <row r="2327" spans="1:6" x14ac:dyDescent="0.2">
      <c r="A2327" s="2">
        <v>2325</v>
      </c>
      <c r="B2327">
        <v>185.875000000011</v>
      </c>
      <c r="E2327">
        <v>349.71314481440351</v>
      </c>
      <c r="F2327">
        <v>0.18</v>
      </c>
    </row>
    <row r="2328" spans="1:6" x14ac:dyDescent="0.2">
      <c r="A2328" s="2">
        <v>2326</v>
      </c>
      <c r="B2328">
        <v>185.91666666667771</v>
      </c>
      <c r="E2328">
        <v>349.71314481440351</v>
      </c>
      <c r="F2328">
        <v>0.18</v>
      </c>
    </row>
    <row r="2329" spans="1:6" x14ac:dyDescent="0.2">
      <c r="A2329" s="2">
        <v>2327</v>
      </c>
      <c r="B2329">
        <v>185.95833333334431</v>
      </c>
      <c r="E2329">
        <v>349.71314481440351</v>
      </c>
      <c r="F2329">
        <v>0.18</v>
      </c>
    </row>
    <row r="2330" spans="1:6" x14ac:dyDescent="0.2">
      <c r="A2330" s="2">
        <v>2328</v>
      </c>
      <c r="B2330">
        <v>186.000000000011</v>
      </c>
      <c r="E2330">
        <v>349.66684189097703</v>
      </c>
      <c r="F2330">
        <v>0.18</v>
      </c>
    </row>
    <row r="2331" spans="1:6" x14ac:dyDescent="0.2">
      <c r="A2331" s="2">
        <v>2329</v>
      </c>
      <c r="B2331">
        <v>186.04166666667771</v>
      </c>
      <c r="E2331">
        <v>349.66684189097703</v>
      </c>
      <c r="F2331">
        <v>0.18</v>
      </c>
    </row>
    <row r="2332" spans="1:6" x14ac:dyDescent="0.2">
      <c r="A2332" s="2">
        <v>2330</v>
      </c>
      <c r="B2332">
        <v>186.0833333333444</v>
      </c>
      <c r="E2332">
        <v>349.66684189097703</v>
      </c>
      <c r="F2332">
        <v>0.18</v>
      </c>
    </row>
    <row r="2333" spans="1:6" x14ac:dyDescent="0.2">
      <c r="A2333" s="2">
        <v>2331</v>
      </c>
      <c r="B2333">
        <v>186.125000000011</v>
      </c>
      <c r="E2333">
        <v>349.66684189097703</v>
      </c>
      <c r="F2333">
        <v>0.18</v>
      </c>
    </row>
    <row r="2334" spans="1:6" x14ac:dyDescent="0.2">
      <c r="A2334" s="2">
        <v>2332</v>
      </c>
      <c r="B2334">
        <v>186.16666666667771</v>
      </c>
      <c r="E2334">
        <v>349.66684189097703</v>
      </c>
      <c r="F2334">
        <v>0.18</v>
      </c>
    </row>
    <row r="2335" spans="1:6" x14ac:dyDescent="0.2">
      <c r="A2335" s="2">
        <v>2333</v>
      </c>
      <c r="B2335">
        <v>186.2083333333444</v>
      </c>
      <c r="E2335">
        <v>349.66684189097703</v>
      </c>
      <c r="F2335">
        <v>0.18</v>
      </c>
    </row>
    <row r="2336" spans="1:6" x14ac:dyDescent="0.2">
      <c r="A2336" s="2">
        <v>2334</v>
      </c>
      <c r="B2336">
        <v>186.25000000001111</v>
      </c>
      <c r="E2336">
        <v>349.66684189097703</v>
      </c>
      <c r="F2336">
        <v>0.18</v>
      </c>
    </row>
    <row r="2337" spans="1:6" x14ac:dyDescent="0.2">
      <c r="A2337" s="2">
        <v>2335</v>
      </c>
      <c r="B2337">
        <v>186.29166666667771</v>
      </c>
      <c r="E2337">
        <v>349.66684189097703</v>
      </c>
      <c r="F2337">
        <v>0.18</v>
      </c>
    </row>
    <row r="2338" spans="1:6" x14ac:dyDescent="0.2">
      <c r="A2338" s="2">
        <v>2336</v>
      </c>
      <c r="B2338">
        <v>186.3333333333444</v>
      </c>
      <c r="E2338">
        <v>349.66684189097703</v>
      </c>
      <c r="F2338">
        <v>0.18</v>
      </c>
    </row>
    <row r="2339" spans="1:6" x14ac:dyDescent="0.2">
      <c r="A2339" s="2">
        <v>2337</v>
      </c>
      <c r="B2339">
        <v>186.37500000001111</v>
      </c>
      <c r="E2339">
        <v>349.66684189097703</v>
      </c>
      <c r="F2339">
        <v>0.18</v>
      </c>
    </row>
    <row r="2340" spans="1:6" x14ac:dyDescent="0.2">
      <c r="A2340" s="2">
        <v>2338</v>
      </c>
      <c r="B2340">
        <v>186.41666666667771</v>
      </c>
      <c r="E2340">
        <v>349.66684189097703</v>
      </c>
      <c r="F2340">
        <v>0.18</v>
      </c>
    </row>
    <row r="2341" spans="1:6" x14ac:dyDescent="0.2">
      <c r="A2341" s="2">
        <v>2339</v>
      </c>
      <c r="B2341">
        <v>186.4583333333444</v>
      </c>
      <c r="E2341">
        <v>349.66684189097703</v>
      </c>
      <c r="F2341">
        <v>0.18</v>
      </c>
    </row>
    <row r="2342" spans="1:6" x14ac:dyDescent="0.2">
      <c r="A2342" s="2">
        <v>2340</v>
      </c>
      <c r="B2342">
        <v>186.50000000001111</v>
      </c>
      <c r="E2342">
        <v>349.66684189097703</v>
      </c>
      <c r="F2342">
        <v>0.18</v>
      </c>
    </row>
    <row r="2343" spans="1:6" x14ac:dyDescent="0.2">
      <c r="A2343" s="2">
        <v>2341</v>
      </c>
      <c r="B2343">
        <v>186.5416666666778</v>
      </c>
      <c r="E2343">
        <v>349.66684189097703</v>
      </c>
      <c r="F2343">
        <v>0.18</v>
      </c>
    </row>
    <row r="2344" spans="1:6" x14ac:dyDescent="0.2">
      <c r="A2344" s="2">
        <v>2342</v>
      </c>
      <c r="B2344">
        <v>186.5833333333444</v>
      </c>
      <c r="E2344">
        <v>349.66684189097703</v>
      </c>
      <c r="F2344">
        <v>0.18</v>
      </c>
    </row>
    <row r="2345" spans="1:6" x14ac:dyDescent="0.2">
      <c r="A2345" s="2">
        <v>2343</v>
      </c>
      <c r="B2345">
        <v>186.62500000001111</v>
      </c>
      <c r="E2345">
        <v>349.66684189097703</v>
      </c>
      <c r="F2345">
        <v>0.18</v>
      </c>
    </row>
    <row r="2346" spans="1:6" x14ac:dyDescent="0.2">
      <c r="A2346" s="2">
        <v>2344</v>
      </c>
      <c r="B2346">
        <v>186.6666666666778</v>
      </c>
      <c r="E2346">
        <v>349.66684189097703</v>
      </c>
      <c r="F2346">
        <v>0.18</v>
      </c>
    </row>
    <row r="2347" spans="1:6" x14ac:dyDescent="0.2">
      <c r="A2347" s="2">
        <v>2345</v>
      </c>
      <c r="B2347">
        <v>186.70833333334451</v>
      </c>
      <c r="E2347">
        <v>349.66684189097703</v>
      </c>
      <c r="F2347">
        <v>0.18</v>
      </c>
    </row>
    <row r="2348" spans="1:6" x14ac:dyDescent="0.2">
      <c r="A2348" s="2">
        <v>2346</v>
      </c>
      <c r="B2348">
        <v>186.75000000001111</v>
      </c>
      <c r="E2348">
        <v>349.66684189097703</v>
      </c>
      <c r="F2348">
        <v>0.18</v>
      </c>
    </row>
    <row r="2349" spans="1:6" x14ac:dyDescent="0.2">
      <c r="A2349" s="2">
        <v>2347</v>
      </c>
      <c r="B2349">
        <v>186.7916666666778</v>
      </c>
      <c r="E2349">
        <v>349.66684189097703</v>
      </c>
      <c r="F2349">
        <v>0.18</v>
      </c>
    </row>
    <row r="2350" spans="1:6" x14ac:dyDescent="0.2">
      <c r="A2350" s="2">
        <v>2348</v>
      </c>
      <c r="B2350">
        <v>186.83333333334451</v>
      </c>
      <c r="E2350">
        <v>349.66684189097703</v>
      </c>
      <c r="F2350">
        <v>0.18</v>
      </c>
    </row>
    <row r="2351" spans="1:6" x14ac:dyDescent="0.2">
      <c r="A2351" s="2">
        <v>2349</v>
      </c>
      <c r="B2351">
        <v>186.87500000001111</v>
      </c>
      <c r="E2351">
        <v>349.66684189097703</v>
      </c>
      <c r="F2351">
        <v>0.18</v>
      </c>
    </row>
    <row r="2352" spans="1:6" x14ac:dyDescent="0.2">
      <c r="A2352" s="2">
        <v>2350</v>
      </c>
      <c r="B2352">
        <v>186.9166666666778</v>
      </c>
      <c r="E2352">
        <v>349.66684189097703</v>
      </c>
      <c r="F2352">
        <v>0.18</v>
      </c>
    </row>
    <row r="2353" spans="1:6" x14ac:dyDescent="0.2">
      <c r="A2353" s="2">
        <v>2351</v>
      </c>
      <c r="B2353">
        <v>186.95833333334451</v>
      </c>
      <c r="E2353">
        <v>349.66684189097703</v>
      </c>
      <c r="F2353">
        <v>0.18</v>
      </c>
    </row>
    <row r="2354" spans="1:6" x14ac:dyDescent="0.2">
      <c r="A2354" s="2">
        <v>2352</v>
      </c>
      <c r="B2354">
        <v>187.00000000001111</v>
      </c>
      <c r="C2354">
        <v>505</v>
      </c>
      <c r="D2354">
        <v>440</v>
      </c>
      <c r="E2354">
        <v>392.6355742912844</v>
      </c>
      <c r="F2354">
        <v>0.18</v>
      </c>
    </row>
    <row r="2355" spans="1:6" x14ac:dyDescent="0.2">
      <c r="A2355" s="2">
        <v>2353</v>
      </c>
      <c r="B2355">
        <v>187.0416666666778</v>
      </c>
      <c r="E2355">
        <v>392.6355742912844</v>
      </c>
      <c r="F2355">
        <v>0.18</v>
      </c>
    </row>
    <row r="2356" spans="1:6" x14ac:dyDescent="0.2">
      <c r="A2356" s="2">
        <v>2354</v>
      </c>
      <c r="B2356">
        <v>187.08333333334451</v>
      </c>
      <c r="E2356">
        <v>392.6355742912844</v>
      </c>
      <c r="F2356">
        <v>0.18</v>
      </c>
    </row>
    <row r="2357" spans="1:6" x14ac:dyDescent="0.2">
      <c r="A2357" s="2">
        <v>2355</v>
      </c>
      <c r="B2357">
        <v>187.12500000001111</v>
      </c>
      <c r="E2357">
        <v>392.6355742912844</v>
      </c>
      <c r="F2357">
        <v>0.18</v>
      </c>
    </row>
    <row r="2358" spans="1:6" x14ac:dyDescent="0.2">
      <c r="A2358" s="2">
        <v>2356</v>
      </c>
      <c r="B2358">
        <v>187.1666666666778</v>
      </c>
      <c r="E2358">
        <v>392.6355742912844</v>
      </c>
      <c r="F2358">
        <v>0.18</v>
      </c>
    </row>
    <row r="2359" spans="1:6" x14ac:dyDescent="0.2">
      <c r="A2359" s="2">
        <v>2357</v>
      </c>
      <c r="B2359">
        <v>187.20833333334451</v>
      </c>
      <c r="E2359">
        <v>392.6355742912844</v>
      </c>
      <c r="F2359">
        <v>0.18</v>
      </c>
    </row>
    <row r="2360" spans="1:6" x14ac:dyDescent="0.2">
      <c r="A2360" s="2">
        <v>2358</v>
      </c>
      <c r="B2360">
        <v>187.2500000000112</v>
      </c>
      <c r="E2360">
        <v>392.6355742912844</v>
      </c>
      <c r="F2360">
        <v>0.18</v>
      </c>
    </row>
    <row r="2361" spans="1:6" x14ac:dyDescent="0.2">
      <c r="A2361" s="2">
        <v>2359</v>
      </c>
      <c r="B2361">
        <v>187.2916666666778</v>
      </c>
      <c r="E2361">
        <v>392.6355742912844</v>
      </c>
      <c r="F2361">
        <v>0.18</v>
      </c>
    </row>
    <row r="2362" spans="1:6" x14ac:dyDescent="0.2">
      <c r="A2362" s="2">
        <v>2360</v>
      </c>
      <c r="B2362">
        <v>187.33333333334451</v>
      </c>
      <c r="E2362">
        <v>392.6355742912844</v>
      </c>
      <c r="F2362">
        <v>0.18</v>
      </c>
    </row>
    <row r="2363" spans="1:6" x14ac:dyDescent="0.2">
      <c r="A2363" s="2">
        <v>2361</v>
      </c>
      <c r="B2363">
        <v>187.3750000000112</v>
      </c>
      <c r="E2363">
        <v>392.6355742912844</v>
      </c>
      <c r="F2363">
        <v>0.18</v>
      </c>
    </row>
    <row r="2364" spans="1:6" x14ac:dyDescent="0.2">
      <c r="A2364" s="2">
        <v>2362</v>
      </c>
      <c r="B2364">
        <v>187.41666666667791</v>
      </c>
      <c r="E2364">
        <v>392.6355742912844</v>
      </c>
      <c r="F2364">
        <v>0.18</v>
      </c>
    </row>
    <row r="2365" spans="1:6" x14ac:dyDescent="0.2">
      <c r="A2365" s="2">
        <v>2363</v>
      </c>
      <c r="B2365">
        <v>187.45833333334451</v>
      </c>
      <c r="E2365">
        <v>392.6355742912844</v>
      </c>
      <c r="F2365">
        <v>0.18</v>
      </c>
    </row>
    <row r="2366" spans="1:6" x14ac:dyDescent="0.2">
      <c r="A2366" s="2">
        <v>2364</v>
      </c>
      <c r="B2366">
        <v>187.5000000000112</v>
      </c>
      <c r="E2366">
        <v>392.6355742912844</v>
      </c>
      <c r="F2366">
        <v>0.18</v>
      </c>
    </row>
    <row r="2367" spans="1:6" x14ac:dyDescent="0.2">
      <c r="A2367" s="2">
        <v>2365</v>
      </c>
      <c r="B2367">
        <v>187.54166666667791</v>
      </c>
      <c r="E2367">
        <v>392.6355742912844</v>
      </c>
      <c r="F2367">
        <v>0.18</v>
      </c>
    </row>
    <row r="2368" spans="1:6" x14ac:dyDescent="0.2">
      <c r="A2368" s="2">
        <v>2366</v>
      </c>
      <c r="B2368">
        <v>187.58333333334451</v>
      </c>
      <c r="E2368">
        <v>392.6355742912844</v>
      </c>
      <c r="F2368">
        <v>0.18</v>
      </c>
    </row>
    <row r="2369" spans="1:6" x14ac:dyDescent="0.2">
      <c r="A2369" s="2">
        <v>2367</v>
      </c>
      <c r="B2369">
        <v>187.6250000000112</v>
      </c>
      <c r="E2369">
        <v>392.6355742912844</v>
      </c>
      <c r="F2369">
        <v>0.18</v>
      </c>
    </row>
    <row r="2370" spans="1:6" x14ac:dyDescent="0.2">
      <c r="A2370" s="2">
        <v>2368</v>
      </c>
      <c r="B2370">
        <v>187.66666666667791</v>
      </c>
      <c r="E2370">
        <v>392.6355742912844</v>
      </c>
      <c r="F2370">
        <v>0.18</v>
      </c>
    </row>
    <row r="2371" spans="1:6" x14ac:dyDescent="0.2">
      <c r="A2371" s="2">
        <v>2369</v>
      </c>
      <c r="B2371">
        <v>187.7083333333446</v>
      </c>
      <c r="E2371">
        <v>392.6355742912844</v>
      </c>
      <c r="F2371">
        <v>0.18</v>
      </c>
    </row>
    <row r="2372" spans="1:6" x14ac:dyDescent="0.2">
      <c r="A2372" s="2">
        <v>2370</v>
      </c>
      <c r="B2372">
        <v>187.7500000000112</v>
      </c>
      <c r="E2372">
        <v>392.6355742912844</v>
      </c>
      <c r="F2372">
        <v>0.18</v>
      </c>
    </row>
    <row r="2373" spans="1:6" x14ac:dyDescent="0.2">
      <c r="A2373" s="2">
        <v>2371</v>
      </c>
      <c r="B2373">
        <v>187.79166666667791</v>
      </c>
      <c r="E2373">
        <v>392.6355742912844</v>
      </c>
      <c r="F2373">
        <v>0.18</v>
      </c>
    </row>
    <row r="2374" spans="1:6" x14ac:dyDescent="0.2">
      <c r="A2374" s="2">
        <v>2372</v>
      </c>
      <c r="B2374">
        <v>187.8333333333446</v>
      </c>
      <c r="E2374">
        <v>392.6355742912844</v>
      </c>
      <c r="F2374">
        <v>0.18</v>
      </c>
    </row>
    <row r="2375" spans="1:6" x14ac:dyDescent="0.2">
      <c r="A2375" s="2">
        <v>2373</v>
      </c>
      <c r="B2375">
        <v>187.87500000001131</v>
      </c>
      <c r="E2375">
        <v>392.6355742912844</v>
      </c>
      <c r="F2375">
        <v>0.18</v>
      </c>
    </row>
    <row r="2376" spans="1:6" x14ac:dyDescent="0.2">
      <c r="A2376" s="2">
        <v>2374</v>
      </c>
      <c r="B2376">
        <v>187.91666666667791</v>
      </c>
      <c r="E2376">
        <v>392.6355742912844</v>
      </c>
      <c r="F2376">
        <v>0.18</v>
      </c>
    </row>
    <row r="2377" spans="1:6" x14ac:dyDescent="0.2">
      <c r="A2377" s="2">
        <v>2375</v>
      </c>
      <c r="B2377">
        <v>187.9583333333446</v>
      </c>
      <c r="E2377">
        <v>392.6355742912844</v>
      </c>
      <c r="F2377">
        <v>0.18</v>
      </c>
    </row>
    <row r="2378" spans="1:6" x14ac:dyDescent="0.2">
      <c r="A2378" s="2">
        <v>2376</v>
      </c>
      <c r="B2378">
        <v>188.00000000001131</v>
      </c>
      <c r="E2378">
        <v>393.53942404853058</v>
      </c>
      <c r="F2378">
        <v>0.18</v>
      </c>
    </row>
    <row r="2379" spans="1:6" x14ac:dyDescent="0.2">
      <c r="A2379" s="2">
        <v>2377</v>
      </c>
      <c r="B2379">
        <v>188.04166666667791</v>
      </c>
      <c r="E2379">
        <v>393.53942404853058</v>
      </c>
      <c r="F2379">
        <v>0.18</v>
      </c>
    </row>
    <row r="2380" spans="1:6" x14ac:dyDescent="0.2">
      <c r="A2380" s="2">
        <v>2378</v>
      </c>
      <c r="B2380">
        <v>188.0833333333446</v>
      </c>
      <c r="E2380">
        <v>393.53942404853058</v>
      </c>
      <c r="F2380">
        <v>0.18</v>
      </c>
    </row>
    <row r="2381" spans="1:6" x14ac:dyDescent="0.2">
      <c r="A2381" s="2">
        <v>2379</v>
      </c>
      <c r="B2381">
        <v>188.12500000001131</v>
      </c>
      <c r="E2381">
        <v>393.53942404853058</v>
      </c>
      <c r="F2381">
        <v>0.18</v>
      </c>
    </row>
    <row r="2382" spans="1:6" x14ac:dyDescent="0.2">
      <c r="A2382" s="2">
        <v>2380</v>
      </c>
      <c r="B2382">
        <v>188.16666666667791</v>
      </c>
      <c r="E2382">
        <v>393.53942404853058</v>
      </c>
      <c r="F2382">
        <v>0.18</v>
      </c>
    </row>
    <row r="2383" spans="1:6" x14ac:dyDescent="0.2">
      <c r="A2383" s="2">
        <v>2381</v>
      </c>
      <c r="B2383">
        <v>188.2083333333446</v>
      </c>
      <c r="E2383">
        <v>393.53942404853058</v>
      </c>
      <c r="F2383">
        <v>0.18</v>
      </c>
    </row>
    <row r="2384" spans="1:6" x14ac:dyDescent="0.2">
      <c r="A2384" s="2">
        <v>2382</v>
      </c>
      <c r="B2384">
        <v>188.25000000001131</v>
      </c>
      <c r="E2384">
        <v>393.53942404853058</v>
      </c>
      <c r="F2384">
        <v>0.18</v>
      </c>
    </row>
    <row r="2385" spans="1:6" x14ac:dyDescent="0.2">
      <c r="A2385" s="2">
        <v>2383</v>
      </c>
      <c r="B2385">
        <v>188.29166666667791</v>
      </c>
      <c r="E2385">
        <v>393.53942404853058</v>
      </c>
      <c r="F2385">
        <v>0.18</v>
      </c>
    </row>
    <row r="2386" spans="1:6" x14ac:dyDescent="0.2">
      <c r="A2386" s="2">
        <v>2384</v>
      </c>
      <c r="B2386">
        <v>188.3333333333446</v>
      </c>
      <c r="E2386">
        <v>393.53942404853058</v>
      </c>
      <c r="F2386">
        <v>0.18</v>
      </c>
    </row>
    <row r="2387" spans="1:6" x14ac:dyDescent="0.2">
      <c r="A2387" s="2">
        <v>2385</v>
      </c>
      <c r="B2387">
        <v>188.37500000001131</v>
      </c>
      <c r="E2387">
        <v>393.53942404853058</v>
      </c>
      <c r="F2387">
        <v>0.18</v>
      </c>
    </row>
    <row r="2388" spans="1:6" x14ac:dyDescent="0.2">
      <c r="A2388" s="2">
        <v>2386</v>
      </c>
      <c r="B2388">
        <v>188.416666666678</v>
      </c>
      <c r="E2388">
        <v>393.53942404853058</v>
      </c>
      <c r="F2388">
        <v>0.18</v>
      </c>
    </row>
    <row r="2389" spans="1:6" x14ac:dyDescent="0.2">
      <c r="A2389" s="2">
        <v>2387</v>
      </c>
      <c r="B2389">
        <v>188.4583333333446</v>
      </c>
      <c r="E2389">
        <v>393.53942404853058</v>
      </c>
      <c r="F2389">
        <v>0.18</v>
      </c>
    </row>
    <row r="2390" spans="1:6" x14ac:dyDescent="0.2">
      <c r="A2390" s="2">
        <v>2388</v>
      </c>
      <c r="B2390">
        <v>188.50000000001131</v>
      </c>
      <c r="E2390">
        <v>393.53942404853058</v>
      </c>
      <c r="F2390">
        <v>0.18</v>
      </c>
    </row>
    <row r="2391" spans="1:6" x14ac:dyDescent="0.2">
      <c r="A2391" s="2">
        <v>2389</v>
      </c>
      <c r="B2391">
        <v>188.541666666678</v>
      </c>
      <c r="E2391">
        <v>393.53942404853058</v>
      </c>
      <c r="F2391">
        <v>0.18</v>
      </c>
    </row>
    <row r="2392" spans="1:6" x14ac:dyDescent="0.2">
      <c r="A2392" s="2">
        <v>2390</v>
      </c>
      <c r="B2392">
        <v>188.58333333334471</v>
      </c>
      <c r="E2392">
        <v>393.53942404853058</v>
      </c>
      <c r="F2392">
        <v>0.18</v>
      </c>
    </row>
    <row r="2393" spans="1:6" x14ac:dyDescent="0.2">
      <c r="A2393" s="2">
        <v>2391</v>
      </c>
      <c r="B2393">
        <v>188.62500000001131</v>
      </c>
      <c r="E2393">
        <v>393.53942404853058</v>
      </c>
      <c r="F2393">
        <v>0.18</v>
      </c>
    </row>
    <row r="2394" spans="1:6" x14ac:dyDescent="0.2">
      <c r="A2394" s="2">
        <v>2392</v>
      </c>
      <c r="B2394">
        <v>188.666666666678</v>
      </c>
      <c r="E2394">
        <v>393.53942404853058</v>
      </c>
      <c r="F2394">
        <v>0.18</v>
      </c>
    </row>
    <row r="2395" spans="1:6" x14ac:dyDescent="0.2">
      <c r="A2395" s="2">
        <v>2393</v>
      </c>
      <c r="B2395">
        <v>188.70833333334471</v>
      </c>
      <c r="E2395">
        <v>393.53942404853058</v>
      </c>
      <c r="F2395">
        <v>0.18</v>
      </c>
    </row>
    <row r="2396" spans="1:6" x14ac:dyDescent="0.2">
      <c r="A2396" s="2">
        <v>2394</v>
      </c>
      <c r="B2396">
        <v>188.75000000001131</v>
      </c>
      <c r="E2396">
        <v>393.53942404853058</v>
      </c>
      <c r="F2396">
        <v>0.18</v>
      </c>
    </row>
    <row r="2397" spans="1:6" x14ac:dyDescent="0.2">
      <c r="A2397" s="2">
        <v>2395</v>
      </c>
      <c r="B2397">
        <v>188.791666666678</v>
      </c>
      <c r="E2397">
        <v>393.53942404853058</v>
      </c>
      <c r="F2397">
        <v>0.18</v>
      </c>
    </row>
    <row r="2398" spans="1:6" x14ac:dyDescent="0.2">
      <c r="A2398" s="2">
        <v>2396</v>
      </c>
      <c r="B2398">
        <v>188.83333333334471</v>
      </c>
      <c r="E2398">
        <v>393.53942404853058</v>
      </c>
      <c r="F2398">
        <v>0.18</v>
      </c>
    </row>
    <row r="2399" spans="1:6" x14ac:dyDescent="0.2">
      <c r="A2399" s="2">
        <v>2397</v>
      </c>
      <c r="B2399">
        <v>188.8750000000114</v>
      </c>
      <c r="E2399">
        <v>393.53942404853058</v>
      </c>
      <c r="F2399">
        <v>0.18</v>
      </c>
    </row>
    <row r="2400" spans="1:6" x14ac:dyDescent="0.2">
      <c r="A2400" s="2">
        <v>2398</v>
      </c>
      <c r="B2400">
        <v>188.916666666678</v>
      </c>
      <c r="E2400">
        <v>393.53942404853058</v>
      </c>
      <c r="F2400">
        <v>0.18</v>
      </c>
    </row>
    <row r="2401" spans="1:6" x14ac:dyDescent="0.2">
      <c r="A2401" s="2">
        <v>2399</v>
      </c>
      <c r="B2401">
        <v>188.95833333334471</v>
      </c>
      <c r="E2401">
        <v>393.53942404853058</v>
      </c>
      <c r="F2401">
        <v>0.18</v>
      </c>
    </row>
    <row r="2402" spans="1:6" x14ac:dyDescent="0.2">
      <c r="A2402" s="2">
        <v>2400</v>
      </c>
      <c r="B2402">
        <v>189.0000000000114</v>
      </c>
      <c r="E2402">
        <v>393.09338198954168</v>
      </c>
      <c r="F2402">
        <v>0.18</v>
      </c>
    </row>
    <row r="2403" spans="1:6" x14ac:dyDescent="0.2">
      <c r="A2403" s="2">
        <v>2401</v>
      </c>
      <c r="B2403">
        <v>189.04166666667811</v>
      </c>
      <c r="E2403">
        <v>393.09338198954168</v>
      </c>
      <c r="F2403">
        <v>0.18</v>
      </c>
    </row>
    <row r="2404" spans="1:6" x14ac:dyDescent="0.2">
      <c r="A2404" s="2">
        <v>2402</v>
      </c>
      <c r="B2404">
        <v>189.08333333334471</v>
      </c>
      <c r="E2404">
        <v>393.09338198954168</v>
      </c>
      <c r="F2404">
        <v>0.18</v>
      </c>
    </row>
    <row r="2405" spans="1:6" x14ac:dyDescent="0.2">
      <c r="A2405" s="2">
        <v>2403</v>
      </c>
      <c r="B2405">
        <v>189.1250000000114</v>
      </c>
      <c r="E2405">
        <v>393.09338198954168</v>
      </c>
      <c r="F2405">
        <v>0.18</v>
      </c>
    </row>
    <row r="2406" spans="1:6" x14ac:dyDescent="0.2">
      <c r="A2406" s="2">
        <v>2404</v>
      </c>
      <c r="B2406">
        <v>189.16666666667811</v>
      </c>
      <c r="E2406">
        <v>393.09338198954168</v>
      </c>
      <c r="F2406">
        <v>0.18</v>
      </c>
    </row>
    <row r="2407" spans="1:6" x14ac:dyDescent="0.2">
      <c r="A2407" s="2">
        <v>2405</v>
      </c>
      <c r="B2407">
        <v>189.20833333334471</v>
      </c>
      <c r="E2407">
        <v>393.09338198954168</v>
      </c>
      <c r="F2407">
        <v>0.18</v>
      </c>
    </row>
    <row r="2408" spans="1:6" x14ac:dyDescent="0.2">
      <c r="A2408" s="2">
        <v>2406</v>
      </c>
      <c r="B2408">
        <v>189.2500000000114</v>
      </c>
      <c r="E2408">
        <v>393.09338198954168</v>
      </c>
      <c r="F2408">
        <v>0.18</v>
      </c>
    </row>
    <row r="2409" spans="1:6" x14ac:dyDescent="0.2">
      <c r="A2409" s="2">
        <v>2407</v>
      </c>
      <c r="B2409">
        <v>189.29166666667811</v>
      </c>
      <c r="E2409">
        <v>393.09338198954168</v>
      </c>
      <c r="F2409">
        <v>0.18</v>
      </c>
    </row>
    <row r="2410" spans="1:6" x14ac:dyDescent="0.2">
      <c r="A2410" s="2">
        <v>2408</v>
      </c>
      <c r="B2410">
        <v>189.33333333334471</v>
      </c>
      <c r="E2410">
        <v>393.09338198954168</v>
      </c>
      <c r="F2410">
        <v>0.18</v>
      </c>
    </row>
    <row r="2411" spans="1:6" x14ac:dyDescent="0.2">
      <c r="A2411" s="2">
        <v>2409</v>
      </c>
      <c r="B2411">
        <v>189.3750000000114</v>
      </c>
      <c r="E2411">
        <v>393.09338198954168</v>
      </c>
      <c r="F2411">
        <v>0.18</v>
      </c>
    </row>
    <row r="2412" spans="1:6" x14ac:dyDescent="0.2">
      <c r="A2412" s="2">
        <v>2410</v>
      </c>
      <c r="B2412">
        <v>189.41666666667811</v>
      </c>
      <c r="E2412">
        <v>393.09338198954168</v>
      </c>
      <c r="F2412">
        <v>0.18</v>
      </c>
    </row>
    <row r="2413" spans="1:6" x14ac:dyDescent="0.2">
      <c r="A2413" s="2">
        <v>2411</v>
      </c>
      <c r="B2413">
        <v>189.45833333334471</v>
      </c>
      <c r="E2413">
        <v>393.09338198954168</v>
      </c>
      <c r="F2413">
        <v>0.18</v>
      </c>
    </row>
    <row r="2414" spans="1:6" x14ac:dyDescent="0.2">
      <c r="A2414" s="2">
        <v>2412</v>
      </c>
      <c r="B2414">
        <v>189.5000000000114</v>
      </c>
      <c r="E2414">
        <v>393.09338198954168</v>
      </c>
      <c r="F2414">
        <v>0.18</v>
      </c>
    </row>
    <row r="2415" spans="1:6" x14ac:dyDescent="0.2">
      <c r="A2415" s="2">
        <v>2413</v>
      </c>
      <c r="B2415">
        <v>189.54166666667811</v>
      </c>
      <c r="E2415">
        <v>393.09338198954168</v>
      </c>
      <c r="F2415">
        <v>0.18</v>
      </c>
    </row>
    <row r="2416" spans="1:6" x14ac:dyDescent="0.2">
      <c r="A2416" s="2">
        <v>2414</v>
      </c>
      <c r="B2416">
        <v>189.5833333333448</v>
      </c>
      <c r="E2416">
        <v>393.09338198954168</v>
      </c>
      <c r="F2416">
        <v>0.18</v>
      </c>
    </row>
    <row r="2417" spans="1:6" x14ac:dyDescent="0.2">
      <c r="A2417" s="2">
        <v>2415</v>
      </c>
      <c r="B2417">
        <v>189.6250000000114</v>
      </c>
      <c r="E2417">
        <v>393.09338198954168</v>
      </c>
      <c r="F2417">
        <v>0.18</v>
      </c>
    </row>
    <row r="2418" spans="1:6" x14ac:dyDescent="0.2">
      <c r="A2418" s="2">
        <v>2416</v>
      </c>
      <c r="B2418">
        <v>189.66666666667811</v>
      </c>
      <c r="E2418">
        <v>393.09338198954168</v>
      </c>
      <c r="F2418">
        <v>0.18</v>
      </c>
    </row>
    <row r="2419" spans="1:6" x14ac:dyDescent="0.2">
      <c r="A2419" s="2">
        <v>2417</v>
      </c>
      <c r="B2419">
        <v>189.7083333333448</v>
      </c>
      <c r="E2419">
        <v>393.09338198954168</v>
      </c>
      <c r="F2419">
        <v>0.18</v>
      </c>
    </row>
    <row r="2420" spans="1:6" x14ac:dyDescent="0.2">
      <c r="A2420" s="2">
        <v>2418</v>
      </c>
      <c r="B2420">
        <v>189.75000000001151</v>
      </c>
      <c r="E2420">
        <v>393.09338198954168</v>
      </c>
      <c r="F2420">
        <v>0.18</v>
      </c>
    </row>
    <row r="2421" spans="1:6" x14ac:dyDescent="0.2">
      <c r="A2421" s="2">
        <v>2419</v>
      </c>
      <c r="B2421">
        <v>189.79166666667811</v>
      </c>
      <c r="E2421">
        <v>393.09338198954168</v>
      </c>
      <c r="F2421">
        <v>0.18</v>
      </c>
    </row>
    <row r="2422" spans="1:6" x14ac:dyDescent="0.2">
      <c r="A2422" s="2">
        <v>2420</v>
      </c>
      <c r="B2422">
        <v>189.8333333333448</v>
      </c>
      <c r="E2422">
        <v>393.09338198954168</v>
      </c>
      <c r="F2422">
        <v>0.18</v>
      </c>
    </row>
    <row r="2423" spans="1:6" x14ac:dyDescent="0.2">
      <c r="A2423" s="2">
        <v>2421</v>
      </c>
      <c r="B2423">
        <v>189.87500000001151</v>
      </c>
      <c r="E2423">
        <v>393.09338198954168</v>
      </c>
      <c r="F2423">
        <v>0.18</v>
      </c>
    </row>
    <row r="2424" spans="1:6" x14ac:dyDescent="0.2">
      <c r="A2424" s="2">
        <v>2422</v>
      </c>
      <c r="B2424">
        <v>189.91666666667811</v>
      </c>
      <c r="E2424">
        <v>393.09338198954168</v>
      </c>
      <c r="F2424">
        <v>0.18</v>
      </c>
    </row>
    <row r="2425" spans="1:6" x14ac:dyDescent="0.2">
      <c r="A2425" s="2">
        <v>2423</v>
      </c>
      <c r="B2425">
        <v>189.9583333333448</v>
      </c>
      <c r="E2425">
        <v>393.09338198954168</v>
      </c>
      <c r="F2425">
        <v>0.18</v>
      </c>
    </row>
    <row r="2426" spans="1:6" x14ac:dyDescent="0.2">
      <c r="A2426" s="2">
        <v>2424</v>
      </c>
      <c r="B2426">
        <v>190.00000000001151</v>
      </c>
      <c r="E2426">
        <v>393.65716613971068</v>
      </c>
      <c r="F2426">
        <v>0.18</v>
      </c>
    </row>
    <row r="2427" spans="1:6" x14ac:dyDescent="0.2">
      <c r="A2427" s="2">
        <v>2425</v>
      </c>
      <c r="B2427">
        <v>190.0416666666782</v>
      </c>
      <c r="E2427">
        <v>393.65716613971068</v>
      </c>
      <c r="F2427">
        <v>0.18</v>
      </c>
    </row>
    <row r="2428" spans="1:6" x14ac:dyDescent="0.2">
      <c r="A2428" s="2">
        <v>2426</v>
      </c>
      <c r="B2428">
        <v>190.0833333333448</v>
      </c>
      <c r="E2428">
        <v>393.65716613971068</v>
      </c>
      <c r="F2428">
        <v>0.18</v>
      </c>
    </row>
    <row r="2429" spans="1:6" x14ac:dyDescent="0.2">
      <c r="A2429" s="2">
        <v>2427</v>
      </c>
      <c r="B2429">
        <v>190.12500000001151</v>
      </c>
      <c r="E2429">
        <v>393.65716613971068</v>
      </c>
      <c r="F2429">
        <v>0.18</v>
      </c>
    </row>
    <row r="2430" spans="1:6" x14ac:dyDescent="0.2">
      <c r="A2430" s="2">
        <v>2428</v>
      </c>
      <c r="B2430">
        <v>190.1666666666782</v>
      </c>
      <c r="E2430">
        <v>393.65716613971068</v>
      </c>
      <c r="F2430">
        <v>0.18</v>
      </c>
    </row>
    <row r="2431" spans="1:6" x14ac:dyDescent="0.2">
      <c r="A2431" s="2">
        <v>2429</v>
      </c>
      <c r="B2431">
        <v>190.20833333334491</v>
      </c>
      <c r="E2431">
        <v>393.65716613971068</v>
      </c>
      <c r="F2431">
        <v>0.18</v>
      </c>
    </row>
    <row r="2432" spans="1:6" x14ac:dyDescent="0.2">
      <c r="A2432" s="2">
        <v>2430</v>
      </c>
      <c r="B2432">
        <v>190.25000000001151</v>
      </c>
      <c r="E2432">
        <v>393.65716613971068</v>
      </c>
      <c r="F2432">
        <v>0.18</v>
      </c>
    </row>
    <row r="2433" spans="1:6" x14ac:dyDescent="0.2">
      <c r="A2433" s="2">
        <v>2431</v>
      </c>
      <c r="B2433">
        <v>190.2916666666782</v>
      </c>
      <c r="E2433">
        <v>393.65716613971068</v>
      </c>
      <c r="F2433">
        <v>0.18</v>
      </c>
    </row>
    <row r="2434" spans="1:6" x14ac:dyDescent="0.2">
      <c r="A2434" s="2">
        <v>2432</v>
      </c>
      <c r="B2434">
        <v>190.33333333334491</v>
      </c>
      <c r="E2434">
        <v>393.65716613971068</v>
      </c>
      <c r="F2434">
        <v>0.18</v>
      </c>
    </row>
    <row r="2435" spans="1:6" x14ac:dyDescent="0.2">
      <c r="A2435" s="2">
        <v>2433</v>
      </c>
      <c r="B2435">
        <v>190.37500000001151</v>
      </c>
      <c r="E2435">
        <v>393.65716613971068</v>
      </c>
      <c r="F2435">
        <v>0.18</v>
      </c>
    </row>
    <row r="2436" spans="1:6" x14ac:dyDescent="0.2">
      <c r="A2436" s="2">
        <v>2434</v>
      </c>
      <c r="B2436">
        <v>190.4166666666782</v>
      </c>
      <c r="E2436">
        <v>393.65716613971068</v>
      </c>
      <c r="F2436">
        <v>0.18</v>
      </c>
    </row>
    <row r="2437" spans="1:6" x14ac:dyDescent="0.2">
      <c r="A2437" s="2">
        <v>2435</v>
      </c>
      <c r="B2437">
        <v>190.45833333334491</v>
      </c>
      <c r="E2437">
        <v>393.65716613971068</v>
      </c>
      <c r="F2437">
        <v>0.18</v>
      </c>
    </row>
    <row r="2438" spans="1:6" x14ac:dyDescent="0.2">
      <c r="A2438" s="2">
        <v>2436</v>
      </c>
      <c r="B2438">
        <v>190.50000000001151</v>
      </c>
      <c r="E2438">
        <v>393.65716613971068</v>
      </c>
      <c r="F2438">
        <v>0.18</v>
      </c>
    </row>
    <row r="2439" spans="1:6" x14ac:dyDescent="0.2">
      <c r="A2439" s="2">
        <v>2437</v>
      </c>
      <c r="B2439">
        <v>190.5416666666782</v>
      </c>
      <c r="E2439">
        <v>393.65716613971068</v>
      </c>
      <c r="F2439">
        <v>0.18</v>
      </c>
    </row>
    <row r="2440" spans="1:6" x14ac:dyDescent="0.2">
      <c r="A2440" s="2">
        <v>2438</v>
      </c>
      <c r="B2440">
        <v>190.58333333334491</v>
      </c>
      <c r="E2440">
        <v>393.65716613971068</v>
      </c>
      <c r="F2440">
        <v>0.18</v>
      </c>
    </row>
    <row r="2441" spans="1:6" x14ac:dyDescent="0.2">
      <c r="A2441" s="2">
        <v>2439</v>
      </c>
      <c r="B2441">
        <v>190.62500000001151</v>
      </c>
      <c r="E2441">
        <v>393.65716613971068</v>
      </c>
      <c r="F2441">
        <v>0.18</v>
      </c>
    </row>
    <row r="2442" spans="1:6" x14ac:dyDescent="0.2">
      <c r="A2442" s="2">
        <v>2440</v>
      </c>
      <c r="B2442">
        <v>190.6666666666782</v>
      </c>
      <c r="E2442">
        <v>393.65716613971068</v>
      </c>
      <c r="F2442">
        <v>0.18</v>
      </c>
    </row>
    <row r="2443" spans="1:6" x14ac:dyDescent="0.2">
      <c r="A2443" s="2">
        <v>2441</v>
      </c>
      <c r="B2443">
        <v>190.70833333334491</v>
      </c>
      <c r="E2443">
        <v>393.64876848441622</v>
      </c>
      <c r="F2443">
        <v>0.18</v>
      </c>
    </row>
    <row r="2444" spans="1:6" x14ac:dyDescent="0.2">
      <c r="A2444" s="2">
        <v>2442</v>
      </c>
      <c r="B2444">
        <v>190.7500000000116</v>
      </c>
      <c r="E2444">
        <v>393.64281684158141</v>
      </c>
      <c r="F2444">
        <v>0.18</v>
      </c>
    </row>
    <row r="2445" spans="1:6" x14ac:dyDescent="0.2">
      <c r="A2445" s="2">
        <v>2443</v>
      </c>
      <c r="B2445">
        <v>190.7916666666782</v>
      </c>
      <c r="E2445">
        <v>393.63555453624309</v>
      </c>
      <c r="F2445">
        <v>0.18</v>
      </c>
    </row>
    <row r="2446" spans="1:6" x14ac:dyDescent="0.2">
      <c r="A2446" s="2">
        <v>2444</v>
      </c>
      <c r="B2446">
        <v>190.83333333334491</v>
      </c>
      <c r="E2446">
        <v>393.65716613971068</v>
      </c>
      <c r="F2446">
        <v>0.18</v>
      </c>
    </row>
    <row r="2447" spans="1:6" x14ac:dyDescent="0.2">
      <c r="A2447" s="2">
        <v>2445</v>
      </c>
      <c r="B2447">
        <v>190.8750000000116</v>
      </c>
      <c r="E2447">
        <v>393.65716613971068</v>
      </c>
      <c r="F2447">
        <v>0.18</v>
      </c>
    </row>
    <row r="2448" spans="1:6" x14ac:dyDescent="0.2">
      <c r="A2448" s="2">
        <v>2446</v>
      </c>
      <c r="B2448">
        <v>190.91666666667831</v>
      </c>
      <c r="E2448">
        <v>393.65716613971068</v>
      </c>
      <c r="F2448">
        <v>0.18</v>
      </c>
    </row>
    <row r="2449" spans="1:6" x14ac:dyDescent="0.2">
      <c r="A2449" s="2">
        <v>2447</v>
      </c>
      <c r="B2449">
        <v>190.95833333334491</v>
      </c>
      <c r="E2449">
        <v>393.65716613971068</v>
      </c>
      <c r="F2449">
        <v>0.18</v>
      </c>
    </row>
    <row r="2450" spans="1:6" x14ac:dyDescent="0.2">
      <c r="A2450" s="2">
        <v>2448</v>
      </c>
      <c r="B2450">
        <v>191.0000000000116</v>
      </c>
      <c r="E2450">
        <v>394.62546091876959</v>
      </c>
      <c r="F2450">
        <v>0.18</v>
      </c>
    </row>
    <row r="2451" spans="1:6" x14ac:dyDescent="0.2">
      <c r="A2451" s="2">
        <v>2449</v>
      </c>
      <c r="B2451">
        <v>191.04166666667831</v>
      </c>
      <c r="E2451">
        <v>394.62546091876959</v>
      </c>
      <c r="F2451">
        <v>0.18</v>
      </c>
    </row>
    <row r="2452" spans="1:6" x14ac:dyDescent="0.2">
      <c r="A2452" s="2">
        <v>2450</v>
      </c>
      <c r="B2452">
        <v>191.08333333334491</v>
      </c>
      <c r="E2452">
        <v>394.62546091876959</v>
      </c>
      <c r="F2452">
        <v>0.18</v>
      </c>
    </row>
    <row r="2453" spans="1:6" x14ac:dyDescent="0.2">
      <c r="A2453" s="2">
        <v>2451</v>
      </c>
      <c r="B2453">
        <v>191.1250000000116</v>
      </c>
      <c r="E2453">
        <v>394.62546091876959</v>
      </c>
      <c r="F2453">
        <v>0.18</v>
      </c>
    </row>
    <row r="2454" spans="1:6" x14ac:dyDescent="0.2">
      <c r="A2454" s="2">
        <v>2452</v>
      </c>
      <c r="B2454">
        <v>191.16666666667831</v>
      </c>
      <c r="E2454">
        <v>394.62546091876959</v>
      </c>
      <c r="F2454">
        <v>0.18</v>
      </c>
    </row>
    <row r="2455" spans="1:6" x14ac:dyDescent="0.2">
      <c r="A2455" s="2">
        <v>2453</v>
      </c>
      <c r="B2455">
        <v>191.208333333345</v>
      </c>
      <c r="E2455">
        <v>394.62546091876959</v>
      </c>
      <c r="F2455">
        <v>0.18</v>
      </c>
    </row>
    <row r="2456" spans="1:6" x14ac:dyDescent="0.2">
      <c r="A2456" s="2">
        <v>2454</v>
      </c>
      <c r="B2456">
        <v>191.2500000000116</v>
      </c>
      <c r="E2456">
        <v>394.62546091876959</v>
      </c>
      <c r="F2456">
        <v>0.18</v>
      </c>
    </row>
    <row r="2457" spans="1:6" x14ac:dyDescent="0.2">
      <c r="A2457" s="2">
        <v>2455</v>
      </c>
      <c r="B2457">
        <v>191.29166666667831</v>
      </c>
      <c r="E2457">
        <v>394.62546091876959</v>
      </c>
      <c r="F2457">
        <v>0.18</v>
      </c>
    </row>
    <row r="2458" spans="1:6" x14ac:dyDescent="0.2">
      <c r="A2458" s="2">
        <v>2456</v>
      </c>
      <c r="B2458">
        <v>191.333333333345</v>
      </c>
      <c r="E2458">
        <v>394.62546091876959</v>
      </c>
      <c r="F2458">
        <v>0.18</v>
      </c>
    </row>
    <row r="2459" spans="1:6" x14ac:dyDescent="0.2">
      <c r="A2459" s="2">
        <v>2457</v>
      </c>
      <c r="B2459">
        <v>191.37500000001171</v>
      </c>
      <c r="E2459">
        <v>394.62546091876959</v>
      </c>
      <c r="F2459">
        <v>0.18</v>
      </c>
    </row>
    <row r="2460" spans="1:6" x14ac:dyDescent="0.2">
      <c r="A2460" s="2">
        <v>2458</v>
      </c>
      <c r="B2460">
        <v>191.41666666667831</v>
      </c>
      <c r="E2460">
        <v>394.62546091876959</v>
      </c>
      <c r="F2460">
        <v>0.18</v>
      </c>
    </row>
    <row r="2461" spans="1:6" x14ac:dyDescent="0.2">
      <c r="A2461" s="2">
        <v>2459</v>
      </c>
      <c r="B2461">
        <v>191.458333333345</v>
      </c>
      <c r="E2461">
        <v>394.62546091876959</v>
      </c>
      <c r="F2461">
        <v>0.18</v>
      </c>
    </row>
    <row r="2462" spans="1:6" x14ac:dyDescent="0.2">
      <c r="A2462" s="2">
        <v>2460</v>
      </c>
      <c r="B2462">
        <v>191.50000000001171</v>
      </c>
      <c r="E2462">
        <v>394.62546091876959</v>
      </c>
      <c r="F2462">
        <v>0.18</v>
      </c>
    </row>
    <row r="2463" spans="1:6" x14ac:dyDescent="0.2">
      <c r="A2463" s="2">
        <v>2461</v>
      </c>
      <c r="B2463">
        <v>191.54166666667831</v>
      </c>
      <c r="E2463">
        <v>394.62546091876959</v>
      </c>
      <c r="F2463">
        <v>0.18</v>
      </c>
    </row>
    <row r="2464" spans="1:6" x14ac:dyDescent="0.2">
      <c r="A2464" s="2">
        <v>2462</v>
      </c>
      <c r="B2464">
        <v>191.583333333345</v>
      </c>
      <c r="E2464">
        <v>394.62546091876959</v>
      </c>
      <c r="F2464">
        <v>0.18</v>
      </c>
    </row>
    <row r="2465" spans="1:6" x14ac:dyDescent="0.2">
      <c r="A2465" s="2">
        <v>2463</v>
      </c>
      <c r="B2465">
        <v>191.62500000001171</v>
      </c>
      <c r="E2465">
        <v>394.62546091876959</v>
      </c>
      <c r="F2465">
        <v>0.18</v>
      </c>
    </row>
    <row r="2466" spans="1:6" x14ac:dyDescent="0.2">
      <c r="A2466" s="2">
        <v>2464</v>
      </c>
      <c r="B2466">
        <v>191.66666666667831</v>
      </c>
      <c r="E2466">
        <v>394.62546091876959</v>
      </c>
      <c r="F2466">
        <v>0.18</v>
      </c>
    </row>
    <row r="2467" spans="1:6" x14ac:dyDescent="0.2">
      <c r="A2467" s="2">
        <v>2465</v>
      </c>
      <c r="B2467">
        <v>191.708333333345</v>
      </c>
      <c r="E2467">
        <v>394.62546091876959</v>
      </c>
      <c r="F2467">
        <v>0.18</v>
      </c>
    </row>
    <row r="2468" spans="1:6" x14ac:dyDescent="0.2">
      <c r="A2468" s="2">
        <v>2466</v>
      </c>
      <c r="B2468">
        <v>191.75000000001171</v>
      </c>
      <c r="E2468">
        <v>394.62546091876959</v>
      </c>
      <c r="F2468">
        <v>0.18</v>
      </c>
    </row>
    <row r="2469" spans="1:6" x14ac:dyDescent="0.2">
      <c r="A2469" s="2">
        <v>2467</v>
      </c>
      <c r="B2469">
        <v>191.79166666667831</v>
      </c>
      <c r="E2469">
        <v>394.62546091876959</v>
      </c>
      <c r="F2469">
        <v>0.18</v>
      </c>
    </row>
    <row r="2470" spans="1:6" x14ac:dyDescent="0.2">
      <c r="A2470" s="2">
        <v>2468</v>
      </c>
      <c r="B2470">
        <v>191.833333333345</v>
      </c>
      <c r="E2470">
        <v>394.62546091876959</v>
      </c>
      <c r="F2470">
        <v>0.18</v>
      </c>
    </row>
    <row r="2471" spans="1:6" x14ac:dyDescent="0.2">
      <c r="A2471" s="2">
        <v>2469</v>
      </c>
      <c r="B2471">
        <v>191.87500000001171</v>
      </c>
      <c r="E2471">
        <v>394.62469547038557</v>
      </c>
      <c r="F2471">
        <v>0.18</v>
      </c>
    </row>
    <row r="2472" spans="1:6" x14ac:dyDescent="0.2">
      <c r="A2472" s="2">
        <v>2470</v>
      </c>
      <c r="B2472">
        <v>191.9166666666784</v>
      </c>
      <c r="E2472">
        <v>394.62469547038557</v>
      </c>
      <c r="F2472">
        <v>0.18</v>
      </c>
    </row>
    <row r="2473" spans="1:6" x14ac:dyDescent="0.2">
      <c r="A2473" s="2">
        <v>2471</v>
      </c>
      <c r="B2473">
        <v>191.958333333345</v>
      </c>
      <c r="E2473">
        <v>394.62546091876959</v>
      </c>
      <c r="F2473">
        <v>0.18</v>
      </c>
    </row>
    <row r="2474" spans="1:6" x14ac:dyDescent="0.2">
      <c r="A2474" s="2">
        <v>2472</v>
      </c>
      <c r="B2474">
        <v>192.00000000001171</v>
      </c>
      <c r="E2474">
        <v>394.42284358535028</v>
      </c>
      <c r="F2474">
        <v>0.18</v>
      </c>
    </row>
    <row r="2475" spans="1:6" x14ac:dyDescent="0.2">
      <c r="A2475" s="2">
        <v>2473</v>
      </c>
      <c r="B2475">
        <v>192.0416666666784</v>
      </c>
      <c r="E2475">
        <v>394.42284358535028</v>
      </c>
      <c r="F2475">
        <v>0.18</v>
      </c>
    </row>
    <row r="2476" spans="1:6" x14ac:dyDescent="0.2">
      <c r="A2476" s="2">
        <v>2474</v>
      </c>
      <c r="B2476">
        <v>192.08333333334511</v>
      </c>
      <c r="E2476">
        <v>394.42284358535028</v>
      </c>
      <c r="F2476">
        <v>0.18</v>
      </c>
    </row>
    <row r="2477" spans="1:6" x14ac:dyDescent="0.2">
      <c r="A2477" s="2">
        <v>2475</v>
      </c>
      <c r="B2477">
        <v>192.12500000001171</v>
      </c>
      <c r="E2477">
        <v>394.42284358535028</v>
      </c>
      <c r="F2477">
        <v>0.18</v>
      </c>
    </row>
    <row r="2478" spans="1:6" x14ac:dyDescent="0.2">
      <c r="A2478" s="2">
        <v>2476</v>
      </c>
      <c r="B2478">
        <v>192.1666666666784</v>
      </c>
      <c r="E2478">
        <v>394.42284358535028</v>
      </c>
      <c r="F2478">
        <v>0.18</v>
      </c>
    </row>
    <row r="2479" spans="1:6" x14ac:dyDescent="0.2">
      <c r="A2479" s="2">
        <v>2477</v>
      </c>
      <c r="B2479">
        <v>192.20833333334511</v>
      </c>
      <c r="E2479">
        <v>394.42284358535028</v>
      </c>
      <c r="F2479">
        <v>0.18</v>
      </c>
    </row>
    <row r="2480" spans="1:6" x14ac:dyDescent="0.2">
      <c r="A2480" s="2">
        <v>2478</v>
      </c>
      <c r="B2480">
        <v>192.25000000001171</v>
      </c>
      <c r="E2480">
        <v>394.42284358535028</v>
      </c>
      <c r="F2480">
        <v>0.18</v>
      </c>
    </row>
    <row r="2481" spans="1:6" x14ac:dyDescent="0.2">
      <c r="A2481" s="2">
        <v>2479</v>
      </c>
      <c r="B2481">
        <v>192.2916666666784</v>
      </c>
      <c r="E2481">
        <v>394.42284358535028</v>
      </c>
      <c r="F2481">
        <v>0.18</v>
      </c>
    </row>
    <row r="2482" spans="1:6" x14ac:dyDescent="0.2">
      <c r="A2482" s="2">
        <v>2480</v>
      </c>
      <c r="B2482">
        <v>192.33333333334511</v>
      </c>
      <c r="E2482">
        <v>394.42284358535028</v>
      </c>
      <c r="F2482">
        <v>0.18</v>
      </c>
    </row>
    <row r="2483" spans="1:6" x14ac:dyDescent="0.2">
      <c r="A2483" s="2">
        <v>2481</v>
      </c>
      <c r="B2483">
        <v>192.3750000000118</v>
      </c>
      <c r="E2483">
        <v>394.42284358535028</v>
      </c>
      <c r="F2483">
        <v>0.18</v>
      </c>
    </row>
    <row r="2484" spans="1:6" x14ac:dyDescent="0.2">
      <c r="A2484" s="2">
        <v>2482</v>
      </c>
      <c r="B2484">
        <v>192.4166666666784</v>
      </c>
      <c r="E2484">
        <v>394.42284358535028</v>
      </c>
      <c r="F2484">
        <v>0.18</v>
      </c>
    </row>
    <row r="2485" spans="1:6" x14ac:dyDescent="0.2">
      <c r="A2485" s="2">
        <v>2483</v>
      </c>
      <c r="B2485">
        <v>192.45833333334511</v>
      </c>
      <c r="E2485">
        <v>394.42284358535028</v>
      </c>
      <c r="F2485">
        <v>0.18</v>
      </c>
    </row>
    <row r="2486" spans="1:6" x14ac:dyDescent="0.2">
      <c r="A2486" s="2">
        <v>2484</v>
      </c>
      <c r="B2486">
        <v>192.5000000000118</v>
      </c>
      <c r="E2486">
        <v>394.42284358535028</v>
      </c>
      <c r="F2486">
        <v>0.18</v>
      </c>
    </row>
    <row r="2487" spans="1:6" x14ac:dyDescent="0.2">
      <c r="A2487" s="2">
        <v>2485</v>
      </c>
      <c r="B2487">
        <v>192.54166666667851</v>
      </c>
      <c r="E2487">
        <v>394.42284358535028</v>
      </c>
      <c r="F2487">
        <v>0.18</v>
      </c>
    </row>
    <row r="2488" spans="1:6" x14ac:dyDescent="0.2">
      <c r="A2488" s="2">
        <v>2486</v>
      </c>
      <c r="B2488">
        <v>192.58333333334511</v>
      </c>
      <c r="E2488">
        <v>394.42284358535028</v>
      </c>
      <c r="F2488">
        <v>0.18</v>
      </c>
    </row>
    <row r="2489" spans="1:6" x14ac:dyDescent="0.2">
      <c r="A2489" s="2">
        <v>2487</v>
      </c>
      <c r="B2489">
        <v>192.6250000000118</v>
      </c>
      <c r="E2489">
        <v>394.42284358535028</v>
      </c>
      <c r="F2489">
        <v>0.18</v>
      </c>
    </row>
    <row r="2490" spans="1:6" x14ac:dyDescent="0.2">
      <c r="A2490" s="2">
        <v>2488</v>
      </c>
      <c r="B2490">
        <v>192.66666666667851</v>
      </c>
      <c r="E2490">
        <v>394.42284358535028</v>
      </c>
      <c r="F2490">
        <v>0.18</v>
      </c>
    </row>
    <row r="2491" spans="1:6" x14ac:dyDescent="0.2">
      <c r="A2491" s="2">
        <v>2489</v>
      </c>
      <c r="B2491">
        <v>192.70833333334511</v>
      </c>
      <c r="E2491">
        <v>394.42284358535028</v>
      </c>
      <c r="F2491">
        <v>0.18</v>
      </c>
    </row>
    <row r="2492" spans="1:6" x14ac:dyDescent="0.2">
      <c r="A2492" s="2">
        <v>2490</v>
      </c>
      <c r="B2492">
        <v>192.7500000000118</v>
      </c>
      <c r="E2492">
        <v>394.42284358535028</v>
      </c>
      <c r="F2492">
        <v>0.18</v>
      </c>
    </row>
    <row r="2493" spans="1:6" x14ac:dyDescent="0.2">
      <c r="A2493" s="2">
        <v>2491</v>
      </c>
      <c r="B2493">
        <v>192.79166666667851</v>
      </c>
      <c r="E2493">
        <v>394.42284358535028</v>
      </c>
      <c r="F2493">
        <v>0.18</v>
      </c>
    </row>
    <row r="2494" spans="1:6" x14ac:dyDescent="0.2">
      <c r="A2494" s="2">
        <v>2492</v>
      </c>
      <c r="B2494">
        <v>192.83333333334511</v>
      </c>
      <c r="E2494">
        <v>394.42284358535028</v>
      </c>
      <c r="F2494">
        <v>0.18</v>
      </c>
    </row>
    <row r="2495" spans="1:6" x14ac:dyDescent="0.2">
      <c r="A2495" s="2">
        <v>2493</v>
      </c>
      <c r="B2495">
        <v>192.8750000000118</v>
      </c>
      <c r="E2495">
        <v>394.42284358535028</v>
      </c>
      <c r="F2495">
        <v>0.18</v>
      </c>
    </row>
    <row r="2496" spans="1:6" x14ac:dyDescent="0.2">
      <c r="A2496" s="2">
        <v>2494</v>
      </c>
      <c r="B2496">
        <v>192.91666666667851</v>
      </c>
      <c r="E2496">
        <v>394.42284358535028</v>
      </c>
      <c r="F2496">
        <v>0.18</v>
      </c>
    </row>
    <row r="2497" spans="1:6" x14ac:dyDescent="0.2">
      <c r="A2497" s="2">
        <v>2495</v>
      </c>
      <c r="B2497">
        <v>192.95833333334511</v>
      </c>
      <c r="E2497">
        <v>394.42284358535028</v>
      </c>
      <c r="F2497">
        <v>0.18</v>
      </c>
    </row>
    <row r="2498" spans="1:6" x14ac:dyDescent="0.2">
      <c r="A2498" s="2">
        <v>2496</v>
      </c>
      <c r="B2498">
        <v>193.0000000000118</v>
      </c>
      <c r="E2498">
        <v>393.01418397216258</v>
      </c>
      <c r="F2498">
        <v>0.18</v>
      </c>
    </row>
    <row r="2499" spans="1:6" x14ac:dyDescent="0.2">
      <c r="A2499" s="2">
        <v>2497</v>
      </c>
      <c r="B2499">
        <v>193.04166666667851</v>
      </c>
      <c r="E2499">
        <v>393.01418397216258</v>
      </c>
      <c r="F2499">
        <v>0.18</v>
      </c>
    </row>
    <row r="2500" spans="1:6" x14ac:dyDescent="0.2">
      <c r="A2500" s="2">
        <v>2498</v>
      </c>
      <c r="B2500">
        <v>193.08333333334519</v>
      </c>
      <c r="E2500">
        <v>393.01418397216258</v>
      </c>
      <c r="F2500">
        <v>0.18</v>
      </c>
    </row>
    <row r="2501" spans="1:6" x14ac:dyDescent="0.2">
      <c r="A2501" s="2">
        <v>2499</v>
      </c>
      <c r="B2501">
        <v>193.1250000000118</v>
      </c>
      <c r="E2501">
        <v>393.01418397216258</v>
      </c>
      <c r="F2501">
        <v>0.18</v>
      </c>
    </row>
    <row r="2502" spans="1:6" x14ac:dyDescent="0.2">
      <c r="A2502" s="2">
        <v>2500</v>
      </c>
      <c r="B2502">
        <v>193.16666666667851</v>
      </c>
      <c r="E2502">
        <v>393.01418397216258</v>
      </c>
      <c r="F2502">
        <v>0.18</v>
      </c>
    </row>
    <row r="2503" spans="1:6" x14ac:dyDescent="0.2">
      <c r="A2503" s="2">
        <v>2501</v>
      </c>
      <c r="B2503">
        <v>193.20833333334519</v>
      </c>
      <c r="E2503">
        <v>393.01418397216258</v>
      </c>
      <c r="F2503">
        <v>0.18</v>
      </c>
    </row>
    <row r="2504" spans="1:6" x14ac:dyDescent="0.2">
      <c r="A2504" s="2">
        <v>2502</v>
      </c>
      <c r="B2504">
        <v>193.25000000001191</v>
      </c>
      <c r="E2504">
        <v>392.95910821473223</v>
      </c>
      <c r="F2504">
        <v>0.18</v>
      </c>
    </row>
    <row r="2505" spans="1:6" x14ac:dyDescent="0.2">
      <c r="A2505" s="2">
        <v>2503</v>
      </c>
      <c r="B2505">
        <v>193.29166666667851</v>
      </c>
      <c r="E2505">
        <v>393.0134031110212</v>
      </c>
      <c r="F2505">
        <v>0.18</v>
      </c>
    </row>
    <row r="2506" spans="1:6" x14ac:dyDescent="0.2">
      <c r="A2506" s="2">
        <v>2504</v>
      </c>
      <c r="B2506">
        <v>193.33333333334519</v>
      </c>
      <c r="E2506">
        <v>393.01418397216258</v>
      </c>
      <c r="F2506">
        <v>0.18</v>
      </c>
    </row>
    <row r="2507" spans="1:6" x14ac:dyDescent="0.2">
      <c r="A2507" s="2">
        <v>2505</v>
      </c>
      <c r="B2507">
        <v>193.37500000001191</v>
      </c>
      <c r="E2507">
        <v>393.01418397216258</v>
      </c>
      <c r="F2507">
        <v>0.18</v>
      </c>
    </row>
    <row r="2508" spans="1:6" x14ac:dyDescent="0.2">
      <c r="A2508" s="2">
        <v>2506</v>
      </c>
      <c r="B2508">
        <v>193.41666666667851</v>
      </c>
      <c r="E2508">
        <v>393.01418397216258</v>
      </c>
      <c r="F2508">
        <v>0.18</v>
      </c>
    </row>
    <row r="2509" spans="1:6" x14ac:dyDescent="0.2">
      <c r="A2509" s="2">
        <v>2507</v>
      </c>
      <c r="B2509">
        <v>193.45833333334519</v>
      </c>
      <c r="E2509">
        <v>393.01418397216258</v>
      </c>
      <c r="F2509">
        <v>0.18</v>
      </c>
    </row>
    <row r="2510" spans="1:6" x14ac:dyDescent="0.2">
      <c r="A2510" s="2">
        <v>2508</v>
      </c>
      <c r="B2510">
        <v>193.50000000001191</v>
      </c>
      <c r="E2510">
        <v>393.01418397216258</v>
      </c>
      <c r="F2510">
        <v>0.18</v>
      </c>
    </row>
    <row r="2511" spans="1:6" x14ac:dyDescent="0.2">
      <c r="A2511" s="2">
        <v>2509</v>
      </c>
      <c r="B2511">
        <v>193.54166666667859</v>
      </c>
      <c r="E2511">
        <v>393.01418397216258</v>
      </c>
      <c r="F2511">
        <v>0.18</v>
      </c>
    </row>
    <row r="2512" spans="1:6" x14ac:dyDescent="0.2">
      <c r="A2512" s="2">
        <v>2510</v>
      </c>
      <c r="B2512">
        <v>193.58333333334519</v>
      </c>
      <c r="E2512">
        <v>393.01418397216258</v>
      </c>
      <c r="F2512">
        <v>0.18</v>
      </c>
    </row>
    <row r="2513" spans="1:6" x14ac:dyDescent="0.2">
      <c r="A2513" s="2">
        <v>2511</v>
      </c>
      <c r="B2513">
        <v>193.62500000001191</v>
      </c>
      <c r="E2513">
        <v>393.01418397216258</v>
      </c>
      <c r="F2513">
        <v>0.18</v>
      </c>
    </row>
    <row r="2514" spans="1:6" x14ac:dyDescent="0.2">
      <c r="A2514" s="2">
        <v>2512</v>
      </c>
      <c r="B2514">
        <v>193.66666666667859</v>
      </c>
      <c r="E2514">
        <v>393.01418397216258</v>
      </c>
      <c r="F2514">
        <v>0.18</v>
      </c>
    </row>
    <row r="2515" spans="1:6" x14ac:dyDescent="0.2">
      <c r="A2515" s="2">
        <v>2513</v>
      </c>
      <c r="B2515">
        <v>193.70833333334531</v>
      </c>
      <c r="E2515">
        <v>393.01418397216258</v>
      </c>
      <c r="F2515">
        <v>0.18</v>
      </c>
    </row>
    <row r="2516" spans="1:6" x14ac:dyDescent="0.2">
      <c r="A2516" s="2">
        <v>2514</v>
      </c>
      <c r="B2516">
        <v>193.75000000001191</v>
      </c>
      <c r="E2516">
        <v>393.01418397216258</v>
      </c>
      <c r="F2516">
        <v>0.18</v>
      </c>
    </row>
    <row r="2517" spans="1:6" x14ac:dyDescent="0.2">
      <c r="A2517" s="2">
        <v>2515</v>
      </c>
      <c r="B2517">
        <v>193.79166666667859</v>
      </c>
      <c r="E2517">
        <v>393.01418397216258</v>
      </c>
      <c r="F2517">
        <v>0.18</v>
      </c>
    </row>
    <row r="2518" spans="1:6" x14ac:dyDescent="0.2">
      <c r="A2518" s="2">
        <v>2516</v>
      </c>
      <c r="B2518">
        <v>193.83333333334531</v>
      </c>
      <c r="E2518">
        <v>393.01418397216258</v>
      </c>
      <c r="F2518">
        <v>0.18</v>
      </c>
    </row>
    <row r="2519" spans="1:6" x14ac:dyDescent="0.2">
      <c r="A2519" s="2">
        <v>2517</v>
      </c>
      <c r="B2519">
        <v>193.87500000001191</v>
      </c>
      <c r="E2519">
        <v>393.01418397216258</v>
      </c>
      <c r="F2519">
        <v>0.18</v>
      </c>
    </row>
    <row r="2520" spans="1:6" x14ac:dyDescent="0.2">
      <c r="A2520" s="2">
        <v>2518</v>
      </c>
      <c r="B2520">
        <v>193.91666666667859</v>
      </c>
      <c r="E2520">
        <v>393.01418397216258</v>
      </c>
      <c r="F2520">
        <v>0.18</v>
      </c>
    </row>
    <row r="2521" spans="1:6" x14ac:dyDescent="0.2">
      <c r="A2521" s="2">
        <v>2519</v>
      </c>
      <c r="B2521">
        <v>193.95833333334531</v>
      </c>
      <c r="E2521">
        <v>393.01418397216258</v>
      </c>
      <c r="F2521">
        <v>0.18</v>
      </c>
    </row>
    <row r="2522" spans="1:6" x14ac:dyDescent="0.2">
      <c r="A2522" s="2">
        <v>2520</v>
      </c>
      <c r="B2522">
        <v>194.00000000001191</v>
      </c>
      <c r="C2522">
        <v>510</v>
      </c>
      <c r="D2522">
        <v>300</v>
      </c>
      <c r="E2522">
        <v>380.89042847299709</v>
      </c>
      <c r="F2522">
        <v>0.18</v>
      </c>
    </row>
    <row r="2523" spans="1:6" x14ac:dyDescent="0.2">
      <c r="A2523" s="2">
        <v>2521</v>
      </c>
      <c r="B2523">
        <v>194.04166666667859</v>
      </c>
      <c r="E2523">
        <v>380.89042847299709</v>
      </c>
      <c r="F2523">
        <v>0.18</v>
      </c>
    </row>
    <row r="2524" spans="1:6" x14ac:dyDescent="0.2">
      <c r="A2524" s="2">
        <v>2522</v>
      </c>
      <c r="B2524">
        <v>194.08333333334531</v>
      </c>
      <c r="E2524">
        <v>380.89042847299709</v>
      </c>
      <c r="F2524">
        <v>0.18</v>
      </c>
    </row>
    <row r="2525" spans="1:6" x14ac:dyDescent="0.2">
      <c r="A2525" s="2">
        <v>2523</v>
      </c>
      <c r="B2525">
        <v>194.12500000001191</v>
      </c>
      <c r="E2525">
        <v>380.89042847299709</v>
      </c>
      <c r="F2525">
        <v>0.18</v>
      </c>
    </row>
    <row r="2526" spans="1:6" x14ac:dyDescent="0.2">
      <c r="A2526" s="2">
        <v>2524</v>
      </c>
      <c r="B2526">
        <v>194.16666666667859</v>
      </c>
      <c r="E2526">
        <v>380.89042847299709</v>
      </c>
      <c r="F2526">
        <v>0.18</v>
      </c>
    </row>
    <row r="2527" spans="1:6" x14ac:dyDescent="0.2">
      <c r="A2527" s="2">
        <v>2525</v>
      </c>
      <c r="B2527">
        <v>194.20833333334531</v>
      </c>
      <c r="E2527">
        <v>380.89042847299709</v>
      </c>
      <c r="F2527">
        <v>0.18</v>
      </c>
    </row>
    <row r="2528" spans="1:6" x14ac:dyDescent="0.2">
      <c r="A2528" s="2">
        <v>2526</v>
      </c>
      <c r="B2528">
        <v>194.25000000001199</v>
      </c>
      <c r="E2528">
        <v>380.89042847299709</v>
      </c>
      <c r="F2528">
        <v>0.18</v>
      </c>
    </row>
    <row r="2529" spans="1:6" x14ac:dyDescent="0.2">
      <c r="A2529" s="2">
        <v>2527</v>
      </c>
      <c r="B2529">
        <v>194.29166666667859</v>
      </c>
      <c r="E2529">
        <v>380.89042847299709</v>
      </c>
      <c r="F2529">
        <v>0.18</v>
      </c>
    </row>
    <row r="2530" spans="1:6" x14ac:dyDescent="0.2">
      <c r="A2530" s="2">
        <v>2528</v>
      </c>
      <c r="B2530">
        <v>194.33333333334531</v>
      </c>
      <c r="E2530">
        <v>380.89042847299709</v>
      </c>
      <c r="F2530">
        <v>0.18</v>
      </c>
    </row>
    <row r="2531" spans="1:6" x14ac:dyDescent="0.2">
      <c r="A2531" s="2">
        <v>2529</v>
      </c>
      <c r="B2531">
        <v>194.37500000001199</v>
      </c>
      <c r="E2531">
        <v>380.89042847299709</v>
      </c>
      <c r="F2531">
        <v>0.18</v>
      </c>
    </row>
    <row r="2532" spans="1:6" x14ac:dyDescent="0.2">
      <c r="A2532" s="2">
        <v>2530</v>
      </c>
      <c r="B2532">
        <v>194.41666666667871</v>
      </c>
      <c r="E2532">
        <v>380.89042847299709</v>
      </c>
      <c r="F2532">
        <v>0.18</v>
      </c>
    </row>
    <row r="2533" spans="1:6" x14ac:dyDescent="0.2">
      <c r="A2533" s="2">
        <v>2531</v>
      </c>
      <c r="B2533">
        <v>194.45833333334531</v>
      </c>
      <c r="E2533">
        <v>380.89042847299709</v>
      </c>
      <c r="F2533">
        <v>0.18</v>
      </c>
    </row>
    <row r="2534" spans="1:6" x14ac:dyDescent="0.2">
      <c r="A2534" s="2">
        <v>2532</v>
      </c>
      <c r="B2534">
        <v>194.50000000001199</v>
      </c>
      <c r="E2534">
        <v>380.89042847299709</v>
      </c>
      <c r="F2534">
        <v>0.18</v>
      </c>
    </row>
    <row r="2535" spans="1:6" x14ac:dyDescent="0.2">
      <c r="A2535" s="2">
        <v>2533</v>
      </c>
      <c r="B2535">
        <v>194.54166666667871</v>
      </c>
      <c r="E2535">
        <v>380.89042847299709</v>
      </c>
      <c r="F2535">
        <v>0.18</v>
      </c>
    </row>
    <row r="2536" spans="1:6" x14ac:dyDescent="0.2">
      <c r="A2536" s="2">
        <v>2534</v>
      </c>
      <c r="B2536">
        <v>194.58333333334531</v>
      </c>
      <c r="E2536">
        <v>380.89042847299709</v>
      </c>
      <c r="F2536">
        <v>0.18</v>
      </c>
    </row>
    <row r="2537" spans="1:6" x14ac:dyDescent="0.2">
      <c r="A2537" s="2">
        <v>2535</v>
      </c>
      <c r="B2537">
        <v>194.62500000001199</v>
      </c>
      <c r="E2537">
        <v>380.89042847299709</v>
      </c>
      <c r="F2537">
        <v>0.18</v>
      </c>
    </row>
    <row r="2538" spans="1:6" x14ac:dyDescent="0.2">
      <c r="A2538" s="2">
        <v>2536</v>
      </c>
      <c r="B2538">
        <v>194.66666666667871</v>
      </c>
      <c r="E2538">
        <v>380.89042847299709</v>
      </c>
      <c r="F2538">
        <v>0.18</v>
      </c>
    </row>
    <row r="2539" spans="1:6" x14ac:dyDescent="0.2">
      <c r="A2539" s="2">
        <v>2537</v>
      </c>
      <c r="B2539">
        <v>194.70833333334539</v>
      </c>
      <c r="E2539">
        <v>380.89042847299709</v>
      </c>
      <c r="F2539">
        <v>0.18</v>
      </c>
    </row>
    <row r="2540" spans="1:6" x14ac:dyDescent="0.2">
      <c r="A2540" s="2">
        <v>2538</v>
      </c>
      <c r="B2540">
        <v>194.75000000001199</v>
      </c>
      <c r="E2540">
        <v>380.89042847299709</v>
      </c>
      <c r="F2540">
        <v>0.18</v>
      </c>
    </row>
    <row r="2541" spans="1:6" x14ac:dyDescent="0.2">
      <c r="A2541" s="2">
        <v>2539</v>
      </c>
      <c r="B2541">
        <v>194.79166666667871</v>
      </c>
      <c r="E2541">
        <v>380.89042847299709</v>
      </c>
      <c r="F2541">
        <v>0.18</v>
      </c>
    </row>
    <row r="2542" spans="1:6" x14ac:dyDescent="0.2">
      <c r="A2542" s="2">
        <v>2540</v>
      </c>
      <c r="B2542">
        <v>194.83333333334539</v>
      </c>
      <c r="E2542">
        <v>380.89042847299709</v>
      </c>
      <c r="F2542">
        <v>0.18</v>
      </c>
    </row>
    <row r="2543" spans="1:6" x14ac:dyDescent="0.2">
      <c r="A2543" s="2">
        <v>2541</v>
      </c>
      <c r="B2543">
        <v>194.87500000001211</v>
      </c>
      <c r="E2543">
        <v>380.89042847299709</v>
      </c>
      <c r="F2543">
        <v>0.18</v>
      </c>
    </row>
    <row r="2544" spans="1:6" x14ac:dyDescent="0.2">
      <c r="A2544" s="2">
        <v>2542</v>
      </c>
      <c r="B2544">
        <v>194.91666666667871</v>
      </c>
      <c r="E2544">
        <v>380.89042847299709</v>
      </c>
      <c r="F2544">
        <v>0.18</v>
      </c>
    </row>
    <row r="2545" spans="1:6" x14ac:dyDescent="0.2">
      <c r="A2545" s="2">
        <v>2543</v>
      </c>
      <c r="B2545">
        <v>194.95833333334539</v>
      </c>
      <c r="E2545">
        <v>380.89042847299709</v>
      </c>
      <c r="F2545">
        <v>0.18</v>
      </c>
    </row>
    <row r="2546" spans="1:6" x14ac:dyDescent="0.2">
      <c r="A2546" s="2">
        <v>2544</v>
      </c>
      <c r="B2546">
        <v>195.00000000001211</v>
      </c>
      <c r="E2546">
        <v>380.45119956621909</v>
      </c>
      <c r="F2546">
        <v>0.18</v>
      </c>
    </row>
    <row r="2547" spans="1:6" x14ac:dyDescent="0.2">
      <c r="A2547" s="2">
        <v>2545</v>
      </c>
      <c r="B2547">
        <v>195.04166666667871</v>
      </c>
      <c r="E2547">
        <v>380.45119956621909</v>
      </c>
      <c r="F2547">
        <v>0.18</v>
      </c>
    </row>
    <row r="2548" spans="1:6" x14ac:dyDescent="0.2">
      <c r="A2548" s="2">
        <v>2546</v>
      </c>
      <c r="B2548">
        <v>195.08333333334539</v>
      </c>
      <c r="E2548">
        <v>380.45119956621909</v>
      </c>
      <c r="F2548">
        <v>0.18</v>
      </c>
    </row>
    <row r="2549" spans="1:6" x14ac:dyDescent="0.2">
      <c r="A2549" s="2">
        <v>2547</v>
      </c>
      <c r="B2549">
        <v>195.12500000001211</v>
      </c>
      <c r="E2549">
        <v>380.45119956621909</v>
      </c>
      <c r="F2549">
        <v>0.18</v>
      </c>
    </row>
    <row r="2550" spans="1:6" x14ac:dyDescent="0.2">
      <c r="A2550" s="2">
        <v>2548</v>
      </c>
      <c r="B2550">
        <v>195.16666666667871</v>
      </c>
      <c r="E2550">
        <v>380.45119956621909</v>
      </c>
      <c r="F2550">
        <v>0.18</v>
      </c>
    </row>
    <row r="2551" spans="1:6" x14ac:dyDescent="0.2">
      <c r="A2551" s="2">
        <v>2549</v>
      </c>
      <c r="B2551">
        <v>195.20833333334539</v>
      </c>
      <c r="E2551">
        <v>380.45119956621909</v>
      </c>
      <c r="F2551">
        <v>0.18</v>
      </c>
    </row>
    <row r="2552" spans="1:6" x14ac:dyDescent="0.2">
      <c r="A2552" s="2">
        <v>2550</v>
      </c>
      <c r="B2552">
        <v>195.25000000001211</v>
      </c>
      <c r="E2552">
        <v>380.45119956621909</v>
      </c>
      <c r="F2552">
        <v>0.18</v>
      </c>
    </row>
    <row r="2553" spans="1:6" x14ac:dyDescent="0.2">
      <c r="A2553" s="2">
        <v>2551</v>
      </c>
      <c r="B2553">
        <v>195.29166666667871</v>
      </c>
      <c r="E2553">
        <v>380.45119956621909</v>
      </c>
      <c r="F2553">
        <v>0.18</v>
      </c>
    </row>
    <row r="2554" spans="1:6" x14ac:dyDescent="0.2">
      <c r="A2554" s="2">
        <v>2552</v>
      </c>
      <c r="B2554">
        <v>195.33333333334539</v>
      </c>
      <c r="E2554">
        <v>380.45119956621909</v>
      </c>
      <c r="F2554">
        <v>0.18</v>
      </c>
    </row>
    <row r="2555" spans="1:6" x14ac:dyDescent="0.2">
      <c r="A2555" s="2">
        <v>2553</v>
      </c>
      <c r="B2555">
        <v>195.37500000001211</v>
      </c>
      <c r="E2555">
        <v>380.45119956621909</v>
      </c>
      <c r="F2555">
        <v>0.18</v>
      </c>
    </row>
    <row r="2556" spans="1:6" x14ac:dyDescent="0.2">
      <c r="A2556" s="2">
        <v>2554</v>
      </c>
      <c r="B2556">
        <v>195.41666666667879</v>
      </c>
      <c r="E2556">
        <v>380.45119956621909</v>
      </c>
      <c r="F2556">
        <v>0.18</v>
      </c>
    </row>
    <row r="2557" spans="1:6" x14ac:dyDescent="0.2">
      <c r="A2557" s="2">
        <v>2555</v>
      </c>
      <c r="B2557">
        <v>195.45833333334539</v>
      </c>
      <c r="E2557">
        <v>380.45119956621909</v>
      </c>
      <c r="F2557">
        <v>0.18</v>
      </c>
    </row>
    <row r="2558" spans="1:6" x14ac:dyDescent="0.2">
      <c r="A2558" s="2">
        <v>2556</v>
      </c>
      <c r="B2558">
        <v>195.50000000001211</v>
      </c>
      <c r="E2558">
        <v>380.45119956621909</v>
      </c>
      <c r="F2558">
        <v>0.18</v>
      </c>
    </row>
    <row r="2559" spans="1:6" x14ac:dyDescent="0.2">
      <c r="A2559" s="2">
        <v>2557</v>
      </c>
      <c r="B2559">
        <v>195.54166666667879</v>
      </c>
      <c r="E2559">
        <v>380.45119956621909</v>
      </c>
      <c r="F2559">
        <v>0.18</v>
      </c>
    </row>
    <row r="2560" spans="1:6" x14ac:dyDescent="0.2">
      <c r="A2560" s="2">
        <v>2558</v>
      </c>
      <c r="B2560">
        <v>195.58333333334551</v>
      </c>
      <c r="E2560">
        <v>380.45119956621909</v>
      </c>
      <c r="F2560">
        <v>0.18</v>
      </c>
    </row>
    <row r="2561" spans="1:6" x14ac:dyDescent="0.2">
      <c r="A2561" s="2">
        <v>2559</v>
      </c>
      <c r="B2561">
        <v>195.62500000001211</v>
      </c>
      <c r="E2561">
        <v>380.45119956621909</v>
      </c>
      <c r="F2561">
        <v>0.18</v>
      </c>
    </row>
    <row r="2562" spans="1:6" x14ac:dyDescent="0.2">
      <c r="A2562" s="2">
        <v>2560</v>
      </c>
      <c r="B2562">
        <v>195.66666666667879</v>
      </c>
      <c r="E2562">
        <v>380.45119956621909</v>
      </c>
      <c r="F2562">
        <v>0.18</v>
      </c>
    </row>
    <row r="2563" spans="1:6" x14ac:dyDescent="0.2">
      <c r="A2563" s="2">
        <v>2561</v>
      </c>
      <c r="B2563">
        <v>195.70833333334551</v>
      </c>
      <c r="E2563">
        <v>380.45119956621909</v>
      </c>
      <c r="F2563">
        <v>0.18</v>
      </c>
    </row>
    <row r="2564" spans="1:6" x14ac:dyDescent="0.2">
      <c r="A2564" s="2">
        <v>2562</v>
      </c>
      <c r="B2564">
        <v>195.75000000001211</v>
      </c>
      <c r="E2564">
        <v>380.45119956621909</v>
      </c>
      <c r="F2564">
        <v>0.18</v>
      </c>
    </row>
    <row r="2565" spans="1:6" x14ac:dyDescent="0.2">
      <c r="A2565" s="2">
        <v>2563</v>
      </c>
      <c r="B2565">
        <v>195.79166666667879</v>
      </c>
      <c r="E2565">
        <v>380.45119956621909</v>
      </c>
      <c r="F2565">
        <v>0.18</v>
      </c>
    </row>
    <row r="2566" spans="1:6" x14ac:dyDescent="0.2">
      <c r="A2566" s="2">
        <v>2564</v>
      </c>
      <c r="B2566">
        <v>195.83333333334551</v>
      </c>
      <c r="E2566">
        <v>380.45119956621909</v>
      </c>
      <c r="F2566">
        <v>0.18</v>
      </c>
    </row>
    <row r="2567" spans="1:6" x14ac:dyDescent="0.2">
      <c r="A2567" s="2">
        <v>2565</v>
      </c>
      <c r="B2567">
        <v>195.87500000001219</v>
      </c>
      <c r="E2567">
        <v>380.45119956621909</v>
      </c>
      <c r="F2567">
        <v>0.18</v>
      </c>
    </row>
    <row r="2568" spans="1:6" x14ac:dyDescent="0.2">
      <c r="A2568" s="2">
        <v>2566</v>
      </c>
      <c r="B2568">
        <v>195.91666666667879</v>
      </c>
      <c r="E2568">
        <v>380.45119956621909</v>
      </c>
      <c r="F2568">
        <v>0.18</v>
      </c>
    </row>
    <row r="2569" spans="1:6" x14ac:dyDescent="0.2">
      <c r="A2569" s="2">
        <v>2567</v>
      </c>
      <c r="B2569">
        <v>195.95833333334551</v>
      </c>
      <c r="E2569">
        <v>380.45119956621909</v>
      </c>
      <c r="F2569">
        <v>0.18</v>
      </c>
    </row>
    <row r="2570" spans="1:6" x14ac:dyDescent="0.2">
      <c r="A2570" s="2">
        <v>2568</v>
      </c>
      <c r="B2570">
        <v>196.00000000001219</v>
      </c>
      <c r="E2570">
        <v>380.48861428258249</v>
      </c>
      <c r="F2570">
        <v>0.18</v>
      </c>
    </row>
    <row r="2571" spans="1:6" x14ac:dyDescent="0.2">
      <c r="A2571" s="2">
        <v>2569</v>
      </c>
      <c r="B2571">
        <v>196.04166666667891</v>
      </c>
      <c r="E2571">
        <v>380.48861428258249</v>
      </c>
      <c r="F2571">
        <v>0.18</v>
      </c>
    </row>
    <row r="2572" spans="1:6" x14ac:dyDescent="0.2">
      <c r="A2572" s="2">
        <v>2570</v>
      </c>
      <c r="B2572">
        <v>196.08333333334551</v>
      </c>
      <c r="E2572">
        <v>380.48861428258249</v>
      </c>
      <c r="F2572">
        <v>0.18</v>
      </c>
    </row>
    <row r="2573" spans="1:6" x14ac:dyDescent="0.2">
      <c r="A2573" s="2">
        <v>2571</v>
      </c>
      <c r="B2573">
        <v>196.12500000001219</v>
      </c>
      <c r="E2573">
        <v>380.48861428258249</v>
      </c>
      <c r="F2573">
        <v>0.18</v>
      </c>
    </row>
    <row r="2574" spans="1:6" x14ac:dyDescent="0.2">
      <c r="A2574" s="2">
        <v>2572</v>
      </c>
      <c r="B2574">
        <v>196.16666666667891</v>
      </c>
      <c r="E2574">
        <v>380.48861428258249</v>
      </c>
      <c r="F2574">
        <v>0.18</v>
      </c>
    </row>
    <row r="2575" spans="1:6" x14ac:dyDescent="0.2">
      <c r="A2575" s="2">
        <v>2573</v>
      </c>
      <c r="B2575">
        <v>196.20833333334551</v>
      </c>
      <c r="E2575">
        <v>380.48861428258249</v>
      </c>
      <c r="F2575">
        <v>0.18</v>
      </c>
    </row>
    <row r="2576" spans="1:6" x14ac:dyDescent="0.2">
      <c r="A2576" s="2">
        <v>2574</v>
      </c>
      <c r="B2576">
        <v>196.25000000001219</v>
      </c>
      <c r="E2576">
        <v>380.48861428258249</v>
      </c>
      <c r="F2576">
        <v>0.18</v>
      </c>
    </row>
    <row r="2577" spans="1:6" x14ac:dyDescent="0.2">
      <c r="A2577" s="2">
        <v>2575</v>
      </c>
      <c r="B2577">
        <v>196.29166666667891</v>
      </c>
      <c r="E2577">
        <v>380.48861428258249</v>
      </c>
      <c r="F2577">
        <v>0.18</v>
      </c>
    </row>
    <row r="2578" spans="1:6" x14ac:dyDescent="0.2">
      <c r="A2578" s="2">
        <v>2576</v>
      </c>
      <c r="B2578">
        <v>196.33333333334551</v>
      </c>
      <c r="E2578">
        <v>380.48861428258249</v>
      </c>
      <c r="F2578">
        <v>0.18</v>
      </c>
    </row>
    <row r="2579" spans="1:6" x14ac:dyDescent="0.2">
      <c r="A2579" s="2">
        <v>2577</v>
      </c>
      <c r="B2579">
        <v>196.37500000001219</v>
      </c>
      <c r="E2579">
        <v>380.48861428258249</v>
      </c>
      <c r="F2579">
        <v>0.18</v>
      </c>
    </row>
    <row r="2580" spans="1:6" x14ac:dyDescent="0.2">
      <c r="A2580" s="2">
        <v>2578</v>
      </c>
      <c r="B2580">
        <v>196.41666666667891</v>
      </c>
      <c r="E2580">
        <v>380.48861428258249</v>
      </c>
      <c r="F2580">
        <v>0.18</v>
      </c>
    </row>
    <row r="2581" spans="1:6" x14ac:dyDescent="0.2">
      <c r="A2581" s="2">
        <v>2579</v>
      </c>
      <c r="B2581">
        <v>196.45833333334551</v>
      </c>
      <c r="E2581">
        <v>380.48861428258249</v>
      </c>
      <c r="F2581">
        <v>0.18</v>
      </c>
    </row>
    <row r="2582" spans="1:6" x14ac:dyDescent="0.2">
      <c r="A2582" s="2">
        <v>2580</v>
      </c>
      <c r="B2582">
        <v>196.50000000001219</v>
      </c>
      <c r="E2582">
        <v>380.48861428258249</v>
      </c>
      <c r="F2582">
        <v>0.18</v>
      </c>
    </row>
    <row r="2583" spans="1:6" x14ac:dyDescent="0.2">
      <c r="A2583" s="2">
        <v>2581</v>
      </c>
      <c r="B2583">
        <v>196.54166666667891</v>
      </c>
      <c r="E2583">
        <v>380.48861428258249</v>
      </c>
      <c r="F2583">
        <v>0.18</v>
      </c>
    </row>
    <row r="2584" spans="1:6" x14ac:dyDescent="0.2">
      <c r="A2584" s="2">
        <v>2582</v>
      </c>
      <c r="B2584">
        <v>196.58333333334559</v>
      </c>
      <c r="E2584">
        <v>380.48861428258249</v>
      </c>
      <c r="F2584">
        <v>0.18</v>
      </c>
    </row>
    <row r="2585" spans="1:6" x14ac:dyDescent="0.2">
      <c r="A2585" s="2">
        <v>2583</v>
      </c>
      <c r="B2585">
        <v>196.62500000001219</v>
      </c>
      <c r="E2585">
        <v>380.48861428258249</v>
      </c>
      <c r="F2585">
        <v>0.18</v>
      </c>
    </row>
    <row r="2586" spans="1:6" x14ac:dyDescent="0.2">
      <c r="A2586" s="2">
        <v>2584</v>
      </c>
      <c r="B2586">
        <v>196.66666666667891</v>
      </c>
      <c r="E2586">
        <v>380.48861428258249</v>
      </c>
      <c r="F2586">
        <v>0.18</v>
      </c>
    </row>
    <row r="2587" spans="1:6" x14ac:dyDescent="0.2">
      <c r="A2587" s="2">
        <v>2585</v>
      </c>
      <c r="B2587">
        <v>196.70833333334559</v>
      </c>
      <c r="E2587">
        <v>380.48861428258249</v>
      </c>
      <c r="F2587">
        <v>0.18</v>
      </c>
    </row>
    <row r="2588" spans="1:6" x14ac:dyDescent="0.2">
      <c r="A2588" s="2">
        <v>2586</v>
      </c>
      <c r="B2588">
        <v>196.75000000001219</v>
      </c>
      <c r="E2588">
        <v>380.48861428258249</v>
      </c>
      <c r="F2588">
        <v>0.18</v>
      </c>
    </row>
    <row r="2589" spans="1:6" x14ac:dyDescent="0.2">
      <c r="A2589" s="2">
        <v>2587</v>
      </c>
      <c r="B2589">
        <v>196.79166666667891</v>
      </c>
      <c r="E2589">
        <v>380.48861428258249</v>
      </c>
      <c r="F2589">
        <v>0.18</v>
      </c>
    </row>
    <row r="2590" spans="1:6" x14ac:dyDescent="0.2">
      <c r="A2590" s="2">
        <v>2588</v>
      </c>
      <c r="B2590">
        <v>196.83333333334559</v>
      </c>
      <c r="E2590">
        <v>380.48861428258249</v>
      </c>
      <c r="F2590">
        <v>0.18</v>
      </c>
    </row>
    <row r="2591" spans="1:6" x14ac:dyDescent="0.2">
      <c r="A2591" s="2">
        <v>2589</v>
      </c>
      <c r="B2591">
        <v>196.87500000001231</v>
      </c>
      <c r="E2591">
        <v>380.48861428258249</v>
      </c>
      <c r="F2591">
        <v>0.18</v>
      </c>
    </row>
    <row r="2592" spans="1:6" x14ac:dyDescent="0.2">
      <c r="A2592" s="2">
        <v>2590</v>
      </c>
      <c r="B2592">
        <v>196.91666666667891</v>
      </c>
      <c r="E2592">
        <v>380.48861428258249</v>
      </c>
      <c r="F2592">
        <v>0.18</v>
      </c>
    </row>
    <row r="2593" spans="1:6" x14ac:dyDescent="0.2">
      <c r="A2593" s="2">
        <v>2591</v>
      </c>
      <c r="B2593">
        <v>196.95833333334559</v>
      </c>
      <c r="E2593">
        <v>380.48861428258249</v>
      </c>
      <c r="F2593">
        <v>0.18</v>
      </c>
    </row>
    <row r="2594" spans="1:6" x14ac:dyDescent="0.2">
      <c r="A2594" s="2">
        <v>2592</v>
      </c>
      <c r="B2594">
        <v>197.00000000001231</v>
      </c>
      <c r="E2594">
        <v>380.49756496170869</v>
      </c>
      <c r="F2594">
        <v>0.18</v>
      </c>
    </row>
    <row r="2595" spans="1:6" x14ac:dyDescent="0.2">
      <c r="A2595" s="2">
        <v>2593</v>
      </c>
      <c r="B2595">
        <v>197.04166666667899</v>
      </c>
      <c r="E2595">
        <v>380.49756496170869</v>
      </c>
      <c r="F2595">
        <v>0.18</v>
      </c>
    </row>
    <row r="2596" spans="1:6" x14ac:dyDescent="0.2">
      <c r="A2596" s="2">
        <v>2594</v>
      </c>
      <c r="B2596">
        <v>197.08333333334559</v>
      </c>
      <c r="E2596">
        <v>380.49756496170869</v>
      </c>
      <c r="F2596">
        <v>0.18</v>
      </c>
    </row>
    <row r="2597" spans="1:6" x14ac:dyDescent="0.2">
      <c r="A2597" s="2">
        <v>2595</v>
      </c>
      <c r="B2597">
        <v>197.12500000001231</v>
      </c>
      <c r="E2597">
        <v>380.49756496170869</v>
      </c>
      <c r="F2597">
        <v>0.18</v>
      </c>
    </row>
    <row r="2598" spans="1:6" x14ac:dyDescent="0.2">
      <c r="A2598" s="2">
        <v>2596</v>
      </c>
      <c r="B2598">
        <v>197.16666666667899</v>
      </c>
      <c r="E2598">
        <v>380.49756496170869</v>
      </c>
      <c r="F2598">
        <v>0.18</v>
      </c>
    </row>
    <row r="2599" spans="1:6" x14ac:dyDescent="0.2">
      <c r="A2599" s="2">
        <v>2597</v>
      </c>
      <c r="B2599">
        <v>197.20833333334559</v>
      </c>
      <c r="E2599">
        <v>380.49756496170869</v>
      </c>
      <c r="F2599">
        <v>0.18</v>
      </c>
    </row>
    <row r="2600" spans="1:6" x14ac:dyDescent="0.2">
      <c r="A2600" s="2">
        <v>2598</v>
      </c>
      <c r="B2600">
        <v>197.25000000001231</v>
      </c>
      <c r="E2600">
        <v>380.49756496170869</v>
      </c>
      <c r="F2600">
        <v>0.18</v>
      </c>
    </row>
    <row r="2601" spans="1:6" x14ac:dyDescent="0.2">
      <c r="A2601" s="2">
        <v>2599</v>
      </c>
      <c r="B2601">
        <v>197.29166666667899</v>
      </c>
      <c r="E2601">
        <v>380.49756496170869</v>
      </c>
      <c r="F2601">
        <v>0.18</v>
      </c>
    </row>
    <row r="2602" spans="1:6" x14ac:dyDescent="0.2">
      <c r="A2602" s="2">
        <v>2600</v>
      </c>
      <c r="B2602">
        <v>197.33333333334559</v>
      </c>
      <c r="E2602">
        <v>380.49756496170869</v>
      </c>
      <c r="F2602">
        <v>0.18</v>
      </c>
    </row>
    <row r="2603" spans="1:6" x14ac:dyDescent="0.2">
      <c r="A2603" s="2">
        <v>2601</v>
      </c>
      <c r="B2603">
        <v>197.37500000001231</v>
      </c>
      <c r="E2603">
        <v>380.49756496170869</v>
      </c>
      <c r="F2603">
        <v>0.18</v>
      </c>
    </row>
    <row r="2604" spans="1:6" x14ac:dyDescent="0.2">
      <c r="A2604" s="2">
        <v>2602</v>
      </c>
      <c r="B2604">
        <v>197.41666666667899</v>
      </c>
      <c r="E2604">
        <v>380.49756496170869</v>
      </c>
      <c r="F2604">
        <v>0.18</v>
      </c>
    </row>
    <row r="2605" spans="1:6" x14ac:dyDescent="0.2">
      <c r="A2605" s="2">
        <v>2603</v>
      </c>
      <c r="B2605">
        <v>197.45833333334559</v>
      </c>
      <c r="E2605">
        <v>380.49756496170869</v>
      </c>
      <c r="F2605">
        <v>0.18</v>
      </c>
    </row>
    <row r="2606" spans="1:6" x14ac:dyDescent="0.2">
      <c r="A2606" s="2">
        <v>2604</v>
      </c>
      <c r="B2606">
        <v>197.50000000001231</v>
      </c>
      <c r="E2606">
        <v>380.49756496170869</v>
      </c>
      <c r="F2606">
        <v>0.18</v>
      </c>
    </row>
    <row r="2607" spans="1:6" x14ac:dyDescent="0.2">
      <c r="A2607" s="2">
        <v>2605</v>
      </c>
      <c r="B2607">
        <v>197.54166666667899</v>
      </c>
      <c r="E2607">
        <v>380.49756496170869</v>
      </c>
      <c r="F2607">
        <v>0.18</v>
      </c>
    </row>
    <row r="2608" spans="1:6" x14ac:dyDescent="0.2">
      <c r="A2608" s="2">
        <v>2606</v>
      </c>
      <c r="B2608">
        <v>197.58333333334571</v>
      </c>
      <c r="E2608">
        <v>380.49756496170869</v>
      </c>
      <c r="F2608">
        <v>0.18</v>
      </c>
    </row>
    <row r="2609" spans="1:6" x14ac:dyDescent="0.2">
      <c r="A2609" s="2">
        <v>2607</v>
      </c>
      <c r="B2609">
        <v>197.62500000001231</v>
      </c>
      <c r="E2609">
        <v>380.49756496170869</v>
      </c>
      <c r="F2609">
        <v>0.18</v>
      </c>
    </row>
    <row r="2610" spans="1:6" x14ac:dyDescent="0.2">
      <c r="A2610" s="2">
        <v>2608</v>
      </c>
      <c r="B2610">
        <v>197.66666666667899</v>
      </c>
      <c r="E2610">
        <v>380.49756496170869</v>
      </c>
      <c r="F2610">
        <v>0.18</v>
      </c>
    </row>
    <row r="2611" spans="1:6" x14ac:dyDescent="0.2">
      <c r="A2611" s="2">
        <v>2609</v>
      </c>
      <c r="B2611">
        <v>197.70833333334571</v>
      </c>
      <c r="E2611">
        <v>380.49756496170869</v>
      </c>
      <c r="F2611">
        <v>0.18</v>
      </c>
    </row>
    <row r="2612" spans="1:6" x14ac:dyDescent="0.2">
      <c r="A2612" s="2">
        <v>2610</v>
      </c>
      <c r="B2612">
        <v>197.75000000001239</v>
      </c>
      <c r="E2612">
        <v>380.49756496170869</v>
      </c>
      <c r="F2612">
        <v>0.18</v>
      </c>
    </row>
    <row r="2613" spans="1:6" x14ac:dyDescent="0.2">
      <c r="A2613" s="2">
        <v>2611</v>
      </c>
      <c r="B2613">
        <v>197.79166666667899</v>
      </c>
      <c r="E2613">
        <v>380.49756496170869</v>
      </c>
      <c r="F2613">
        <v>0.18</v>
      </c>
    </row>
    <row r="2614" spans="1:6" x14ac:dyDescent="0.2">
      <c r="A2614" s="2">
        <v>2612</v>
      </c>
      <c r="B2614">
        <v>197.83333333334571</v>
      </c>
      <c r="E2614">
        <v>380.49756496170869</v>
      </c>
      <c r="F2614">
        <v>0.18</v>
      </c>
    </row>
    <row r="2615" spans="1:6" x14ac:dyDescent="0.2">
      <c r="A2615" s="2">
        <v>2613</v>
      </c>
      <c r="B2615">
        <v>197.87500000001239</v>
      </c>
      <c r="E2615">
        <v>380.49756496170869</v>
      </c>
      <c r="F2615">
        <v>0.18</v>
      </c>
    </row>
    <row r="2616" spans="1:6" x14ac:dyDescent="0.2">
      <c r="A2616" s="2">
        <v>2614</v>
      </c>
      <c r="B2616">
        <v>197.91666666667899</v>
      </c>
      <c r="E2616">
        <v>380.49756496170869</v>
      </c>
      <c r="F2616">
        <v>0.18</v>
      </c>
    </row>
    <row r="2617" spans="1:6" x14ac:dyDescent="0.2">
      <c r="A2617" s="2">
        <v>2615</v>
      </c>
      <c r="B2617">
        <v>197.95833333334571</v>
      </c>
      <c r="E2617">
        <v>380.49756496170869</v>
      </c>
      <c r="F2617">
        <v>0.18</v>
      </c>
    </row>
    <row r="2618" spans="1:6" x14ac:dyDescent="0.2">
      <c r="A2618" s="2">
        <v>2616</v>
      </c>
      <c r="B2618">
        <v>198.00000000001239</v>
      </c>
      <c r="E2618">
        <v>380.45119956621909</v>
      </c>
      <c r="F2618">
        <v>0.18</v>
      </c>
    </row>
    <row r="2619" spans="1:6" x14ac:dyDescent="0.2">
      <c r="A2619" s="2">
        <v>2617</v>
      </c>
      <c r="B2619">
        <v>198.04166666667911</v>
      </c>
      <c r="E2619">
        <v>380.45119956621909</v>
      </c>
      <c r="F2619">
        <v>0.18</v>
      </c>
    </row>
    <row r="2620" spans="1:6" x14ac:dyDescent="0.2">
      <c r="A2620" s="2">
        <v>2618</v>
      </c>
      <c r="B2620">
        <v>198.08333333334571</v>
      </c>
      <c r="E2620">
        <v>380.45119956621909</v>
      </c>
      <c r="F2620">
        <v>0.18</v>
      </c>
    </row>
    <row r="2621" spans="1:6" x14ac:dyDescent="0.2">
      <c r="A2621" s="2">
        <v>2619</v>
      </c>
      <c r="B2621">
        <v>198.12500000001239</v>
      </c>
      <c r="E2621">
        <v>380.45119956621909</v>
      </c>
      <c r="F2621">
        <v>0.18</v>
      </c>
    </row>
    <row r="2622" spans="1:6" x14ac:dyDescent="0.2">
      <c r="A2622" s="2">
        <v>2620</v>
      </c>
      <c r="B2622">
        <v>198.16666666667911</v>
      </c>
      <c r="E2622">
        <v>380.45119956621909</v>
      </c>
      <c r="F2622">
        <v>0.18</v>
      </c>
    </row>
    <row r="2623" spans="1:6" x14ac:dyDescent="0.2">
      <c r="A2623" s="2">
        <v>2621</v>
      </c>
      <c r="B2623">
        <v>198.20833333334579</v>
      </c>
      <c r="E2623">
        <v>380.45119956621909</v>
      </c>
      <c r="F2623">
        <v>0.18</v>
      </c>
    </row>
    <row r="2624" spans="1:6" x14ac:dyDescent="0.2">
      <c r="A2624" s="2">
        <v>2622</v>
      </c>
      <c r="B2624">
        <v>198.25000000001239</v>
      </c>
      <c r="E2624">
        <v>380.45119956621909</v>
      </c>
      <c r="F2624">
        <v>0.18</v>
      </c>
    </row>
    <row r="2625" spans="1:6" x14ac:dyDescent="0.2">
      <c r="A2625" s="2">
        <v>2623</v>
      </c>
      <c r="B2625">
        <v>198.29166666667911</v>
      </c>
      <c r="E2625">
        <v>380.45119956621909</v>
      </c>
      <c r="F2625">
        <v>0.18</v>
      </c>
    </row>
    <row r="2626" spans="1:6" x14ac:dyDescent="0.2">
      <c r="A2626" s="2">
        <v>2624</v>
      </c>
      <c r="B2626">
        <v>198.33333333334579</v>
      </c>
      <c r="E2626">
        <v>380.45119956621909</v>
      </c>
      <c r="F2626">
        <v>0.18</v>
      </c>
    </row>
    <row r="2627" spans="1:6" x14ac:dyDescent="0.2">
      <c r="A2627" s="2">
        <v>2625</v>
      </c>
      <c r="B2627">
        <v>198.37500000001239</v>
      </c>
      <c r="E2627">
        <v>380.45119956621909</v>
      </c>
      <c r="F2627">
        <v>0.18</v>
      </c>
    </row>
    <row r="2628" spans="1:6" x14ac:dyDescent="0.2">
      <c r="A2628" s="2">
        <v>2626</v>
      </c>
      <c r="B2628">
        <v>198.41666666667911</v>
      </c>
      <c r="E2628">
        <v>380.45119956621909</v>
      </c>
      <c r="F2628">
        <v>0.18</v>
      </c>
    </row>
    <row r="2629" spans="1:6" x14ac:dyDescent="0.2">
      <c r="A2629" s="2">
        <v>2627</v>
      </c>
      <c r="B2629">
        <v>198.45833333334579</v>
      </c>
      <c r="E2629">
        <v>380.45119956621909</v>
      </c>
      <c r="F2629">
        <v>0.18</v>
      </c>
    </row>
    <row r="2630" spans="1:6" x14ac:dyDescent="0.2">
      <c r="A2630" s="2">
        <v>2628</v>
      </c>
      <c r="B2630">
        <v>198.50000000001239</v>
      </c>
      <c r="E2630">
        <v>380.45119956621909</v>
      </c>
      <c r="F2630">
        <v>0.18</v>
      </c>
    </row>
    <row r="2631" spans="1:6" x14ac:dyDescent="0.2">
      <c r="A2631" s="2">
        <v>2629</v>
      </c>
      <c r="B2631">
        <v>198.54166666667911</v>
      </c>
      <c r="E2631">
        <v>380.45119956621909</v>
      </c>
      <c r="F2631">
        <v>0.18</v>
      </c>
    </row>
    <row r="2632" spans="1:6" x14ac:dyDescent="0.2">
      <c r="A2632" s="2">
        <v>2630</v>
      </c>
      <c r="B2632">
        <v>198.58333333334579</v>
      </c>
      <c r="E2632">
        <v>380.45119956621909</v>
      </c>
      <c r="F2632">
        <v>0.18</v>
      </c>
    </row>
    <row r="2633" spans="1:6" x14ac:dyDescent="0.2">
      <c r="A2633" s="2">
        <v>2631</v>
      </c>
      <c r="B2633">
        <v>198.62500000001239</v>
      </c>
      <c r="E2633">
        <v>380.45119956621909</v>
      </c>
      <c r="F2633">
        <v>0.18</v>
      </c>
    </row>
    <row r="2634" spans="1:6" x14ac:dyDescent="0.2">
      <c r="A2634" s="2">
        <v>2632</v>
      </c>
      <c r="B2634">
        <v>198.66666666667911</v>
      </c>
      <c r="E2634">
        <v>380.45119956621909</v>
      </c>
      <c r="F2634">
        <v>0.18</v>
      </c>
    </row>
    <row r="2635" spans="1:6" x14ac:dyDescent="0.2">
      <c r="A2635" s="2">
        <v>2633</v>
      </c>
      <c r="B2635">
        <v>198.70833333334579</v>
      </c>
      <c r="E2635">
        <v>380.45119956621909</v>
      </c>
      <c r="F2635">
        <v>0.18</v>
      </c>
    </row>
    <row r="2636" spans="1:6" x14ac:dyDescent="0.2">
      <c r="A2636" s="2">
        <v>2634</v>
      </c>
      <c r="B2636">
        <v>198.75000000001251</v>
      </c>
      <c r="E2636">
        <v>380.45119956621909</v>
      </c>
      <c r="F2636">
        <v>0.18</v>
      </c>
    </row>
    <row r="2637" spans="1:6" x14ac:dyDescent="0.2">
      <c r="A2637" s="2">
        <v>2635</v>
      </c>
      <c r="B2637">
        <v>198.79166666667911</v>
      </c>
      <c r="E2637">
        <v>380.45119956621909</v>
      </c>
      <c r="F2637">
        <v>0.18</v>
      </c>
    </row>
    <row r="2638" spans="1:6" x14ac:dyDescent="0.2">
      <c r="A2638" s="2">
        <v>2636</v>
      </c>
      <c r="B2638">
        <v>198.83333333334579</v>
      </c>
      <c r="E2638">
        <v>380.45119956621909</v>
      </c>
      <c r="F2638">
        <v>0.18</v>
      </c>
    </row>
    <row r="2639" spans="1:6" x14ac:dyDescent="0.2">
      <c r="A2639" s="2">
        <v>2637</v>
      </c>
      <c r="B2639">
        <v>198.87500000001251</v>
      </c>
      <c r="E2639">
        <v>380.45119956621909</v>
      </c>
      <c r="F2639">
        <v>0.18</v>
      </c>
    </row>
    <row r="2640" spans="1:6" x14ac:dyDescent="0.2">
      <c r="A2640" s="2">
        <v>2638</v>
      </c>
      <c r="B2640">
        <v>198.91666666667919</v>
      </c>
      <c r="E2640">
        <v>380.45119956621909</v>
      </c>
      <c r="F2640">
        <v>0.18</v>
      </c>
    </row>
    <row r="2641" spans="1:6" x14ac:dyDescent="0.2">
      <c r="A2641" s="2">
        <v>2639</v>
      </c>
      <c r="B2641">
        <v>198.95833333334579</v>
      </c>
      <c r="E2641">
        <v>380.45119956621909</v>
      </c>
      <c r="F2641">
        <v>0.18</v>
      </c>
    </row>
    <row r="2642" spans="1:6" x14ac:dyDescent="0.2">
      <c r="A2642" s="2">
        <v>2640</v>
      </c>
      <c r="B2642">
        <v>199.00000000001251</v>
      </c>
      <c r="E2642">
        <v>380.36332977323582</v>
      </c>
      <c r="F2642">
        <v>0.18</v>
      </c>
    </row>
    <row r="2643" spans="1:6" x14ac:dyDescent="0.2">
      <c r="A2643" s="2">
        <v>2641</v>
      </c>
      <c r="B2643">
        <v>199.04166666667919</v>
      </c>
      <c r="E2643">
        <v>380.36332977323582</v>
      </c>
      <c r="F2643">
        <v>0.18</v>
      </c>
    </row>
    <row r="2644" spans="1:6" x14ac:dyDescent="0.2">
      <c r="A2644" s="2">
        <v>2642</v>
      </c>
      <c r="B2644">
        <v>199.08333333334579</v>
      </c>
      <c r="E2644">
        <v>380.36332977323582</v>
      </c>
      <c r="F2644">
        <v>0.18</v>
      </c>
    </row>
    <row r="2645" spans="1:6" x14ac:dyDescent="0.2">
      <c r="A2645" s="2">
        <v>2643</v>
      </c>
      <c r="B2645">
        <v>199.12500000001251</v>
      </c>
      <c r="E2645">
        <v>380.36332977323582</v>
      </c>
      <c r="F2645">
        <v>0.18</v>
      </c>
    </row>
    <row r="2646" spans="1:6" x14ac:dyDescent="0.2">
      <c r="A2646" s="2">
        <v>2644</v>
      </c>
      <c r="B2646">
        <v>199.16666666667919</v>
      </c>
      <c r="E2646">
        <v>380.36332977323582</v>
      </c>
      <c r="F2646">
        <v>0.18</v>
      </c>
    </row>
    <row r="2647" spans="1:6" x14ac:dyDescent="0.2">
      <c r="A2647" s="2">
        <v>2645</v>
      </c>
      <c r="B2647">
        <v>199.20833333334591</v>
      </c>
      <c r="E2647">
        <v>380.36332977323582</v>
      </c>
      <c r="F2647">
        <v>0.18</v>
      </c>
    </row>
    <row r="2648" spans="1:6" x14ac:dyDescent="0.2">
      <c r="A2648" s="2">
        <v>2646</v>
      </c>
      <c r="B2648">
        <v>199.25000000001251</v>
      </c>
      <c r="E2648">
        <v>380.36332977323582</v>
      </c>
      <c r="F2648">
        <v>0.18</v>
      </c>
    </row>
    <row r="2649" spans="1:6" x14ac:dyDescent="0.2">
      <c r="A2649" s="2">
        <v>2647</v>
      </c>
      <c r="B2649">
        <v>199.29166666667919</v>
      </c>
      <c r="E2649">
        <v>380.36332977323582</v>
      </c>
      <c r="F2649">
        <v>0.18</v>
      </c>
    </row>
    <row r="2650" spans="1:6" x14ac:dyDescent="0.2">
      <c r="A2650" s="2">
        <v>2648</v>
      </c>
      <c r="B2650">
        <v>199.33333333334591</v>
      </c>
      <c r="E2650">
        <v>380.36332977323582</v>
      </c>
      <c r="F2650">
        <v>0.18</v>
      </c>
    </row>
    <row r="2651" spans="1:6" x14ac:dyDescent="0.2">
      <c r="A2651" s="2">
        <v>2649</v>
      </c>
      <c r="B2651">
        <v>199.37500000001259</v>
      </c>
      <c r="E2651">
        <v>380.36332977323582</v>
      </c>
      <c r="F2651">
        <v>0.18</v>
      </c>
    </row>
    <row r="2652" spans="1:6" x14ac:dyDescent="0.2">
      <c r="A2652" s="2">
        <v>2650</v>
      </c>
      <c r="B2652">
        <v>199.41666666667919</v>
      </c>
      <c r="E2652">
        <v>380.36332977323582</v>
      </c>
      <c r="F2652">
        <v>0.18</v>
      </c>
    </row>
    <row r="2653" spans="1:6" x14ac:dyDescent="0.2">
      <c r="A2653" s="2">
        <v>2651</v>
      </c>
      <c r="B2653">
        <v>199.45833333334591</v>
      </c>
      <c r="E2653">
        <v>380.36332977323582</v>
      </c>
      <c r="F2653">
        <v>0.18</v>
      </c>
    </row>
    <row r="2654" spans="1:6" x14ac:dyDescent="0.2">
      <c r="A2654" s="2">
        <v>2652</v>
      </c>
      <c r="B2654">
        <v>199.50000000001259</v>
      </c>
      <c r="E2654">
        <v>380.36332977323582</v>
      </c>
      <c r="F2654">
        <v>0.18</v>
      </c>
    </row>
    <row r="2655" spans="1:6" x14ac:dyDescent="0.2">
      <c r="A2655" s="2">
        <v>2653</v>
      </c>
      <c r="B2655">
        <v>199.54166666667919</v>
      </c>
      <c r="E2655">
        <v>380.36332977323582</v>
      </c>
      <c r="F2655">
        <v>0.18</v>
      </c>
    </row>
    <row r="2656" spans="1:6" x14ac:dyDescent="0.2">
      <c r="A2656" s="2">
        <v>2654</v>
      </c>
      <c r="B2656">
        <v>199.58333333334591</v>
      </c>
      <c r="E2656">
        <v>380.36332977323582</v>
      </c>
      <c r="F2656">
        <v>0.18</v>
      </c>
    </row>
    <row r="2657" spans="1:6" x14ac:dyDescent="0.2">
      <c r="A2657" s="2">
        <v>2655</v>
      </c>
      <c r="B2657">
        <v>199.62500000001259</v>
      </c>
      <c r="E2657">
        <v>380.36332977323582</v>
      </c>
      <c r="F2657">
        <v>0.18</v>
      </c>
    </row>
    <row r="2658" spans="1:6" x14ac:dyDescent="0.2">
      <c r="A2658" s="2">
        <v>2656</v>
      </c>
      <c r="B2658">
        <v>199.66666666667919</v>
      </c>
      <c r="E2658">
        <v>380.36332977323582</v>
      </c>
      <c r="F2658">
        <v>0.18</v>
      </c>
    </row>
    <row r="2659" spans="1:6" x14ac:dyDescent="0.2">
      <c r="A2659" s="2">
        <v>2657</v>
      </c>
      <c r="B2659">
        <v>199.70833333334591</v>
      </c>
      <c r="E2659">
        <v>380.36332977323582</v>
      </c>
      <c r="F2659">
        <v>0.18</v>
      </c>
    </row>
    <row r="2660" spans="1:6" x14ac:dyDescent="0.2">
      <c r="A2660" s="2">
        <v>2658</v>
      </c>
      <c r="B2660">
        <v>199.75000000001259</v>
      </c>
      <c r="E2660">
        <v>380.36332977323582</v>
      </c>
      <c r="F2660">
        <v>0.18</v>
      </c>
    </row>
    <row r="2661" spans="1:6" x14ac:dyDescent="0.2">
      <c r="A2661" s="2">
        <v>2659</v>
      </c>
      <c r="B2661">
        <v>199.79166666667919</v>
      </c>
      <c r="E2661">
        <v>380.36332977323582</v>
      </c>
      <c r="F2661">
        <v>0.18</v>
      </c>
    </row>
    <row r="2662" spans="1:6" x14ac:dyDescent="0.2">
      <c r="A2662" s="2">
        <v>2660</v>
      </c>
      <c r="B2662">
        <v>199.83333333334591</v>
      </c>
      <c r="E2662">
        <v>380.36332977323582</v>
      </c>
      <c r="F2662">
        <v>0.18</v>
      </c>
    </row>
    <row r="2663" spans="1:6" x14ac:dyDescent="0.2">
      <c r="A2663" s="2">
        <v>2661</v>
      </c>
      <c r="B2663">
        <v>199.87500000001259</v>
      </c>
      <c r="E2663">
        <v>380.36332977323582</v>
      </c>
      <c r="F2663">
        <v>0.18</v>
      </c>
    </row>
    <row r="2664" spans="1:6" x14ac:dyDescent="0.2">
      <c r="A2664" s="2">
        <v>2662</v>
      </c>
      <c r="B2664">
        <v>199.9166666666793</v>
      </c>
      <c r="E2664">
        <v>380.36332977323582</v>
      </c>
      <c r="F2664">
        <v>0.18</v>
      </c>
    </row>
    <row r="2665" spans="1:6" x14ac:dyDescent="0.2">
      <c r="A2665" s="2">
        <v>2663</v>
      </c>
      <c r="B2665">
        <v>199.95833333334591</v>
      </c>
      <c r="E2665">
        <v>380.36332977323582</v>
      </c>
      <c r="F2665">
        <v>0.18</v>
      </c>
    </row>
    <row r="2666" spans="1:6" x14ac:dyDescent="0.2">
      <c r="A2666" s="2">
        <v>2664</v>
      </c>
      <c r="B2666">
        <v>200.00000000001259</v>
      </c>
      <c r="E2666">
        <v>380.39785516525342</v>
      </c>
      <c r="F2666">
        <v>0.18</v>
      </c>
    </row>
    <row r="2667" spans="1:6" x14ac:dyDescent="0.2">
      <c r="A2667" s="2">
        <v>2665</v>
      </c>
      <c r="B2667">
        <v>200.0416666666793</v>
      </c>
      <c r="E2667">
        <v>380.39785516525342</v>
      </c>
      <c r="F2667">
        <v>0.18</v>
      </c>
    </row>
    <row r="2668" spans="1:6" x14ac:dyDescent="0.2">
      <c r="A2668" s="2">
        <v>2666</v>
      </c>
      <c r="B2668">
        <v>200.08333333334599</v>
      </c>
      <c r="E2668">
        <v>380.39785516525342</v>
      </c>
      <c r="F2668">
        <v>0.18</v>
      </c>
    </row>
    <row r="2669" spans="1:6" x14ac:dyDescent="0.2">
      <c r="A2669" s="2">
        <v>2667</v>
      </c>
      <c r="B2669">
        <v>200.12500000001259</v>
      </c>
      <c r="E2669">
        <v>380.39785516525342</v>
      </c>
      <c r="F2669">
        <v>0.18</v>
      </c>
    </row>
    <row r="2670" spans="1:6" x14ac:dyDescent="0.2">
      <c r="A2670" s="2">
        <v>2668</v>
      </c>
      <c r="B2670">
        <v>200.1666666666793</v>
      </c>
      <c r="E2670">
        <v>380.39785516525342</v>
      </c>
      <c r="F2670">
        <v>0.18</v>
      </c>
    </row>
    <row r="2671" spans="1:6" x14ac:dyDescent="0.2">
      <c r="A2671" s="2">
        <v>2669</v>
      </c>
      <c r="B2671">
        <v>200.20833333334599</v>
      </c>
      <c r="E2671">
        <v>380.39785516525342</v>
      </c>
      <c r="F2671">
        <v>0.18</v>
      </c>
    </row>
    <row r="2672" spans="1:6" x14ac:dyDescent="0.2">
      <c r="A2672" s="2">
        <v>2670</v>
      </c>
      <c r="B2672">
        <v>200.25000000001259</v>
      </c>
      <c r="E2672">
        <v>380.39785516525342</v>
      </c>
      <c r="F2672">
        <v>0.18</v>
      </c>
    </row>
    <row r="2673" spans="1:6" x14ac:dyDescent="0.2">
      <c r="A2673" s="2">
        <v>2671</v>
      </c>
      <c r="B2673">
        <v>200.2916666666793</v>
      </c>
      <c r="E2673">
        <v>380.39785516525342</v>
      </c>
      <c r="F2673">
        <v>0.18</v>
      </c>
    </row>
    <row r="2674" spans="1:6" x14ac:dyDescent="0.2">
      <c r="A2674" s="2">
        <v>2672</v>
      </c>
      <c r="B2674">
        <v>200.33333333334599</v>
      </c>
      <c r="E2674">
        <v>380.39785516525342</v>
      </c>
      <c r="F2674">
        <v>0.18</v>
      </c>
    </row>
    <row r="2675" spans="1:6" x14ac:dyDescent="0.2">
      <c r="A2675" s="2">
        <v>2673</v>
      </c>
      <c r="B2675">
        <v>200.3750000000127</v>
      </c>
      <c r="E2675">
        <v>380.39785516525342</v>
      </c>
      <c r="F2675">
        <v>0.18</v>
      </c>
    </row>
    <row r="2676" spans="1:6" x14ac:dyDescent="0.2">
      <c r="A2676" s="2">
        <v>2674</v>
      </c>
      <c r="B2676">
        <v>200.4166666666793</v>
      </c>
      <c r="E2676">
        <v>380.39785516525342</v>
      </c>
      <c r="F2676">
        <v>0.18</v>
      </c>
    </row>
    <row r="2677" spans="1:6" x14ac:dyDescent="0.2">
      <c r="A2677" s="2">
        <v>2675</v>
      </c>
      <c r="B2677">
        <v>200.45833333334599</v>
      </c>
      <c r="E2677">
        <v>380.39785516525342</v>
      </c>
      <c r="F2677">
        <v>0.18</v>
      </c>
    </row>
    <row r="2678" spans="1:6" x14ac:dyDescent="0.2">
      <c r="A2678" s="2">
        <v>2676</v>
      </c>
      <c r="B2678">
        <v>200.5000000000127</v>
      </c>
      <c r="E2678">
        <v>380.39785516525342</v>
      </c>
      <c r="F2678">
        <v>0.18</v>
      </c>
    </row>
    <row r="2679" spans="1:6" x14ac:dyDescent="0.2">
      <c r="A2679" s="2">
        <v>2677</v>
      </c>
      <c r="B2679">
        <v>200.54166666667939</v>
      </c>
      <c r="E2679">
        <v>380.39785516525342</v>
      </c>
      <c r="F2679">
        <v>0.18</v>
      </c>
    </row>
    <row r="2680" spans="1:6" x14ac:dyDescent="0.2">
      <c r="A2680" s="2">
        <v>2678</v>
      </c>
      <c r="B2680">
        <v>200.58333333334599</v>
      </c>
      <c r="E2680">
        <v>380.39785516525342</v>
      </c>
      <c r="F2680">
        <v>0.18</v>
      </c>
    </row>
    <row r="2681" spans="1:6" x14ac:dyDescent="0.2">
      <c r="A2681" s="2">
        <v>2679</v>
      </c>
      <c r="B2681">
        <v>200.6250000000127</v>
      </c>
      <c r="E2681">
        <v>380.39785516525342</v>
      </c>
      <c r="F2681">
        <v>0.18</v>
      </c>
    </row>
    <row r="2682" spans="1:6" x14ac:dyDescent="0.2">
      <c r="A2682" s="2">
        <v>2680</v>
      </c>
      <c r="B2682">
        <v>200.66666666667939</v>
      </c>
      <c r="E2682">
        <v>380.39785516525342</v>
      </c>
      <c r="F2682">
        <v>0.18</v>
      </c>
    </row>
    <row r="2683" spans="1:6" x14ac:dyDescent="0.2">
      <c r="A2683" s="2">
        <v>2681</v>
      </c>
      <c r="B2683">
        <v>200.70833333334599</v>
      </c>
      <c r="E2683">
        <v>380.39785516525342</v>
      </c>
      <c r="F2683">
        <v>0.18</v>
      </c>
    </row>
    <row r="2684" spans="1:6" x14ac:dyDescent="0.2">
      <c r="A2684" s="2">
        <v>2682</v>
      </c>
      <c r="B2684">
        <v>200.7500000000127</v>
      </c>
      <c r="E2684">
        <v>380.39785516525342</v>
      </c>
      <c r="F2684">
        <v>0.18</v>
      </c>
    </row>
    <row r="2685" spans="1:6" x14ac:dyDescent="0.2">
      <c r="A2685" s="2">
        <v>2683</v>
      </c>
      <c r="B2685">
        <v>200.79166666667939</v>
      </c>
      <c r="E2685">
        <v>380.39785516525342</v>
      </c>
      <c r="F2685">
        <v>0.18</v>
      </c>
    </row>
    <row r="2686" spans="1:6" x14ac:dyDescent="0.2">
      <c r="A2686" s="2">
        <v>2684</v>
      </c>
      <c r="B2686">
        <v>200.83333333334599</v>
      </c>
      <c r="E2686">
        <v>380.39785516525342</v>
      </c>
      <c r="F2686">
        <v>0.18</v>
      </c>
    </row>
    <row r="2687" spans="1:6" x14ac:dyDescent="0.2">
      <c r="A2687" s="2">
        <v>2685</v>
      </c>
      <c r="B2687">
        <v>200.8750000000127</v>
      </c>
      <c r="E2687">
        <v>380.39785516525342</v>
      </c>
      <c r="F2687">
        <v>0.18</v>
      </c>
    </row>
    <row r="2688" spans="1:6" x14ac:dyDescent="0.2">
      <c r="A2688" s="2">
        <v>2686</v>
      </c>
      <c r="B2688">
        <v>200.91666666667939</v>
      </c>
      <c r="E2688">
        <v>380.39785516525342</v>
      </c>
      <c r="F2688">
        <v>0.18</v>
      </c>
    </row>
    <row r="2689" spans="1:6" x14ac:dyDescent="0.2">
      <c r="A2689" s="2">
        <v>2687</v>
      </c>
      <c r="B2689">
        <v>200.95833333334599</v>
      </c>
      <c r="E2689">
        <v>380.39785516525342</v>
      </c>
      <c r="F2689">
        <v>0.18</v>
      </c>
    </row>
    <row r="2690" spans="1:6" x14ac:dyDescent="0.2">
      <c r="A2690" s="2">
        <v>2688</v>
      </c>
      <c r="B2690">
        <v>201.0000000000127</v>
      </c>
      <c r="C2690">
        <v>490</v>
      </c>
      <c r="D2690">
        <v>420</v>
      </c>
      <c r="E2690">
        <v>361.15801664151081</v>
      </c>
      <c r="F2690">
        <v>0.18</v>
      </c>
    </row>
    <row r="2691" spans="1:6" x14ac:dyDescent="0.2">
      <c r="A2691" s="2">
        <v>2689</v>
      </c>
      <c r="B2691">
        <v>201.04166666667939</v>
      </c>
      <c r="E2691">
        <v>361.15801664151081</v>
      </c>
      <c r="F2691">
        <v>0.18</v>
      </c>
    </row>
    <row r="2692" spans="1:6" x14ac:dyDescent="0.2">
      <c r="A2692" s="2">
        <v>2690</v>
      </c>
      <c r="B2692">
        <v>201.0833333333461</v>
      </c>
      <c r="E2692">
        <v>361.15801664151081</v>
      </c>
      <c r="F2692">
        <v>0.18</v>
      </c>
    </row>
    <row r="2693" spans="1:6" x14ac:dyDescent="0.2">
      <c r="A2693" s="2">
        <v>2691</v>
      </c>
      <c r="B2693">
        <v>201.1250000000127</v>
      </c>
      <c r="E2693">
        <v>361.15801664151081</v>
      </c>
      <c r="F2693">
        <v>0.18</v>
      </c>
    </row>
    <row r="2694" spans="1:6" x14ac:dyDescent="0.2">
      <c r="A2694" s="2">
        <v>2692</v>
      </c>
      <c r="B2694">
        <v>201.16666666667939</v>
      </c>
      <c r="E2694">
        <v>361.15801664151081</v>
      </c>
      <c r="F2694">
        <v>0.18</v>
      </c>
    </row>
    <row r="2695" spans="1:6" x14ac:dyDescent="0.2">
      <c r="A2695" s="2">
        <v>2693</v>
      </c>
      <c r="B2695">
        <v>201.2083333333461</v>
      </c>
      <c r="E2695">
        <v>361.15801664151081</v>
      </c>
      <c r="F2695">
        <v>0.18</v>
      </c>
    </row>
    <row r="2696" spans="1:6" x14ac:dyDescent="0.2">
      <c r="A2696" s="2">
        <v>2694</v>
      </c>
      <c r="B2696">
        <v>201.25000000001279</v>
      </c>
      <c r="E2696">
        <v>361.15801664151081</v>
      </c>
      <c r="F2696">
        <v>0.18</v>
      </c>
    </row>
    <row r="2697" spans="1:6" x14ac:dyDescent="0.2">
      <c r="A2697" s="2">
        <v>2695</v>
      </c>
      <c r="B2697">
        <v>201.29166666667939</v>
      </c>
      <c r="E2697">
        <v>361.15801664151081</v>
      </c>
      <c r="F2697">
        <v>0.18</v>
      </c>
    </row>
    <row r="2698" spans="1:6" x14ac:dyDescent="0.2">
      <c r="A2698" s="2">
        <v>2696</v>
      </c>
      <c r="B2698">
        <v>201.3333333333461</v>
      </c>
      <c r="E2698">
        <v>361.15801664151081</v>
      </c>
      <c r="F2698">
        <v>0.18</v>
      </c>
    </row>
    <row r="2699" spans="1:6" x14ac:dyDescent="0.2">
      <c r="A2699" s="2">
        <v>2697</v>
      </c>
      <c r="B2699">
        <v>201.37500000001279</v>
      </c>
      <c r="E2699">
        <v>361.15801664151081</v>
      </c>
      <c r="F2699">
        <v>0.18</v>
      </c>
    </row>
    <row r="2700" spans="1:6" x14ac:dyDescent="0.2">
      <c r="A2700" s="2">
        <v>2698</v>
      </c>
      <c r="B2700">
        <v>201.41666666667939</v>
      </c>
      <c r="E2700">
        <v>361.15801664151081</v>
      </c>
      <c r="F2700">
        <v>0.18</v>
      </c>
    </row>
    <row r="2701" spans="1:6" x14ac:dyDescent="0.2">
      <c r="A2701" s="2">
        <v>2699</v>
      </c>
      <c r="B2701">
        <v>201.4583333333461</v>
      </c>
      <c r="E2701">
        <v>361.15801664151081</v>
      </c>
      <c r="F2701">
        <v>0.18</v>
      </c>
    </row>
    <row r="2702" spans="1:6" x14ac:dyDescent="0.2">
      <c r="A2702" s="2">
        <v>2700</v>
      </c>
      <c r="B2702">
        <v>201.50000000001279</v>
      </c>
      <c r="E2702">
        <v>361.15801664151081</v>
      </c>
      <c r="F2702">
        <v>0.18</v>
      </c>
    </row>
    <row r="2703" spans="1:6" x14ac:dyDescent="0.2">
      <c r="A2703" s="2">
        <v>2701</v>
      </c>
      <c r="B2703">
        <v>201.5416666666795</v>
      </c>
      <c r="E2703">
        <v>361.15801664151081</v>
      </c>
      <c r="F2703">
        <v>0.18</v>
      </c>
    </row>
    <row r="2704" spans="1:6" x14ac:dyDescent="0.2">
      <c r="A2704" s="2">
        <v>2702</v>
      </c>
      <c r="B2704">
        <v>201.5833333333461</v>
      </c>
      <c r="E2704">
        <v>361.15801664151081</v>
      </c>
      <c r="F2704">
        <v>0.18</v>
      </c>
    </row>
    <row r="2705" spans="1:6" x14ac:dyDescent="0.2">
      <c r="A2705" s="2">
        <v>2703</v>
      </c>
      <c r="B2705">
        <v>201.62500000001279</v>
      </c>
      <c r="E2705">
        <v>361.15801664151081</v>
      </c>
      <c r="F2705">
        <v>0.18</v>
      </c>
    </row>
    <row r="2706" spans="1:6" x14ac:dyDescent="0.2">
      <c r="A2706" s="2">
        <v>2704</v>
      </c>
      <c r="B2706">
        <v>201.6666666666795</v>
      </c>
      <c r="E2706">
        <v>361.15801664151081</v>
      </c>
      <c r="F2706">
        <v>0.18</v>
      </c>
    </row>
    <row r="2707" spans="1:6" x14ac:dyDescent="0.2">
      <c r="A2707" s="2">
        <v>2705</v>
      </c>
      <c r="B2707">
        <v>201.70833333334619</v>
      </c>
      <c r="E2707">
        <v>361.15801664151081</v>
      </c>
      <c r="F2707">
        <v>0.18</v>
      </c>
    </row>
    <row r="2708" spans="1:6" x14ac:dyDescent="0.2">
      <c r="A2708" s="2">
        <v>2706</v>
      </c>
      <c r="B2708">
        <v>201.75000000001279</v>
      </c>
      <c r="E2708">
        <v>361.15801664151081</v>
      </c>
      <c r="F2708">
        <v>0.18</v>
      </c>
    </row>
    <row r="2709" spans="1:6" x14ac:dyDescent="0.2">
      <c r="A2709" s="2">
        <v>2707</v>
      </c>
      <c r="B2709">
        <v>201.7916666666795</v>
      </c>
      <c r="E2709">
        <v>361.15801664151081</v>
      </c>
      <c r="F2709">
        <v>0.18</v>
      </c>
    </row>
    <row r="2710" spans="1:6" x14ac:dyDescent="0.2">
      <c r="A2710" s="2">
        <v>2708</v>
      </c>
      <c r="B2710">
        <v>201.83333333334619</v>
      </c>
      <c r="E2710">
        <v>361.15801664151081</v>
      </c>
      <c r="F2710">
        <v>0.18</v>
      </c>
    </row>
    <row r="2711" spans="1:6" x14ac:dyDescent="0.2">
      <c r="A2711" s="2">
        <v>2709</v>
      </c>
      <c r="B2711">
        <v>201.87500000001279</v>
      </c>
      <c r="E2711">
        <v>361.15801664151081</v>
      </c>
      <c r="F2711">
        <v>0.18</v>
      </c>
    </row>
    <row r="2712" spans="1:6" x14ac:dyDescent="0.2">
      <c r="A2712" s="2">
        <v>2710</v>
      </c>
      <c r="B2712">
        <v>201.9166666666795</v>
      </c>
      <c r="E2712">
        <v>361.15801664151081</v>
      </c>
      <c r="F2712">
        <v>0.18</v>
      </c>
    </row>
    <row r="2713" spans="1:6" x14ac:dyDescent="0.2">
      <c r="A2713" s="2">
        <v>2711</v>
      </c>
      <c r="B2713">
        <v>201.95833333334619</v>
      </c>
      <c r="E2713">
        <v>361.15801664151081</v>
      </c>
      <c r="F2713">
        <v>0.18</v>
      </c>
    </row>
    <row r="2714" spans="1:6" x14ac:dyDescent="0.2">
      <c r="A2714" s="2">
        <v>2712</v>
      </c>
      <c r="B2714">
        <v>202.00000000001279</v>
      </c>
      <c r="E2714">
        <v>361.13555323457001</v>
      </c>
      <c r="F2714">
        <v>0.18</v>
      </c>
    </row>
    <row r="2715" spans="1:6" x14ac:dyDescent="0.2">
      <c r="A2715" s="2">
        <v>2713</v>
      </c>
      <c r="B2715">
        <v>202.0416666666795</v>
      </c>
      <c r="E2715">
        <v>361.13555323457001</v>
      </c>
      <c r="F2715">
        <v>0.18</v>
      </c>
    </row>
    <row r="2716" spans="1:6" x14ac:dyDescent="0.2">
      <c r="A2716" s="2">
        <v>2714</v>
      </c>
      <c r="B2716">
        <v>202.08333333334619</v>
      </c>
      <c r="E2716">
        <v>361.13555323457001</v>
      </c>
      <c r="F2716">
        <v>0.18</v>
      </c>
    </row>
    <row r="2717" spans="1:6" x14ac:dyDescent="0.2">
      <c r="A2717" s="2">
        <v>2715</v>
      </c>
      <c r="B2717">
        <v>202.12500000001279</v>
      </c>
      <c r="E2717">
        <v>361.13555323457001</v>
      </c>
      <c r="F2717">
        <v>0.18</v>
      </c>
    </row>
    <row r="2718" spans="1:6" x14ac:dyDescent="0.2">
      <c r="A2718" s="2">
        <v>2716</v>
      </c>
      <c r="B2718">
        <v>202.1666666666795</v>
      </c>
      <c r="E2718">
        <v>361.13555323457001</v>
      </c>
      <c r="F2718">
        <v>0.18</v>
      </c>
    </row>
    <row r="2719" spans="1:6" x14ac:dyDescent="0.2">
      <c r="A2719" s="2">
        <v>2717</v>
      </c>
      <c r="B2719">
        <v>202.20833333334619</v>
      </c>
      <c r="E2719">
        <v>361.13555323457001</v>
      </c>
      <c r="F2719">
        <v>0.18</v>
      </c>
    </row>
    <row r="2720" spans="1:6" x14ac:dyDescent="0.2">
      <c r="A2720" s="2">
        <v>2718</v>
      </c>
      <c r="B2720">
        <v>202.2500000000129</v>
      </c>
      <c r="E2720">
        <v>361.13555323457001</v>
      </c>
      <c r="F2720">
        <v>0.18</v>
      </c>
    </row>
    <row r="2721" spans="1:6" x14ac:dyDescent="0.2">
      <c r="A2721" s="2">
        <v>2719</v>
      </c>
      <c r="B2721">
        <v>202.2916666666795</v>
      </c>
      <c r="E2721">
        <v>361.13555323457001</v>
      </c>
      <c r="F2721">
        <v>0.18</v>
      </c>
    </row>
    <row r="2722" spans="1:6" x14ac:dyDescent="0.2">
      <c r="A2722" s="2">
        <v>2720</v>
      </c>
      <c r="B2722">
        <v>202.33333333334619</v>
      </c>
      <c r="E2722">
        <v>361.13555323457001</v>
      </c>
      <c r="F2722">
        <v>0.18</v>
      </c>
    </row>
    <row r="2723" spans="1:6" x14ac:dyDescent="0.2">
      <c r="A2723" s="2">
        <v>2721</v>
      </c>
      <c r="B2723">
        <v>202.3750000000129</v>
      </c>
      <c r="E2723">
        <v>361.13555323457001</v>
      </c>
      <c r="F2723">
        <v>0.18</v>
      </c>
    </row>
    <row r="2724" spans="1:6" x14ac:dyDescent="0.2">
      <c r="A2724" s="2">
        <v>2722</v>
      </c>
      <c r="B2724">
        <v>202.41666666667959</v>
      </c>
      <c r="E2724">
        <v>361.13555323457001</v>
      </c>
      <c r="F2724">
        <v>0.18</v>
      </c>
    </row>
    <row r="2725" spans="1:6" x14ac:dyDescent="0.2">
      <c r="A2725" s="2">
        <v>2723</v>
      </c>
      <c r="B2725">
        <v>202.45833333334619</v>
      </c>
      <c r="E2725">
        <v>361.13555323457001</v>
      </c>
      <c r="F2725">
        <v>0.18</v>
      </c>
    </row>
    <row r="2726" spans="1:6" x14ac:dyDescent="0.2">
      <c r="A2726" s="2">
        <v>2724</v>
      </c>
      <c r="B2726">
        <v>202.5000000000129</v>
      </c>
      <c r="E2726">
        <v>361.13555323457001</v>
      </c>
      <c r="F2726">
        <v>0.18</v>
      </c>
    </row>
    <row r="2727" spans="1:6" x14ac:dyDescent="0.2">
      <c r="A2727" s="2">
        <v>2725</v>
      </c>
      <c r="B2727">
        <v>202.54166666667959</v>
      </c>
      <c r="E2727">
        <v>361.13555323457001</v>
      </c>
      <c r="F2727">
        <v>0.18</v>
      </c>
    </row>
    <row r="2728" spans="1:6" x14ac:dyDescent="0.2">
      <c r="A2728" s="2">
        <v>2726</v>
      </c>
      <c r="B2728">
        <v>202.58333333334619</v>
      </c>
      <c r="E2728">
        <v>361.12672028383008</v>
      </c>
      <c r="F2728">
        <v>0.18</v>
      </c>
    </row>
    <row r="2729" spans="1:6" x14ac:dyDescent="0.2">
      <c r="A2729" s="2">
        <v>2727</v>
      </c>
      <c r="B2729">
        <v>202.6250000000129</v>
      </c>
      <c r="E2729">
        <v>361.13075785237641</v>
      </c>
      <c r="F2729">
        <v>0.18</v>
      </c>
    </row>
    <row r="2730" spans="1:6" x14ac:dyDescent="0.2">
      <c r="A2730" s="2">
        <v>2728</v>
      </c>
      <c r="B2730">
        <v>202.66666666667959</v>
      </c>
      <c r="E2730">
        <v>361.13555323457001</v>
      </c>
      <c r="F2730">
        <v>0.18</v>
      </c>
    </row>
    <row r="2731" spans="1:6" x14ac:dyDescent="0.2">
      <c r="A2731" s="2">
        <v>2729</v>
      </c>
      <c r="B2731">
        <v>202.7083333333463</v>
      </c>
      <c r="E2731">
        <v>361.13555323457001</v>
      </c>
      <c r="F2731">
        <v>0.18</v>
      </c>
    </row>
    <row r="2732" spans="1:6" x14ac:dyDescent="0.2">
      <c r="A2732" s="2">
        <v>2730</v>
      </c>
      <c r="B2732">
        <v>202.7500000000129</v>
      </c>
      <c r="E2732">
        <v>361.13486248885278</v>
      </c>
      <c r="F2732">
        <v>0.18</v>
      </c>
    </row>
    <row r="2733" spans="1:6" x14ac:dyDescent="0.2">
      <c r="A2733" s="2">
        <v>2731</v>
      </c>
      <c r="B2733">
        <v>202.79166666667959</v>
      </c>
      <c r="E2733">
        <v>361.13555323457001</v>
      </c>
      <c r="F2733">
        <v>0.18</v>
      </c>
    </row>
    <row r="2734" spans="1:6" x14ac:dyDescent="0.2">
      <c r="A2734" s="2">
        <v>2732</v>
      </c>
      <c r="B2734">
        <v>202.8333333333463</v>
      </c>
      <c r="E2734">
        <v>361.13555323457001</v>
      </c>
      <c r="F2734">
        <v>0.18</v>
      </c>
    </row>
    <row r="2735" spans="1:6" x14ac:dyDescent="0.2">
      <c r="A2735" s="2">
        <v>2733</v>
      </c>
      <c r="B2735">
        <v>202.87500000001299</v>
      </c>
      <c r="E2735">
        <v>361.13555323457001</v>
      </c>
      <c r="F2735">
        <v>0.18</v>
      </c>
    </row>
    <row r="2736" spans="1:6" x14ac:dyDescent="0.2">
      <c r="A2736" s="2">
        <v>2734</v>
      </c>
      <c r="B2736">
        <v>202.91666666667959</v>
      </c>
      <c r="E2736">
        <v>361.13555323457001</v>
      </c>
      <c r="F2736">
        <v>0.18</v>
      </c>
    </row>
    <row r="2737" spans="1:6" x14ac:dyDescent="0.2">
      <c r="A2737" s="2">
        <v>2735</v>
      </c>
      <c r="B2737">
        <v>202.9583333333463</v>
      </c>
      <c r="E2737">
        <v>361.13555323457001</v>
      </c>
      <c r="F2737">
        <v>0.18</v>
      </c>
    </row>
    <row r="2738" spans="1:6" x14ac:dyDescent="0.2">
      <c r="A2738" s="2">
        <v>2736</v>
      </c>
      <c r="B2738">
        <v>203.00000000001299</v>
      </c>
      <c r="E2738">
        <v>362.17065498753198</v>
      </c>
      <c r="F2738">
        <v>0.18</v>
      </c>
    </row>
    <row r="2739" spans="1:6" x14ac:dyDescent="0.2">
      <c r="A2739" s="2">
        <v>2737</v>
      </c>
      <c r="B2739">
        <v>203.04166666667959</v>
      </c>
      <c r="E2739">
        <v>362.17065498753198</v>
      </c>
      <c r="F2739">
        <v>0.18</v>
      </c>
    </row>
    <row r="2740" spans="1:6" x14ac:dyDescent="0.2">
      <c r="A2740" s="2">
        <v>2738</v>
      </c>
      <c r="B2740">
        <v>203.0833333333463</v>
      </c>
      <c r="E2740">
        <v>362.17065498753198</v>
      </c>
      <c r="F2740">
        <v>0.18</v>
      </c>
    </row>
    <row r="2741" spans="1:6" x14ac:dyDescent="0.2">
      <c r="A2741" s="2">
        <v>2739</v>
      </c>
      <c r="B2741">
        <v>203.12500000001299</v>
      </c>
      <c r="E2741">
        <v>362.17065498753198</v>
      </c>
      <c r="F2741">
        <v>0.18</v>
      </c>
    </row>
    <row r="2742" spans="1:6" x14ac:dyDescent="0.2">
      <c r="A2742" s="2">
        <v>2740</v>
      </c>
      <c r="B2742">
        <v>203.16666666667959</v>
      </c>
      <c r="E2742">
        <v>362.17065498753198</v>
      </c>
      <c r="F2742">
        <v>0.18</v>
      </c>
    </row>
    <row r="2743" spans="1:6" x14ac:dyDescent="0.2">
      <c r="A2743" s="2">
        <v>2741</v>
      </c>
      <c r="B2743">
        <v>203.2083333333463</v>
      </c>
      <c r="E2743">
        <v>362.17065498753198</v>
      </c>
      <c r="F2743">
        <v>0.18</v>
      </c>
    </row>
    <row r="2744" spans="1:6" x14ac:dyDescent="0.2">
      <c r="A2744" s="2">
        <v>2742</v>
      </c>
      <c r="B2744">
        <v>203.25000000001299</v>
      </c>
      <c r="E2744">
        <v>362.17065498753198</v>
      </c>
      <c r="F2744">
        <v>0.18</v>
      </c>
    </row>
    <row r="2745" spans="1:6" x14ac:dyDescent="0.2">
      <c r="A2745" s="2">
        <v>2743</v>
      </c>
      <c r="B2745">
        <v>203.29166666667959</v>
      </c>
      <c r="E2745">
        <v>362.17065498753198</v>
      </c>
      <c r="F2745">
        <v>0.18</v>
      </c>
    </row>
    <row r="2746" spans="1:6" x14ac:dyDescent="0.2">
      <c r="A2746" s="2">
        <v>2744</v>
      </c>
      <c r="B2746">
        <v>203.3333333333463</v>
      </c>
      <c r="E2746">
        <v>362.13437326273458</v>
      </c>
      <c r="F2746">
        <v>0.18</v>
      </c>
    </row>
    <row r="2747" spans="1:6" x14ac:dyDescent="0.2">
      <c r="A2747" s="2">
        <v>2745</v>
      </c>
      <c r="B2747">
        <v>203.37500000001299</v>
      </c>
      <c r="E2747">
        <v>362.15897566186732</v>
      </c>
      <c r="F2747">
        <v>0.18</v>
      </c>
    </row>
    <row r="2748" spans="1:6" x14ac:dyDescent="0.2">
      <c r="A2748" s="2">
        <v>2746</v>
      </c>
      <c r="B2748">
        <v>203.4166666666797</v>
      </c>
      <c r="E2748">
        <v>362.15458507961381</v>
      </c>
      <c r="F2748">
        <v>0.18</v>
      </c>
    </row>
    <row r="2749" spans="1:6" x14ac:dyDescent="0.2">
      <c r="A2749" s="2">
        <v>2747</v>
      </c>
      <c r="B2749">
        <v>203.4583333333463</v>
      </c>
      <c r="E2749">
        <v>362.1621627654427</v>
      </c>
      <c r="F2749">
        <v>0.18</v>
      </c>
    </row>
    <row r="2750" spans="1:6" x14ac:dyDescent="0.2">
      <c r="A2750" s="2">
        <v>2748</v>
      </c>
      <c r="B2750">
        <v>203.50000000001299</v>
      </c>
      <c r="E2750">
        <v>362.1621627654427</v>
      </c>
      <c r="F2750">
        <v>0.18</v>
      </c>
    </row>
    <row r="2751" spans="1:6" x14ac:dyDescent="0.2">
      <c r="A2751" s="2">
        <v>2749</v>
      </c>
      <c r="B2751">
        <v>203.5416666666797</v>
      </c>
      <c r="E2751">
        <v>362.16999093749268</v>
      </c>
      <c r="F2751">
        <v>0.18</v>
      </c>
    </row>
    <row r="2752" spans="1:6" x14ac:dyDescent="0.2">
      <c r="A2752" s="2">
        <v>2750</v>
      </c>
      <c r="B2752">
        <v>203.58333333334639</v>
      </c>
      <c r="E2752">
        <v>362.16539334638679</v>
      </c>
      <c r="F2752">
        <v>0.18</v>
      </c>
    </row>
    <row r="2753" spans="1:6" x14ac:dyDescent="0.2">
      <c r="A2753" s="2">
        <v>2751</v>
      </c>
      <c r="B2753">
        <v>203.62500000001299</v>
      </c>
      <c r="E2753">
        <v>362.16800972491518</v>
      </c>
      <c r="F2753">
        <v>0.18</v>
      </c>
    </row>
    <row r="2754" spans="1:6" x14ac:dyDescent="0.2">
      <c r="A2754" s="2">
        <v>2752</v>
      </c>
      <c r="B2754">
        <v>203.6666666666797</v>
      </c>
      <c r="E2754">
        <v>362.17065498753198</v>
      </c>
      <c r="F2754">
        <v>0.18</v>
      </c>
    </row>
    <row r="2755" spans="1:6" x14ac:dyDescent="0.2">
      <c r="A2755" s="2">
        <v>2753</v>
      </c>
      <c r="B2755">
        <v>203.70833333334639</v>
      </c>
      <c r="E2755">
        <v>362.17065498753198</v>
      </c>
      <c r="F2755">
        <v>0.18</v>
      </c>
    </row>
    <row r="2756" spans="1:6" x14ac:dyDescent="0.2">
      <c r="A2756" s="2">
        <v>2754</v>
      </c>
      <c r="B2756">
        <v>203.75000000001299</v>
      </c>
      <c r="E2756">
        <v>362.17065498753198</v>
      </c>
      <c r="F2756">
        <v>0.18</v>
      </c>
    </row>
    <row r="2757" spans="1:6" x14ac:dyDescent="0.2">
      <c r="A2757" s="2">
        <v>2755</v>
      </c>
      <c r="B2757">
        <v>203.7916666666797</v>
      </c>
      <c r="E2757">
        <v>362.17065498753198</v>
      </c>
      <c r="F2757">
        <v>0.18</v>
      </c>
    </row>
    <row r="2758" spans="1:6" x14ac:dyDescent="0.2">
      <c r="A2758" s="2">
        <v>2756</v>
      </c>
      <c r="B2758">
        <v>203.83333333334639</v>
      </c>
      <c r="E2758">
        <v>362.17065498753198</v>
      </c>
      <c r="F2758">
        <v>0.18</v>
      </c>
    </row>
    <row r="2759" spans="1:6" x14ac:dyDescent="0.2">
      <c r="A2759" s="2">
        <v>2757</v>
      </c>
      <c r="B2759">
        <v>203.8750000000131</v>
      </c>
      <c r="E2759">
        <v>362.16999093749268</v>
      </c>
      <c r="F2759">
        <v>0.18</v>
      </c>
    </row>
    <row r="2760" spans="1:6" x14ac:dyDescent="0.2">
      <c r="A2760" s="2">
        <v>2758</v>
      </c>
      <c r="B2760">
        <v>203.9166666666797</v>
      </c>
      <c r="E2760">
        <v>362.17065498753198</v>
      </c>
      <c r="F2760">
        <v>0.18</v>
      </c>
    </row>
    <row r="2761" spans="1:6" x14ac:dyDescent="0.2">
      <c r="A2761" s="2">
        <v>2759</v>
      </c>
      <c r="B2761">
        <v>203.95833333334639</v>
      </c>
      <c r="E2761">
        <v>362.17065498753198</v>
      </c>
      <c r="F2761">
        <v>0.18</v>
      </c>
    </row>
    <row r="2762" spans="1:6" x14ac:dyDescent="0.2">
      <c r="A2762" s="2">
        <v>2760</v>
      </c>
      <c r="B2762">
        <v>204.0000000000131</v>
      </c>
      <c r="E2762">
        <v>362.88034831760228</v>
      </c>
      <c r="F2762">
        <v>0.18</v>
      </c>
    </row>
    <row r="2763" spans="1:6" x14ac:dyDescent="0.2">
      <c r="A2763" s="2">
        <v>2761</v>
      </c>
      <c r="B2763">
        <v>204.04166666667979</v>
      </c>
      <c r="E2763">
        <v>362.88034831760228</v>
      </c>
      <c r="F2763">
        <v>0.18</v>
      </c>
    </row>
    <row r="2764" spans="1:6" x14ac:dyDescent="0.2">
      <c r="A2764" s="2">
        <v>2762</v>
      </c>
      <c r="B2764">
        <v>204.08333333334639</v>
      </c>
      <c r="E2764">
        <v>362.88034831760228</v>
      </c>
      <c r="F2764">
        <v>0.18</v>
      </c>
    </row>
    <row r="2765" spans="1:6" x14ac:dyDescent="0.2">
      <c r="A2765" s="2">
        <v>2763</v>
      </c>
      <c r="B2765">
        <v>204.1250000000131</v>
      </c>
      <c r="E2765">
        <v>362.88034831760228</v>
      </c>
      <c r="F2765">
        <v>0.18</v>
      </c>
    </row>
    <row r="2766" spans="1:6" x14ac:dyDescent="0.2">
      <c r="A2766" s="2">
        <v>2764</v>
      </c>
      <c r="B2766">
        <v>204.16666666667979</v>
      </c>
      <c r="E2766">
        <v>362.88034831760228</v>
      </c>
      <c r="F2766">
        <v>0.18</v>
      </c>
    </row>
    <row r="2767" spans="1:6" x14ac:dyDescent="0.2">
      <c r="A2767" s="2">
        <v>2765</v>
      </c>
      <c r="B2767">
        <v>204.20833333334639</v>
      </c>
      <c r="E2767">
        <v>362.88034831760228</v>
      </c>
      <c r="F2767">
        <v>0.18</v>
      </c>
    </row>
    <row r="2768" spans="1:6" x14ac:dyDescent="0.2">
      <c r="A2768" s="2">
        <v>2766</v>
      </c>
      <c r="B2768">
        <v>204.2500000000131</v>
      </c>
      <c r="E2768">
        <v>362.88034831760228</v>
      </c>
      <c r="F2768">
        <v>0.18</v>
      </c>
    </row>
    <row r="2769" spans="1:6" x14ac:dyDescent="0.2">
      <c r="A2769" s="2">
        <v>2767</v>
      </c>
      <c r="B2769">
        <v>204.29166666667979</v>
      </c>
      <c r="E2769">
        <v>362.88034831760228</v>
      </c>
      <c r="F2769">
        <v>0.18</v>
      </c>
    </row>
    <row r="2770" spans="1:6" x14ac:dyDescent="0.2">
      <c r="A2770" s="2">
        <v>2768</v>
      </c>
      <c r="B2770">
        <v>204.33333333334639</v>
      </c>
      <c r="E2770">
        <v>362.88034831760228</v>
      </c>
      <c r="F2770">
        <v>0.18</v>
      </c>
    </row>
    <row r="2771" spans="1:6" x14ac:dyDescent="0.2">
      <c r="A2771" s="2">
        <v>2769</v>
      </c>
      <c r="B2771">
        <v>204.3750000000131</v>
      </c>
      <c r="E2771">
        <v>362.88034831760228</v>
      </c>
      <c r="F2771">
        <v>0.18</v>
      </c>
    </row>
    <row r="2772" spans="1:6" x14ac:dyDescent="0.2">
      <c r="A2772" s="2">
        <v>2770</v>
      </c>
      <c r="B2772">
        <v>204.41666666667979</v>
      </c>
      <c r="E2772">
        <v>362.88034831760228</v>
      </c>
      <c r="F2772">
        <v>0.18</v>
      </c>
    </row>
    <row r="2773" spans="1:6" x14ac:dyDescent="0.2">
      <c r="A2773" s="2">
        <v>2771</v>
      </c>
      <c r="B2773">
        <v>204.45833333334639</v>
      </c>
      <c r="E2773">
        <v>362.88034831760228</v>
      </c>
      <c r="F2773">
        <v>0.18</v>
      </c>
    </row>
    <row r="2774" spans="1:6" x14ac:dyDescent="0.2">
      <c r="A2774" s="2">
        <v>2772</v>
      </c>
      <c r="B2774">
        <v>204.5000000000131</v>
      </c>
      <c r="E2774">
        <v>362.88034831760228</v>
      </c>
      <c r="F2774">
        <v>0.18</v>
      </c>
    </row>
    <row r="2775" spans="1:6" x14ac:dyDescent="0.2">
      <c r="A2775" s="2">
        <v>2773</v>
      </c>
      <c r="B2775">
        <v>204.54166666667979</v>
      </c>
      <c r="E2775">
        <v>362.88034831760228</v>
      </c>
      <c r="F2775">
        <v>0.18</v>
      </c>
    </row>
    <row r="2776" spans="1:6" x14ac:dyDescent="0.2">
      <c r="A2776" s="2">
        <v>2774</v>
      </c>
      <c r="B2776">
        <v>204.5833333333465</v>
      </c>
      <c r="E2776">
        <v>362.88034831760228</v>
      </c>
      <c r="F2776">
        <v>0.18</v>
      </c>
    </row>
    <row r="2777" spans="1:6" x14ac:dyDescent="0.2">
      <c r="A2777" s="2">
        <v>2775</v>
      </c>
      <c r="B2777">
        <v>204.6250000000131</v>
      </c>
      <c r="E2777">
        <v>362.88034831760228</v>
      </c>
      <c r="F2777">
        <v>0.18</v>
      </c>
    </row>
    <row r="2778" spans="1:6" x14ac:dyDescent="0.2">
      <c r="A2778" s="2">
        <v>2776</v>
      </c>
      <c r="B2778">
        <v>204.66666666667979</v>
      </c>
      <c r="E2778">
        <v>362.88034831760228</v>
      </c>
      <c r="F2778">
        <v>0.18</v>
      </c>
    </row>
    <row r="2779" spans="1:6" x14ac:dyDescent="0.2">
      <c r="A2779" s="2">
        <v>2777</v>
      </c>
      <c r="B2779">
        <v>204.7083333333465</v>
      </c>
      <c r="E2779">
        <v>362.88034831760228</v>
      </c>
      <c r="F2779">
        <v>0.18</v>
      </c>
    </row>
    <row r="2780" spans="1:6" x14ac:dyDescent="0.2">
      <c r="A2780" s="2">
        <v>2778</v>
      </c>
      <c r="B2780">
        <v>204.75000000001319</v>
      </c>
      <c r="E2780">
        <v>362.88034831760228</v>
      </c>
      <c r="F2780">
        <v>0.18</v>
      </c>
    </row>
    <row r="2781" spans="1:6" x14ac:dyDescent="0.2">
      <c r="A2781" s="2">
        <v>2779</v>
      </c>
      <c r="B2781">
        <v>204.79166666667979</v>
      </c>
      <c r="E2781">
        <v>362.88034831760228</v>
      </c>
      <c r="F2781">
        <v>0.18</v>
      </c>
    </row>
    <row r="2782" spans="1:6" x14ac:dyDescent="0.2">
      <c r="A2782" s="2">
        <v>2780</v>
      </c>
      <c r="B2782">
        <v>204.8333333333465</v>
      </c>
      <c r="E2782">
        <v>362.88034831760228</v>
      </c>
      <c r="F2782">
        <v>0.18</v>
      </c>
    </row>
    <row r="2783" spans="1:6" x14ac:dyDescent="0.2">
      <c r="A2783" s="2">
        <v>2781</v>
      </c>
      <c r="B2783">
        <v>204.87500000001319</v>
      </c>
      <c r="E2783">
        <v>362.88034831760228</v>
      </c>
      <c r="F2783">
        <v>0.18</v>
      </c>
    </row>
    <row r="2784" spans="1:6" x14ac:dyDescent="0.2">
      <c r="A2784" s="2">
        <v>2782</v>
      </c>
      <c r="B2784">
        <v>204.91666666667979</v>
      </c>
      <c r="E2784">
        <v>362.88034831760228</v>
      </c>
      <c r="F2784">
        <v>0.18</v>
      </c>
    </row>
    <row r="2785" spans="1:6" x14ac:dyDescent="0.2">
      <c r="A2785" s="2">
        <v>2783</v>
      </c>
      <c r="B2785">
        <v>204.9583333333465</v>
      </c>
      <c r="E2785">
        <v>362.88034831760228</v>
      </c>
      <c r="F2785">
        <v>0.18</v>
      </c>
    </row>
    <row r="2786" spans="1:6" x14ac:dyDescent="0.2">
      <c r="A2786" s="2">
        <v>2784</v>
      </c>
      <c r="B2786">
        <v>205.00000000001319</v>
      </c>
      <c r="E2786">
        <v>364.3924927116451</v>
      </c>
      <c r="F2786">
        <v>0.18</v>
      </c>
    </row>
    <row r="2787" spans="1:6" x14ac:dyDescent="0.2">
      <c r="A2787" s="2">
        <v>2785</v>
      </c>
      <c r="B2787">
        <v>205.0416666666799</v>
      </c>
      <c r="E2787">
        <v>364.3924927116451</v>
      </c>
      <c r="F2787">
        <v>0.18</v>
      </c>
    </row>
    <row r="2788" spans="1:6" x14ac:dyDescent="0.2">
      <c r="A2788" s="2">
        <v>2786</v>
      </c>
      <c r="B2788">
        <v>205.0833333333465</v>
      </c>
      <c r="E2788">
        <v>364.3924927116451</v>
      </c>
      <c r="F2788">
        <v>0.18</v>
      </c>
    </row>
    <row r="2789" spans="1:6" x14ac:dyDescent="0.2">
      <c r="A2789" s="2">
        <v>2787</v>
      </c>
      <c r="B2789">
        <v>205.12500000001319</v>
      </c>
      <c r="E2789">
        <v>364.3924927116451</v>
      </c>
      <c r="F2789">
        <v>0.18</v>
      </c>
    </row>
    <row r="2790" spans="1:6" x14ac:dyDescent="0.2">
      <c r="A2790" s="2">
        <v>2788</v>
      </c>
      <c r="B2790">
        <v>205.1666666666799</v>
      </c>
      <c r="E2790">
        <v>364.3924927116451</v>
      </c>
      <c r="F2790">
        <v>0.18</v>
      </c>
    </row>
    <row r="2791" spans="1:6" x14ac:dyDescent="0.2">
      <c r="A2791" s="2">
        <v>2789</v>
      </c>
      <c r="B2791">
        <v>205.20833333334659</v>
      </c>
      <c r="E2791">
        <v>364.3924927116451</v>
      </c>
      <c r="F2791">
        <v>0.18</v>
      </c>
    </row>
    <row r="2792" spans="1:6" x14ac:dyDescent="0.2">
      <c r="A2792" s="2">
        <v>2790</v>
      </c>
      <c r="B2792">
        <v>205.25000000001319</v>
      </c>
      <c r="E2792">
        <v>364.3924927116451</v>
      </c>
      <c r="F2792">
        <v>0.18</v>
      </c>
    </row>
    <row r="2793" spans="1:6" x14ac:dyDescent="0.2">
      <c r="A2793" s="2">
        <v>2791</v>
      </c>
      <c r="B2793">
        <v>205.2916666666799</v>
      </c>
      <c r="E2793">
        <v>364.3924927116451</v>
      </c>
      <c r="F2793">
        <v>0.18</v>
      </c>
    </row>
    <row r="2794" spans="1:6" x14ac:dyDescent="0.2">
      <c r="A2794" s="2">
        <v>2792</v>
      </c>
      <c r="B2794">
        <v>205.33333333334659</v>
      </c>
      <c r="E2794">
        <v>364.3924927116451</v>
      </c>
      <c r="F2794">
        <v>0.18</v>
      </c>
    </row>
    <row r="2795" spans="1:6" x14ac:dyDescent="0.2">
      <c r="A2795" s="2">
        <v>2793</v>
      </c>
      <c r="B2795">
        <v>205.37500000001319</v>
      </c>
      <c r="E2795">
        <v>364.3924927116451</v>
      </c>
      <c r="F2795">
        <v>0.18</v>
      </c>
    </row>
    <row r="2796" spans="1:6" x14ac:dyDescent="0.2">
      <c r="A2796" s="2">
        <v>2794</v>
      </c>
      <c r="B2796">
        <v>205.4166666666799</v>
      </c>
      <c r="E2796">
        <v>364.3924927116451</v>
      </c>
      <c r="F2796">
        <v>0.18</v>
      </c>
    </row>
    <row r="2797" spans="1:6" x14ac:dyDescent="0.2">
      <c r="A2797" s="2">
        <v>2795</v>
      </c>
      <c r="B2797">
        <v>205.45833333334659</v>
      </c>
      <c r="E2797">
        <v>364.3924927116451</v>
      </c>
      <c r="F2797">
        <v>0.18</v>
      </c>
    </row>
    <row r="2798" spans="1:6" x14ac:dyDescent="0.2">
      <c r="A2798" s="2">
        <v>2796</v>
      </c>
      <c r="B2798">
        <v>205.50000000001319</v>
      </c>
      <c r="E2798">
        <v>364.3924927116451</v>
      </c>
      <c r="F2798">
        <v>0.18</v>
      </c>
    </row>
    <row r="2799" spans="1:6" x14ac:dyDescent="0.2">
      <c r="A2799" s="2">
        <v>2797</v>
      </c>
      <c r="B2799">
        <v>205.5416666666799</v>
      </c>
      <c r="E2799">
        <v>364.3924927116451</v>
      </c>
      <c r="F2799">
        <v>0.18</v>
      </c>
    </row>
    <row r="2800" spans="1:6" x14ac:dyDescent="0.2">
      <c r="A2800" s="2">
        <v>2798</v>
      </c>
      <c r="B2800">
        <v>205.58333333334659</v>
      </c>
      <c r="E2800">
        <v>364.3924927116451</v>
      </c>
      <c r="F2800">
        <v>0.18</v>
      </c>
    </row>
    <row r="2801" spans="1:6" x14ac:dyDescent="0.2">
      <c r="A2801" s="2">
        <v>2799</v>
      </c>
      <c r="B2801">
        <v>205.62500000001319</v>
      </c>
      <c r="E2801">
        <v>364.3924927116451</v>
      </c>
      <c r="F2801">
        <v>0.18</v>
      </c>
    </row>
    <row r="2802" spans="1:6" x14ac:dyDescent="0.2">
      <c r="A2802" s="2">
        <v>2800</v>
      </c>
      <c r="B2802">
        <v>205.6666666666799</v>
      </c>
      <c r="E2802">
        <v>364.3924927116451</v>
      </c>
      <c r="F2802">
        <v>0.18</v>
      </c>
    </row>
    <row r="2803" spans="1:6" x14ac:dyDescent="0.2">
      <c r="A2803" s="2">
        <v>2801</v>
      </c>
      <c r="B2803">
        <v>205.70833333334659</v>
      </c>
      <c r="E2803">
        <v>364.3924927116451</v>
      </c>
      <c r="F2803">
        <v>0.18</v>
      </c>
    </row>
    <row r="2804" spans="1:6" x14ac:dyDescent="0.2">
      <c r="A2804" s="2">
        <v>2802</v>
      </c>
      <c r="B2804">
        <v>205.7500000000133</v>
      </c>
      <c r="E2804">
        <v>364.3924927116451</v>
      </c>
      <c r="F2804">
        <v>0.18</v>
      </c>
    </row>
    <row r="2805" spans="1:6" x14ac:dyDescent="0.2">
      <c r="A2805" s="2">
        <v>2803</v>
      </c>
      <c r="B2805">
        <v>205.7916666666799</v>
      </c>
      <c r="E2805">
        <v>364.3924927116451</v>
      </c>
      <c r="F2805">
        <v>0.18</v>
      </c>
    </row>
    <row r="2806" spans="1:6" x14ac:dyDescent="0.2">
      <c r="A2806" s="2">
        <v>2804</v>
      </c>
      <c r="B2806">
        <v>205.83333333334659</v>
      </c>
      <c r="E2806">
        <v>364.3924927116451</v>
      </c>
      <c r="F2806">
        <v>0.18</v>
      </c>
    </row>
    <row r="2807" spans="1:6" x14ac:dyDescent="0.2">
      <c r="A2807" s="2">
        <v>2805</v>
      </c>
      <c r="B2807">
        <v>205.8750000000133</v>
      </c>
      <c r="E2807">
        <v>364.3924927116451</v>
      </c>
      <c r="F2807">
        <v>0.18</v>
      </c>
    </row>
    <row r="2808" spans="1:6" x14ac:dyDescent="0.2">
      <c r="A2808" s="2">
        <v>2806</v>
      </c>
      <c r="B2808">
        <v>205.91666666667999</v>
      </c>
      <c r="E2808">
        <v>364.3924927116451</v>
      </c>
      <c r="F2808">
        <v>0.18</v>
      </c>
    </row>
    <row r="2809" spans="1:6" x14ac:dyDescent="0.2">
      <c r="A2809" s="2">
        <v>2807</v>
      </c>
      <c r="B2809">
        <v>205.95833333334659</v>
      </c>
      <c r="E2809">
        <v>364.3924927116451</v>
      </c>
      <c r="F2809">
        <v>0.18</v>
      </c>
    </row>
    <row r="2810" spans="1:6" x14ac:dyDescent="0.2">
      <c r="A2810" s="2">
        <v>2808</v>
      </c>
      <c r="B2810">
        <v>206.0000000000133</v>
      </c>
      <c r="E2810">
        <v>362.46710938183782</v>
      </c>
      <c r="F2810">
        <v>0.18</v>
      </c>
    </row>
    <row r="2811" spans="1:6" x14ac:dyDescent="0.2">
      <c r="A2811" s="2">
        <v>2809</v>
      </c>
      <c r="B2811">
        <v>206.04166666667999</v>
      </c>
      <c r="E2811">
        <v>362.46710938183782</v>
      </c>
      <c r="F2811">
        <v>0.18</v>
      </c>
    </row>
    <row r="2812" spans="1:6" x14ac:dyDescent="0.2">
      <c r="A2812" s="2">
        <v>2810</v>
      </c>
      <c r="B2812">
        <v>206.08333333334659</v>
      </c>
      <c r="E2812">
        <v>362.46710938183782</v>
      </c>
      <c r="F2812">
        <v>0.18</v>
      </c>
    </row>
    <row r="2813" spans="1:6" x14ac:dyDescent="0.2">
      <c r="A2813" s="2">
        <v>2811</v>
      </c>
      <c r="B2813">
        <v>206.1250000000133</v>
      </c>
      <c r="E2813">
        <v>362.46710938183782</v>
      </c>
      <c r="F2813">
        <v>0.18</v>
      </c>
    </row>
    <row r="2814" spans="1:6" x14ac:dyDescent="0.2">
      <c r="A2814" s="2">
        <v>2812</v>
      </c>
      <c r="B2814">
        <v>206.16666666667999</v>
      </c>
      <c r="E2814">
        <v>362.46710938183782</v>
      </c>
      <c r="F2814">
        <v>0.18</v>
      </c>
    </row>
    <row r="2815" spans="1:6" x14ac:dyDescent="0.2">
      <c r="A2815" s="2">
        <v>2813</v>
      </c>
      <c r="B2815">
        <v>206.2083333333467</v>
      </c>
      <c r="E2815">
        <v>362.46710938183782</v>
      </c>
      <c r="F2815">
        <v>0.18</v>
      </c>
    </row>
    <row r="2816" spans="1:6" x14ac:dyDescent="0.2">
      <c r="A2816" s="2">
        <v>2814</v>
      </c>
      <c r="B2816">
        <v>206.2500000000133</v>
      </c>
      <c r="E2816">
        <v>362.46710938183782</v>
      </c>
      <c r="F2816">
        <v>0.18</v>
      </c>
    </row>
    <row r="2817" spans="1:6" x14ac:dyDescent="0.2">
      <c r="A2817" s="2">
        <v>2815</v>
      </c>
      <c r="B2817">
        <v>206.29166666667999</v>
      </c>
      <c r="E2817">
        <v>362.46710938183782</v>
      </c>
      <c r="F2817">
        <v>0.18</v>
      </c>
    </row>
    <row r="2818" spans="1:6" x14ac:dyDescent="0.2">
      <c r="A2818" s="2">
        <v>2816</v>
      </c>
      <c r="B2818">
        <v>206.3333333333467</v>
      </c>
      <c r="E2818">
        <v>362.46710938183782</v>
      </c>
      <c r="F2818">
        <v>0.18</v>
      </c>
    </row>
    <row r="2819" spans="1:6" x14ac:dyDescent="0.2">
      <c r="A2819" s="2">
        <v>2817</v>
      </c>
      <c r="B2819">
        <v>206.37500000001339</v>
      </c>
      <c r="E2819">
        <v>362.46710938183782</v>
      </c>
      <c r="F2819">
        <v>0.18</v>
      </c>
    </row>
    <row r="2820" spans="1:6" x14ac:dyDescent="0.2">
      <c r="A2820" s="2">
        <v>2818</v>
      </c>
      <c r="B2820">
        <v>206.41666666667999</v>
      </c>
      <c r="E2820">
        <v>362.46710938183782</v>
      </c>
      <c r="F2820">
        <v>0.18</v>
      </c>
    </row>
    <row r="2821" spans="1:6" x14ac:dyDescent="0.2">
      <c r="A2821" s="2">
        <v>2819</v>
      </c>
      <c r="B2821">
        <v>206.4583333333467</v>
      </c>
      <c r="E2821">
        <v>362.46710938183782</v>
      </c>
      <c r="F2821">
        <v>0.18</v>
      </c>
    </row>
    <row r="2822" spans="1:6" x14ac:dyDescent="0.2">
      <c r="A2822" s="2">
        <v>2820</v>
      </c>
      <c r="B2822">
        <v>206.50000000001339</v>
      </c>
      <c r="E2822">
        <v>362.46710938183782</v>
      </c>
      <c r="F2822">
        <v>0.18</v>
      </c>
    </row>
    <row r="2823" spans="1:6" x14ac:dyDescent="0.2">
      <c r="A2823" s="2">
        <v>2821</v>
      </c>
      <c r="B2823">
        <v>206.54166666667999</v>
      </c>
      <c r="E2823">
        <v>362.46710938183782</v>
      </c>
      <c r="F2823">
        <v>0.18</v>
      </c>
    </row>
    <row r="2824" spans="1:6" x14ac:dyDescent="0.2">
      <c r="A2824" s="2">
        <v>2822</v>
      </c>
      <c r="B2824">
        <v>206.5833333333467</v>
      </c>
      <c r="E2824">
        <v>362.46710938183782</v>
      </c>
      <c r="F2824">
        <v>0.18</v>
      </c>
    </row>
    <row r="2825" spans="1:6" x14ac:dyDescent="0.2">
      <c r="A2825" s="2">
        <v>2823</v>
      </c>
      <c r="B2825">
        <v>206.62500000001339</v>
      </c>
      <c r="E2825">
        <v>362.46710938183782</v>
      </c>
      <c r="F2825">
        <v>0.18</v>
      </c>
    </row>
    <row r="2826" spans="1:6" x14ac:dyDescent="0.2">
      <c r="A2826" s="2">
        <v>2824</v>
      </c>
      <c r="B2826">
        <v>206.66666666667999</v>
      </c>
      <c r="E2826">
        <v>362.46710938183782</v>
      </c>
      <c r="F2826">
        <v>0.18</v>
      </c>
    </row>
    <row r="2827" spans="1:6" x14ac:dyDescent="0.2">
      <c r="A2827" s="2">
        <v>2825</v>
      </c>
      <c r="B2827">
        <v>206.7083333333467</v>
      </c>
      <c r="E2827">
        <v>362.46710938183782</v>
      </c>
      <c r="F2827">
        <v>0.18</v>
      </c>
    </row>
    <row r="2828" spans="1:6" x14ac:dyDescent="0.2">
      <c r="A2828" s="2">
        <v>2826</v>
      </c>
      <c r="B2828">
        <v>206.75000000001339</v>
      </c>
      <c r="E2828">
        <v>362.46710938183782</v>
      </c>
      <c r="F2828">
        <v>0.18</v>
      </c>
    </row>
    <row r="2829" spans="1:6" x14ac:dyDescent="0.2">
      <c r="A2829" s="2">
        <v>2827</v>
      </c>
      <c r="B2829">
        <v>206.79166666667999</v>
      </c>
      <c r="E2829">
        <v>362.46710938183782</v>
      </c>
      <c r="F2829">
        <v>0.18</v>
      </c>
    </row>
    <row r="2830" spans="1:6" x14ac:dyDescent="0.2">
      <c r="A2830" s="2">
        <v>2828</v>
      </c>
      <c r="B2830">
        <v>206.8333333333467</v>
      </c>
      <c r="E2830">
        <v>362.46710938183782</v>
      </c>
      <c r="F2830">
        <v>0.18</v>
      </c>
    </row>
    <row r="2831" spans="1:6" x14ac:dyDescent="0.2">
      <c r="A2831" s="2">
        <v>2829</v>
      </c>
      <c r="B2831">
        <v>206.87500000001339</v>
      </c>
      <c r="E2831">
        <v>362.46710938183782</v>
      </c>
      <c r="F2831">
        <v>0.18</v>
      </c>
    </row>
    <row r="2832" spans="1:6" x14ac:dyDescent="0.2">
      <c r="A2832" s="2">
        <v>2830</v>
      </c>
      <c r="B2832">
        <v>206.9166666666801</v>
      </c>
      <c r="E2832">
        <v>362.46710938183782</v>
      </c>
      <c r="F2832">
        <v>0.18</v>
      </c>
    </row>
    <row r="2833" spans="1:6" x14ac:dyDescent="0.2">
      <c r="A2833" s="2">
        <v>2831</v>
      </c>
      <c r="B2833">
        <v>206.9583333333467</v>
      </c>
      <c r="E2833">
        <v>362.46710938183782</v>
      </c>
      <c r="F2833">
        <v>0.18</v>
      </c>
    </row>
    <row r="2834" spans="1:6" x14ac:dyDescent="0.2">
      <c r="A2834" s="2">
        <v>2832</v>
      </c>
      <c r="B2834">
        <v>207.00000000001339</v>
      </c>
      <c r="E2834">
        <v>361.79501330848638</v>
      </c>
      <c r="F2834">
        <v>0.18</v>
      </c>
    </row>
    <row r="2835" spans="1:6" x14ac:dyDescent="0.2">
      <c r="A2835" s="2">
        <v>2833</v>
      </c>
      <c r="B2835">
        <v>207.0416666666801</v>
      </c>
      <c r="E2835">
        <v>361.79501330848638</v>
      </c>
      <c r="F2835">
        <v>0.18</v>
      </c>
    </row>
    <row r="2836" spans="1:6" x14ac:dyDescent="0.2">
      <c r="A2836" s="2">
        <v>2834</v>
      </c>
      <c r="B2836">
        <v>207.08333333334679</v>
      </c>
      <c r="E2836">
        <v>361.79501330848638</v>
      </c>
      <c r="F2836">
        <v>0.18</v>
      </c>
    </row>
    <row r="2837" spans="1:6" x14ac:dyDescent="0.2">
      <c r="A2837" s="2">
        <v>2835</v>
      </c>
      <c r="B2837">
        <v>207.12500000001339</v>
      </c>
      <c r="E2837">
        <v>361.79501330848638</v>
      </c>
      <c r="F2837">
        <v>0.18</v>
      </c>
    </row>
    <row r="2838" spans="1:6" x14ac:dyDescent="0.2">
      <c r="A2838" s="2">
        <v>2836</v>
      </c>
      <c r="B2838">
        <v>207.1666666666801</v>
      </c>
      <c r="E2838">
        <v>361.79501330848638</v>
      </c>
      <c r="F2838">
        <v>0.18</v>
      </c>
    </row>
    <row r="2839" spans="1:6" x14ac:dyDescent="0.2">
      <c r="A2839" s="2">
        <v>2837</v>
      </c>
      <c r="B2839">
        <v>207.20833333334679</v>
      </c>
      <c r="E2839">
        <v>361.79501330848638</v>
      </c>
      <c r="F2839">
        <v>0.18</v>
      </c>
    </row>
    <row r="2840" spans="1:6" x14ac:dyDescent="0.2">
      <c r="A2840" s="2">
        <v>2838</v>
      </c>
      <c r="B2840">
        <v>207.25000000001339</v>
      </c>
      <c r="E2840">
        <v>361.79501330848638</v>
      </c>
      <c r="F2840">
        <v>0.18</v>
      </c>
    </row>
    <row r="2841" spans="1:6" x14ac:dyDescent="0.2">
      <c r="A2841" s="2">
        <v>2839</v>
      </c>
      <c r="B2841">
        <v>207.2916666666801</v>
      </c>
      <c r="E2841">
        <v>361.79501330848638</v>
      </c>
      <c r="F2841">
        <v>0.18</v>
      </c>
    </row>
    <row r="2842" spans="1:6" x14ac:dyDescent="0.2">
      <c r="A2842" s="2">
        <v>2840</v>
      </c>
      <c r="B2842">
        <v>207.33333333334679</v>
      </c>
      <c r="E2842">
        <v>361.79501330848638</v>
      </c>
      <c r="F2842">
        <v>0.18</v>
      </c>
    </row>
    <row r="2843" spans="1:6" x14ac:dyDescent="0.2">
      <c r="A2843" s="2">
        <v>2841</v>
      </c>
      <c r="B2843">
        <v>207.3750000000135</v>
      </c>
      <c r="E2843">
        <v>361.79501330848638</v>
      </c>
      <c r="F2843">
        <v>0.18</v>
      </c>
    </row>
    <row r="2844" spans="1:6" x14ac:dyDescent="0.2">
      <c r="A2844" s="2">
        <v>2842</v>
      </c>
      <c r="B2844">
        <v>207.4166666666801</v>
      </c>
      <c r="E2844">
        <v>361.79501330848638</v>
      </c>
      <c r="F2844">
        <v>0.18</v>
      </c>
    </row>
    <row r="2845" spans="1:6" x14ac:dyDescent="0.2">
      <c r="A2845" s="2">
        <v>2843</v>
      </c>
      <c r="B2845">
        <v>207.45833333334679</v>
      </c>
      <c r="E2845">
        <v>361.79501330848638</v>
      </c>
      <c r="F2845">
        <v>0.18</v>
      </c>
    </row>
    <row r="2846" spans="1:6" x14ac:dyDescent="0.2">
      <c r="A2846" s="2">
        <v>2844</v>
      </c>
      <c r="B2846">
        <v>207.5000000000135</v>
      </c>
      <c r="E2846">
        <v>361.79501330848638</v>
      </c>
      <c r="F2846">
        <v>0.18</v>
      </c>
    </row>
    <row r="2847" spans="1:6" x14ac:dyDescent="0.2">
      <c r="A2847" s="2">
        <v>2845</v>
      </c>
      <c r="B2847">
        <v>207.54166666668019</v>
      </c>
      <c r="E2847">
        <v>361.79501330848638</v>
      </c>
      <c r="F2847">
        <v>0.18</v>
      </c>
    </row>
    <row r="2848" spans="1:6" x14ac:dyDescent="0.2">
      <c r="A2848" s="2">
        <v>2846</v>
      </c>
      <c r="B2848">
        <v>207.58333333334679</v>
      </c>
      <c r="E2848">
        <v>361.79501330848638</v>
      </c>
      <c r="F2848">
        <v>0.18</v>
      </c>
    </row>
    <row r="2849" spans="1:6" x14ac:dyDescent="0.2">
      <c r="A2849" s="2">
        <v>2847</v>
      </c>
      <c r="B2849">
        <v>207.6250000000135</v>
      </c>
      <c r="E2849">
        <v>361.79501330848638</v>
      </c>
      <c r="F2849">
        <v>0.18</v>
      </c>
    </row>
    <row r="2850" spans="1:6" x14ac:dyDescent="0.2">
      <c r="A2850" s="2">
        <v>2848</v>
      </c>
      <c r="B2850">
        <v>207.66666666668019</v>
      </c>
      <c r="E2850">
        <v>361.79501330848638</v>
      </c>
      <c r="F2850">
        <v>0.18</v>
      </c>
    </row>
    <row r="2851" spans="1:6" x14ac:dyDescent="0.2">
      <c r="A2851" s="2">
        <v>2849</v>
      </c>
      <c r="B2851">
        <v>207.70833333334679</v>
      </c>
      <c r="E2851">
        <v>361.79501330848638</v>
      </c>
      <c r="F2851">
        <v>0.18</v>
      </c>
    </row>
    <row r="2852" spans="1:6" x14ac:dyDescent="0.2">
      <c r="A2852" s="2">
        <v>2850</v>
      </c>
      <c r="B2852">
        <v>207.7500000000135</v>
      </c>
      <c r="E2852">
        <v>361.79501330848638</v>
      </c>
      <c r="F2852">
        <v>0.18</v>
      </c>
    </row>
    <row r="2853" spans="1:6" x14ac:dyDescent="0.2">
      <c r="A2853" s="2">
        <v>2851</v>
      </c>
      <c r="B2853">
        <v>207.79166666668019</v>
      </c>
      <c r="E2853">
        <v>361.79501330848638</v>
      </c>
      <c r="F2853">
        <v>0.18</v>
      </c>
    </row>
    <row r="2854" spans="1:6" x14ac:dyDescent="0.2">
      <c r="A2854" s="2">
        <v>2852</v>
      </c>
      <c r="B2854">
        <v>207.83333333334679</v>
      </c>
      <c r="E2854">
        <v>361.79501330848638</v>
      </c>
      <c r="F2854">
        <v>0.18</v>
      </c>
    </row>
    <row r="2855" spans="1:6" x14ac:dyDescent="0.2">
      <c r="A2855" s="2">
        <v>2853</v>
      </c>
      <c r="B2855">
        <v>207.8750000000135</v>
      </c>
      <c r="E2855">
        <v>361.79501330848638</v>
      </c>
      <c r="F2855">
        <v>0.18</v>
      </c>
    </row>
    <row r="2856" spans="1:6" x14ac:dyDescent="0.2">
      <c r="A2856" s="2">
        <v>2854</v>
      </c>
      <c r="B2856">
        <v>207.91666666668019</v>
      </c>
      <c r="E2856">
        <v>361.79501330848638</v>
      </c>
      <c r="F2856">
        <v>0.18</v>
      </c>
    </row>
    <row r="2857" spans="1:6" x14ac:dyDescent="0.2">
      <c r="A2857" s="2">
        <v>2855</v>
      </c>
      <c r="B2857">
        <v>207.95833333334679</v>
      </c>
      <c r="E2857">
        <v>361.79501330848638</v>
      </c>
      <c r="F2857">
        <v>0.18</v>
      </c>
    </row>
    <row r="2858" spans="1:6" x14ac:dyDescent="0.2">
      <c r="A2858" s="2">
        <v>2856</v>
      </c>
      <c r="B2858">
        <v>208.0000000000135</v>
      </c>
      <c r="C2858">
        <v>515</v>
      </c>
      <c r="D2858">
        <v>495</v>
      </c>
      <c r="E2858">
        <v>422.92354485575822</v>
      </c>
      <c r="F2858">
        <v>0.18</v>
      </c>
    </row>
    <row r="2859" spans="1:6" x14ac:dyDescent="0.2">
      <c r="A2859" s="2">
        <v>2857</v>
      </c>
      <c r="B2859">
        <v>208.04166666668019</v>
      </c>
      <c r="E2859">
        <v>422.92354485575822</v>
      </c>
      <c r="F2859">
        <v>0.18</v>
      </c>
    </row>
    <row r="2860" spans="1:6" x14ac:dyDescent="0.2">
      <c r="A2860" s="2">
        <v>2858</v>
      </c>
      <c r="B2860">
        <v>208.0833333333469</v>
      </c>
      <c r="E2860">
        <v>422.92354485575822</v>
      </c>
      <c r="F2860">
        <v>0.18</v>
      </c>
    </row>
    <row r="2861" spans="1:6" x14ac:dyDescent="0.2">
      <c r="A2861" s="2">
        <v>2859</v>
      </c>
      <c r="B2861">
        <v>208.1250000000135</v>
      </c>
      <c r="E2861">
        <v>422.92354485575822</v>
      </c>
      <c r="F2861">
        <v>0.18</v>
      </c>
    </row>
    <row r="2862" spans="1:6" x14ac:dyDescent="0.2">
      <c r="A2862" s="2">
        <v>2860</v>
      </c>
      <c r="B2862">
        <v>208.16666666668019</v>
      </c>
      <c r="E2862">
        <v>422.92354485575822</v>
      </c>
      <c r="F2862">
        <v>0.18</v>
      </c>
    </row>
    <row r="2863" spans="1:6" x14ac:dyDescent="0.2">
      <c r="A2863" s="2">
        <v>2861</v>
      </c>
      <c r="B2863">
        <v>208.2083333333469</v>
      </c>
      <c r="E2863">
        <v>422.92354485575822</v>
      </c>
      <c r="F2863">
        <v>0.18</v>
      </c>
    </row>
    <row r="2864" spans="1:6" x14ac:dyDescent="0.2">
      <c r="A2864" s="2">
        <v>2862</v>
      </c>
      <c r="B2864">
        <v>208.25000000001361</v>
      </c>
      <c r="E2864">
        <v>422.92354485575822</v>
      </c>
      <c r="F2864">
        <v>0.18</v>
      </c>
    </row>
    <row r="2865" spans="1:6" x14ac:dyDescent="0.2">
      <c r="A2865" s="2">
        <v>2863</v>
      </c>
      <c r="B2865">
        <v>208.29166666668019</v>
      </c>
      <c r="E2865">
        <v>422.92354485575822</v>
      </c>
      <c r="F2865">
        <v>0.18</v>
      </c>
    </row>
    <row r="2866" spans="1:6" x14ac:dyDescent="0.2">
      <c r="A2866" s="2">
        <v>2864</v>
      </c>
      <c r="B2866">
        <v>208.3333333333469</v>
      </c>
      <c r="E2866">
        <v>422.92354485575822</v>
      </c>
      <c r="F2866">
        <v>0.18</v>
      </c>
    </row>
    <row r="2867" spans="1:6" x14ac:dyDescent="0.2">
      <c r="A2867" s="2">
        <v>2865</v>
      </c>
      <c r="B2867">
        <v>208.37500000001361</v>
      </c>
      <c r="E2867">
        <v>422.92354485575822</v>
      </c>
      <c r="F2867">
        <v>0.18</v>
      </c>
    </row>
    <row r="2868" spans="1:6" x14ac:dyDescent="0.2">
      <c r="A2868" s="2">
        <v>2866</v>
      </c>
      <c r="B2868">
        <v>208.41666666668019</v>
      </c>
      <c r="E2868">
        <v>422.92354485575822</v>
      </c>
      <c r="F2868">
        <v>0.18</v>
      </c>
    </row>
    <row r="2869" spans="1:6" x14ac:dyDescent="0.2">
      <c r="A2869" s="2">
        <v>2867</v>
      </c>
      <c r="B2869">
        <v>208.4583333333469</v>
      </c>
      <c r="E2869">
        <v>422.92354485575822</v>
      </c>
      <c r="F2869">
        <v>0.18</v>
      </c>
    </row>
    <row r="2870" spans="1:6" x14ac:dyDescent="0.2">
      <c r="A2870" s="2">
        <v>2868</v>
      </c>
      <c r="B2870">
        <v>208.50000000001361</v>
      </c>
      <c r="E2870">
        <v>422.92354485575822</v>
      </c>
      <c r="F2870">
        <v>0.18</v>
      </c>
    </row>
    <row r="2871" spans="1:6" x14ac:dyDescent="0.2">
      <c r="A2871" s="2">
        <v>2869</v>
      </c>
      <c r="B2871">
        <v>208.5416666666803</v>
      </c>
      <c r="E2871">
        <v>422.92354485575822</v>
      </c>
      <c r="F2871">
        <v>0.18</v>
      </c>
    </row>
    <row r="2872" spans="1:6" x14ac:dyDescent="0.2">
      <c r="A2872" s="2">
        <v>2870</v>
      </c>
      <c r="B2872">
        <v>208.5833333333469</v>
      </c>
      <c r="E2872">
        <v>422.92354485575822</v>
      </c>
      <c r="F2872">
        <v>0.18</v>
      </c>
    </row>
    <row r="2873" spans="1:6" x14ac:dyDescent="0.2">
      <c r="A2873" s="2">
        <v>2871</v>
      </c>
      <c r="B2873">
        <v>208.62500000001361</v>
      </c>
      <c r="E2873">
        <v>422.92354485575822</v>
      </c>
      <c r="F2873">
        <v>0.18</v>
      </c>
    </row>
    <row r="2874" spans="1:6" x14ac:dyDescent="0.2">
      <c r="A2874" s="2">
        <v>2872</v>
      </c>
      <c r="B2874">
        <v>208.6666666666803</v>
      </c>
      <c r="E2874">
        <v>422.92354485575822</v>
      </c>
      <c r="F2874">
        <v>0.18</v>
      </c>
    </row>
    <row r="2875" spans="1:6" x14ac:dyDescent="0.2">
      <c r="A2875" s="2">
        <v>2873</v>
      </c>
      <c r="B2875">
        <v>208.70833333334701</v>
      </c>
      <c r="E2875">
        <v>422.92354485575822</v>
      </c>
      <c r="F2875">
        <v>0.18</v>
      </c>
    </row>
    <row r="2876" spans="1:6" x14ac:dyDescent="0.2">
      <c r="A2876" s="2">
        <v>2874</v>
      </c>
      <c r="B2876">
        <v>208.75000000001361</v>
      </c>
      <c r="E2876">
        <v>422.92354485575822</v>
      </c>
      <c r="F2876">
        <v>0.18</v>
      </c>
    </row>
    <row r="2877" spans="1:6" x14ac:dyDescent="0.2">
      <c r="A2877" s="2">
        <v>2875</v>
      </c>
      <c r="B2877">
        <v>208.7916666666803</v>
      </c>
      <c r="E2877">
        <v>422.92354485575822</v>
      </c>
      <c r="F2877">
        <v>0.18</v>
      </c>
    </row>
    <row r="2878" spans="1:6" x14ac:dyDescent="0.2">
      <c r="A2878" s="2">
        <v>2876</v>
      </c>
      <c r="B2878">
        <v>208.83333333334701</v>
      </c>
      <c r="E2878">
        <v>422.92354485575822</v>
      </c>
      <c r="F2878">
        <v>0.18</v>
      </c>
    </row>
    <row r="2879" spans="1:6" x14ac:dyDescent="0.2">
      <c r="A2879" s="2">
        <v>2877</v>
      </c>
      <c r="B2879">
        <v>208.87500000001361</v>
      </c>
      <c r="E2879">
        <v>422.92354485575822</v>
      </c>
      <c r="F2879">
        <v>0.18</v>
      </c>
    </row>
    <row r="2880" spans="1:6" x14ac:dyDescent="0.2">
      <c r="A2880" s="2">
        <v>2878</v>
      </c>
      <c r="B2880">
        <v>208.9166666666803</v>
      </c>
      <c r="E2880">
        <v>422.92354485575822</v>
      </c>
      <c r="F2880">
        <v>0.18</v>
      </c>
    </row>
    <row r="2881" spans="1:6" x14ac:dyDescent="0.2">
      <c r="A2881" s="2">
        <v>2879</v>
      </c>
      <c r="B2881">
        <v>208.95833333334701</v>
      </c>
      <c r="E2881">
        <v>422.92354485575822</v>
      </c>
      <c r="F2881">
        <v>0.18</v>
      </c>
    </row>
    <row r="2882" spans="1:6" x14ac:dyDescent="0.2">
      <c r="A2882" s="2">
        <v>2880</v>
      </c>
      <c r="B2882">
        <v>209.00000000001361</v>
      </c>
      <c r="E2882">
        <v>422.94891122915902</v>
      </c>
      <c r="F2882">
        <v>0.18</v>
      </c>
    </row>
    <row r="2883" spans="1:6" x14ac:dyDescent="0.2">
      <c r="A2883" s="2">
        <v>2881</v>
      </c>
      <c r="B2883">
        <v>209.0416666666803</v>
      </c>
      <c r="E2883">
        <v>422.94891122915902</v>
      </c>
      <c r="F2883">
        <v>0.18</v>
      </c>
    </row>
    <row r="2884" spans="1:6" x14ac:dyDescent="0.2">
      <c r="A2884" s="2">
        <v>2882</v>
      </c>
      <c r="B2884">
        <v>209.08333333334701</v>
      </c>
      <c r="E2884">
        <v>422.94891122915902</v>
      </c>
      <c r="F2884">
        <v>0.18</v>
      </c>
    </row>
    <row r="2885" spans="1:6" x14ac:dyDescent="0.2">
      <c r="A2885" s="2">
        <v>2883</v>
      </c>
      <c r="B2885">
        <v>209.12500000001361</v>
      </c>
      <c r="E2885">
        <v>422.94891122915902</v>
      </c>
      <c r="F2885">
        <v>0.18</v>
      </c>
    </row>
    <row r="2886" spans="1:6" x14ac:dyDescent="0.2">
      <c r="A2886" s="2">
        <v>2884</v>
      </c>
      <c r="B2886">
        <v>209.1666666666803</v>
      </c>
      <c r="E2886">
        <v>422.94891122915902</v>
      </c>
      <c r="F2886">
        <v>0.18</v>
      </c>
    </row>
    <row r="2887" spans="1:6" x14ac:dyDescent="0.2">
      <c r="A2887" s="2">
        <v>2885</v>
      </c>
      <c r="B2887">
        <v>209.20833333334701</v>
      </c>
      <c r="E2887">
        <v>422.94891122915902</v>
      </c>
      <c r="F2887">
        <v>0.18</v>
      </c>
    </row>
    <row r="2888" spans="1:6" x14ac:dyDescent="0.2">
      <c r="A2888" s="2">
        <v>2886</v>
      </c>
      <c r="B2888">
        <v>209.2500000000137</v>
      </c>
      <c r="E2888">
        <v>422.94891122915902</v>
      </c>
      <c r="F2888">
        <v>0.18</v>
      </c>
    </row>
    <row r="2889" spans="1:6" x14ac:dyDescent="0.2">
      <c r="A2889" s="2">
        <v>2887</v>
      </c>
      <c r="B2889">
        <v>209.2916666666803</v>
      </c>
      <c r="E2889">
        <v>422.94891122915902</v>
      </c>
      <c r="F2889">
        <v>0.18</v>
      </c>
    </row>
    <row r="2890" spans="1:6" x14ac:dyDescent="0.2">
      <c r="A2890" s="2">
        <v>2888</v>
      </c>
      <c r="B2890">
        <v>209.33333333334701</v>
      </c>
      <c r="E2890">
        <v>422.94891122915902</v>
      </c>
      <c r="F2890">
        <v>0.18</v>
      </c>
    </row>
    <row r="2891" spans="1:6" x14ac:dyDescent="0.2">
      <c r="A2891" s="2">
        <v>2889</v>
      </c>
      <c r="B2891">
        <v>209.3750000000137</v>
      </c>
      <c r="E2891">
        <v>422.94891122915902</v>
      </c>
      <c r="F2891">
        <v>0.18</v>
      </c>
    </row>
    <row r="2892" spans="1:6" x14ac:dyDescent="0.2">
      <c r="A2892" s="2">
        <v>2890</v>
      </c>
      <c r="B2892">
        <v>209.41666666668041</v>
      </c>
      <c r="E2892">
        <v>422.94891122915902</v>
      </c>
      <c r="F2892">
        <v>0.18</v>
      </c>
    </row>
    <row r="2893" spans="1:6" x14ac:dyDescent="0.2">
      <c r="A2893" s="2">
        <v>2891</v>
      </c>
      <c r="B2893">
        <v>209.45833333334701</v>
      </c>
      <c r="E2893">
        <v>422.94891122915902</v>
      </c>
      <c r="F2893">
        <v>0.18</v>
      </c>
    </row>
    <row r="2894" spans="1:6" x14ac:dyDescent="0.2">
      <c r="A2894" s="2">
        <v>2892</v>
      </c>
      <c r="B2894">
        <v>209.5000000000137</v>
      </c>
      <c r="E2894">
        <v>422.94891122915902</v>
      </c>
      <c r="F2894">
        <v>0.18</v>
      </c>
    </row>
    <row r="2895" spans="1:6" x14ac:dyDescent="0.2">
      <c r="A2895" s="2">
        <v>2893</v>
      </c>
      <c r="B2895">
        <v>209.54166666668041</v>
      </c>
      <c r="E2895">
        <v>422.94891122915902</v>
      </c>
      <c r="F2895">
        <v>0.18</v>
      </c>
    </row>
    <row r="2896" spans="1:6" x14ac:dyDescent="0.2">
      <c r="A2896" s="2">
        <v>2894</v>
      </c>
      <c r="B2896">
        <v>209.58333333334701</v>
      </c>
      <c r="E2896">
        <v>422.94891122915902</v>
      </c>
      <c r="F2896">
        <v>0.18</v>
      </c>
    </row>
    <row r="2897" spans="1:6" x14ac:dyDescent="0.2">
      <c r="A2897" s="2">
        <v>2895</v>
      </c>
      <c r="B2897">
        <v>209.6250000000137</v>
      </c>
      <c r="E2897">
        <v>422.94891122915902</v>
      </c>
      <c r="F2897">
        <v>0.18</v>
      </c>
    </row>
    <row r="2898" spans="1:6" x14ac:dyDescent="0.2">
      <c r="A2898" s="2">
        <v>2896</v>
      </c>
      <c r="B2898">
        <v>209.66666666668041</v>
      </c>
      <c r="E2898">
        <v>422.94891122915902</v>
      </c>
      <c r="F2898">
        <v>0.18</v>
      </c>
    </row>
    <row r="2899" spans="1:6" x14ac:dyDescent="0.2">
      <c r="A2899" s="2">
        <v>2897</v>
      </c>
      <c r="B2899">
        <v>209.7083333333471</v>
      </c>
      <c r="E2899">
        <v>422.94891122915902</v>
      </c>
      <c r="F2899">
        <v>0.18</v>
      </c>
    </row>
    <row r="2900" spans="1:6" x14ac:dyDescent="0.2">
      <c r="A2900" s="2">
        <v>2898</v>
      </c>
      <c r="B2900">
        <v>209.7500000000137</v>
      </c>
      <c r="E2900">
        <v>422.94891122915902</v>
      </c>
      <c r="F2900">
        <v>0.18</v>
      </c>
    </row>
    <row r="2901" spans="1:6" x14ac:dyDescent="0.2">
      <c r="A2901" s="2">
        <v>2899</v>
      </c>
      <c r="B2901">
        <v>209.79166666668041</v>
      </c>
      <c r="E2901">
        <v>422.94891122915902</v>
      </c>
      <c r="F2901">
        <v>0.18</v>
      </c>
    </row>
    <row r="2902" spans="1:6" x14ac:dyDescent="0.2">
      <c r="A2902" s="2">
        <v>2900</v>
      </c>
      <c r="B2902">
        <v>209.8333333333471</v>
      </c>
      <c r="E2902">
        <v>422.94891122915902</v>
      </c>
      <c r="F2902">
        <v>0.18</v>
      </c>
    </row>
    <row r="2903" spans="1:6" x14ac:dyDescent="0.2">
      <c r="A2903" s="2">
        <v>2901</v>
      </c>
      <c r="B2903">
        <v>209.87500000001381</v>
      </c>
      <c r="E2903">
        <v>422.94891122915902</v>
      </c>
      <c r="F2903">
        <v>0.18</v>
      </c>
    </row>
    <row r="2904" spans="1:6" x14ac:dyDescent="0.2">
      <c r="A2904" s="2">
        <v>2902</v>
      </c>
      <c r="B2904">
        <v>209.91666666668041</v>
      </c>
      <c r="E2904">
        <v>422.94891122915902</v>
      </c>
      <c r="F2904">
        <v>0.18</v>
      </c>
    </row>
    <row r="2905" spans="1:6" x14ac:dyDescent="0.2">
      <c r="A2905" s="2">
        <v>2903</v>
      </c>
      <c r="B2905">
        <v>209.9583333333471</v>
      </c>
      <c r="E2905">
        <v>422.94891122915902</v>
      </c>
      <c r="F2905">
        <v>0.18</v>
      </c>
    </row>
    <row r="2906" spans="1:6" x14ac:dyDescent="0.2">
      <c r="A2906" s="2">
        <v>2904</v>
      </c>
      <c r="B2906">
        <v>210.00000000001381</v>
      </c>
      <c r="E2906">
        <v>423.1007503432366</v>
      </c>
      <c r="F2906">
        <v>0.18</v>
      </c>
    </row>
    <row r="2907" spans="1:6" x14ac:dyDescent="0.2">
      <c r="A2907" s="2">
        <v>2905</v>
      </c>
      <c r="B2907">
        <v>210.04166666668041</v>
      </c>
      <c r="E2907">
        <v>423.1007503432366</v>
      </c>
      <c r="F2907">
        <v>0.18</v>
      </c>
    </row>
    <row r="2908" spans="1:6" x14ac:dyDescent="0.2">
      <c r="A2908" s="2">
        <v>2906</v>
      </c>
      <c r="B2908">
        <v>210.0833333333471</v>
      </c>
      <c r="E2908">
        <v>423.1007503432366</v>
      </c>
      <c r="F2908">
        <v>0.18</v>
      </c>
    </row>
    <row r="2909" spans="1:6" x14ac:dyDescent="0.2">
      <c r="A2909" s="2">
        <v>2907</v>
      </c>
      <c r="B2909">
        <v>210.12500000001381</v>
      </c>
      <c r="E2909">
        <v>423.1007503432366</v>
      </c>
      <c r="F2909">
        <v>0.18</v>
      </c>
    </row>
    <row r="2910" spans="1:6" x14ac:dyDescent="0.2">
      <c r="A2910" s="2">
        <v>2908</v>
      </c>
      <c r="B2910">
        <v>210.16666666668041</v>
      </c>
      <c r="E2910">
        <v>423.1007503432366</v>
      </c>
      <c r="F2910">
        <v>0.18</v>
      </c>
    </row>
    <row r="2911" spans="1:6" x14ac:dyDescent="0.2">
      <c r="A2911" s="2">
        <v>2909</v>
      </c>
      <c r="B2911">
        <v>210.2083333333471</v>
      </c>
      <c r="E2911">
        <v>423.1007503432366</v>
      </c>
      <c r="F2911">
        <v>0.18</v>
      </c>
    </row>
    <row r="2912" spans="1:6" x14ac:dyDescent="0.2">
      <c r="A2912" s="2">
        <v>2910</v>
      </c>
      <c r="B2912">
        <v>210.25000000001381</v>
      </c>
      <c r="E2912">
        <v>423.1007503432366</v>
      </c>
      <c r="F2912">
        <v>0.18</v>
      </c>
    </row>
    <row r="2913" spans="1:6" x14ac:dyDescent="0.2">
      <c r="A2913" s="2">
        <v>2911</v>
      </c>
      <c r="B2913">
        <v>210.29166666668041</v>
      </c>
      <c r="E2913">
        <v>423.1007503432366</v>
      </c>
      <c r="F2913">
        <v>0.18</v>
      </c>
    </row>
    <row r="2914" spans="1:6" x14ac:dyDescent="0.2">
      <c r="A2914" s="2">
        <v>2912</v>
      </c>
      <c r="B2914">
        <v>210.3333333333471</v>
      </c>
      <c r="E2914">
        <v>423.1007503432366</v>
      </c>
      <c r="F2914">
        <v>0.18</v>
      </c>
    </row>
    <row r="2915" spans="1:6" x14ac:dyDescent="0.2">
      <c r="A2915" s="2">
        <v>2913</v>
      </c>
      <c r="B2915">
        <v>210.37500000001381</v>
      </c>
      <c r="E2915">
        <v>423.1007503432366</v>
      </c>
      <c r="F2915">
        <v>0.18</v>
      </c>
    </row>
    <row r="2916" spans="1:6" x14ac:dyDescent="0.2">
      <c r="A2916" s="2">
        <v>2914</v>
      </c>
      <c r="B2916">
        <v>210.4166666666805</v>
      </c>
      <c r="E2916">
        <v>423.1007503432366</v>
      </c>
      <c r="F2916">
        <v>0.18</v>
      </c>
    </row>
    <row r="2917" spans="1:6" x14ac:dyDescent="0.2">
      <c r="A2917" s="2">
        <v>2915</v>
      </c>
      <c r="B2917">
        <v>210.4583333333471</v>
      </c>
      <c r="E2917">
        <v>423.1007503432366</v>
      </c>
      <c r="F2917">
        <v>0.18</v>
      </c>
    </row>
    <row r="2918" spans="1:6" x14ac:dyDescent="0.2">
      <c r="A2918" s="2">
        <v>2916</v>
      </c>
      <c r="B2918">
        <v>210.50000000001381</v>
      </c>
      <c r="E2918">
        <v>423.1007503432366</v>
      </c>
      <c r="F2918">
        <v>0.18</v>
      </c>
    </row>
    <row r="2919" spans="1:6" x14ac:dyDescent="0.2">
      <c r="A2919" s="2">
        <v>2917</v>
      </c>
      <c r="B2919">
        <v>210.5416666666805</v>
      </c>
      <c r="E2919">
        <v>423.1007503432366</v>
      </c>
      <c r="F2919">
        <v>0.18</v>
      </c>
    </row>
    <row r="2920" spans="1:6" x14ac:dyDescent="0.2">
      <c r="A2920" s="2">
        <v>2918</v>
      </c>
      <c r="B2920">
        <v>210.58333333334721</v>
      </c>
      <c r="E2920">
        <v>423.1007503432366</v>
      </c>
      <c r="F2920">
        <v>0.18</v>
      </c>
    </row>
    <row r="2921" spans="1:6" x14ac:dyDescent="0.2">
      <c r="A2921" s="2">
        <v>2919</v>
      </c>
      <c r="B2921">
        <v>210.62500000001381</v>
      </c>
      <c r="E2921">
        <v>423.1007503432366</v>
      </c>
      <c r="F2921">
        <v>0.18</v>
      </c>
    </row>
    <row r="2922" spans="1:6" x14ac:dyDescent="0.2">
      <c r="A2922" s="2">
        <v>2920</v>
      </c>
      <c r="B2922">
        <v>210.6666666666805</v>
      </c>
      <c r="E2922">
        <v>423.1007503432366</v>
      </c>
      <c r="F2922">
        <v>0.18</v>
      </c>
    </row>
    <row r="2923" spans="1:6" x14ac:dyDescent="0.2">
      <c r="A2923" s="2">
        <v>2921</v>
      </c>
      <c r="B2923">
        <v>210.70833333334721</v>
      </c>
      <c r="E2923">
        <v>423.1007503432366</v>
      </c>
      <c r="F2923">
        <v>0.18</v>
      </c>
    </row>
    <row r="2924" spans="1:6" x14ac:dyDescent="0.2">
      <c r="A2924" s="2">
        <v>2922</v>
      </c>
      <c r="B2924">
        <v>210.75000000001381</v>
      </c>
      <c r="E2924">
        <v>423.09883471369119</v>
      </c>
      <c r="F2924">
        <v>0.18</v>
      </c>
    </row>
    <row r="2925" spans="1:6" x14ac:dyDescent="0.2">
      <c r="A2925" s="2">
        <v>2923</v>
      </c>
      <c r="B2925">
        <v>210.7916666666805</v>
      </c>
      <c r="E2925">
        <v>423.08663699555842</v>
      </c>
      <c r="F2925">
        <v>0.18</v>
      </c>
    </row>
    <row r="2926" spans="1:6" x14ac:dyDescent="0.2">
      <c r="A2926" s="2">
        <v>2924</v>
      </c>
      <c r="B2926">
        <v>210.83333333334721</v>
      </c>
      <c r="E2926">
        <v>423.1007503432366</v>
      </c>
      <c r="F2926">
        <v>0.18</v>
      </c>
    </row>
    <row r="2927" spans="1:6" x14ac:dyDescent="0.2">
      <c r="A2927" s="2">
        <v>2925</v>
      </c>
      <c r="B2927">
        <v>210.8750000000139</v>
      </c>
      <c r="E2927">
        <v>423.09788087030608</v>
      </c>
      <c r="F2927">
        <v>0.18</v>
      </c>
    </row>
    <row r="2928" spans="1:6" x14ac:dyDescent="0.2">
      <c r="A2928" s="2">
        <v>2926</v>
      </c>
      <c r="B2928">
        <v>210.9166666666805</v>
      </c>
      <c r="E2928">
        <v>423.09979120094982</v>
      </c>
      <c r="F2928">
        <v>0.18</v>
      </c>
    </row>
    <row r="2929" spans="1:6" x14ac:dyDescent="0.2">
      <c r="A2929" s="2">
        <v>2927</v>
      </c>
      <c r="B2929">
        <v>210.95833333334721</v>
      </c>
      <c r="E2929">
        <v>423.09315092541192</v>
      </c>
      <c r="F2929">
        <v>0.18</v>
      </c>
    </row>
    <row r="2930" spans="1:6" x14ac:dyDescent="0.2">
      <c r="A2930" s="2">
        <v>2928</v>
      </c>
      <c r="B2930">
        <v>211.0000000000139</v>
      </c>
      <c r="E2930">
        <v>423.47332149462818</v>
      </c>
      <c r="F2930">
        <v>0.18</v>
      </c>
    </row>
    <row r="2931" spans="1:6" x14ac:dyDescent="0.2">
      <c r="A2931" s="2">
        <v>2929</v>
      </c>
      <c r="B2931">
        <v>211.04166666668061</v>
      </c>
      <c r="E2931">
        <v>423.46045614966488</v>
      </c>
      <c r="F2931">
        <v>0.18</v>
      </c>
    </row>
    <row r="2932" spans="1:6" x14ac:dyDescent="0.2">
      <c r="A2932" s="2">
        <v>2930</v>
      </c>
      <c r="B2932">
        <v>211.08333333334721</v>
      </c>
      <c r="E2932">
        <v>423.48378015342138</v>
      </c>
      <c r="F2932">
        <v>0.18</v>
      </c>
    </row>
    <row r="2933" spans="1:6" x14ac:dyDescent="0.2">
      <c r="A2933" s="2">
        <v>2931</v>
      </c>
      <c r="B2933">
        <v>211.1250000000139</v>
      </c>
      <c r="E2933">
        <v>423.4857160940096</v>
      </c>
      <c r="F2933">
        <v>0.18</v>
      </c>
    </row>
    <row r="2934" spans="1:6" x14ac:dyDescent="0.2">
      <c r="A2934" s="2">
        <v>2932</v>
      </c>
      <c r="B2934">
        <v>211.16666666668061</v>
      </c>
      <c r="E2934">
        <v>423.48281620408449</v>
      </c>
      <c r="F2934">
        <v>0.18</v>
      </c>
    </row>
    <row r="2935" spans="1:6" x14ac:dyDescent="0.2">
      <c r="A2935" s="2">
        <v>2933</v>
      </c>
      <c r="B2935">
        <v>211.20833333334721</v>
      </c>
      <c r="E2935">
        <v>423.46959579823249</v>
      </c>
      <c r="F2935">
        <v>0.18</v>
      </c>
    </row>
    <row r="2936" spans="1:6" x14ac:dyDescent="0.2">
      <c r="A2936" s="2">
        <v>2934</v>
      </c>
      <c r="B2936">
        <v>211.2500000000139</v>
      </c>
      <c r="E2936">
        <v>423.48474677962548</v>
      </c>
      <c r="F2936">
        <v>0.18</v>
      </c>
    </row>
    <row r="2937" spans="1:6" x14ac:dyDescent="0.2">
      <c r="A2937" s="2">
        <v>2935</v>
      </c>
      <c r="B2937">
        <v>211.29166666668061</v>
      </c>
      <c r="E2937">
        <v>423.4857160940096</v>
      </c>
      <c r="F2937">
        <v>0.18</v>
      </c>
    </row>
    <row r="2938" spans="1:6" x14ac:dyDescent="0.2">
      <c r="A2938" s="2">
        <v>2936</v>
      </c>
      <c r="B2938">
        <v>211.33333333334721</v>
      </c>
      <c r="E2938">
        <v>423.4857160940096</v>
      </c>
      <c r="F2938">
        <v>0.18</v>
      </c>
    </row>
    <row r="2939" spans="1:6" x14ac:dyDescent="0.2">
      <c r="A2939" s="2">
        <v>2937</v>
      </c>
      <c r="B2939">
        <v>211.3750000000139</v>
      </c>
      <c r="E2939">
        <v>423.48089629108119</v>
      </c>
      <c r="F2939">
        <v>0.18</v>
      </c>
    </row>
    <row r="2940" spans="1:6" x14ac:dyDescent="0.2">
      <c r="A2940" s="2">
        <v>2938</v>
      </c>
      <c r="B2940">
        <v>211.41666666668061</v>
      </c>
      <c r="E2940">
        <v>423.4857160940096</v>
      </c>
      <c r="F2940">
        <v>0.18</v>
      </c>
    </row>
    <row r="2941" spans="1:6" x14ac:dyDescent="0.2">
      <c r="A2941" s="2">
        <v>2939</v>
      </c>
      <c r="B2941">
        <v>211.45833333334721</v>
      </c>
      <c r="E2941">
        <v>423.4857160940096</v>
      </c>
      <c r="F2941">
        <v>0.18</v>
      </c>
    </row>
    <row r="2942" spans="1:6" x14ac:dyDescent="0.2">
      <c r="A2942" s="2">
        <v>2940</v>
      </c>
      <c r="B2942">
        <v>211.5000000000139</v>
      </c>
      <c r="E2942">
        <v>423.4857160940096</v>
      </c>
      <c r="F2942">
        <v>0.18</v>
      </c>
    </row>
    <row r="2943" spans="1:6" x14ac:dyDescent="0.2">
      <c r="A2943" s="2">
        <v>2941</v>
      </c>
      <c r="B2943">
        <v>211.54166666668061</v>
      </c>
      <c r="E2943">
        <v>423.4857160940096</v>
      </c>
      <c r="F2943">
        <v>0.18</v>
      </c>
    </row>
    <row r="2944" spans="1:6" x14ac:dyDescent="0.2">
      <c r="A2944" s="2">
        <v>2942</v>
      </c>
      <c r="B2944">
        <v>211.5833333333473</v>
      </c>
      <c r="E2944">
        <v>423.4857160940096</v>
      </c>
      <c r="F2944">
        <v>0.18</v>
      </c>
    </row>
    <row r="2945" spans="1:6" x14ac:dyDescent="0.2">
      <c r="A2945" s="2">
        <v>2943</v>
      </c>
      <c r="B2945">
        <v>211.6250000000139</v>
      </c>
      <c r="E2945">
        <v>423.4857160940096</v>
      </c>
      <c r="F2945">
        <v>0.18</v>
      </c>
    </row>
    <row r="2946" spans="1:6" x14ac:dyDescent="0.2">
      <c r="A2946" s="2">
        <v>2944</v>
      </c>
      <c r="B2946">
        <v>211.66666666668061</v>
      </c>
      <c r="E2946">
        <v>423.4857160940096</v>
      </c>
      <c r="F2946">
        <v>0.18</v>
      </c>
    </row>
    <row r="2947" spans="1:6" x14ac:dyDescent="0.2">
      <c r="A2947" s="2">
        <v>2945</v>
      </c>
      <c r="B2947">
        <v>211.7083333333473</v>
      </c>
      <c r="E2947">
        <v>423.4857160940096</v>
      </c>
      <c r="F2947">
        <v>0.18</v>
      </c>
    </row>
    <row r="2948" spans="1:6" x14ac:dyDescent="0.2">
      <c r="A2948" s="2">
        <v>2946</v>
      </c>
      <c r="B2948">
        <v>211.75000000001401</v>
      </c>
      <c r="E2948">
        <v>423.4857160940096</v>
      </c>
      <c r="F2948">
        <v>0.18</v>
      </c>
    </row>
    <row r="2949" spans="1:6" x14ac:dyDescent="0.2">
      <c r="A2949" s="2">
        <v>2947</v>
      </c>
      <c r="B2949">
        <v>211.79166666668061</v>
      </c>
      <c r="E2949">
        <v>423.4857160940096</v>
      </c>
      <c r="F2949">
        <v>0.18</v>
      </c>
    </row>
    <row r="2950" spans="1:6" x14ac:dyDescent="0.2">
      <c r="A2950" s="2">
        <v>2948</v>
      </c>
      <c r="B2950">
        <v>211.8333333333473</v>
      </c>
      <c r="E2950">
        <v>423.4857160940096</v>
      </c>
      <c r="F2950">
        <v>0.18</v>
      </c>
    </row>
    <row r="2951" spans="1:6" x14ac:dyDescent="0.2">
      <c r="A2951" s="2">
        <v>2949</v>
      </c>
      <c r="B2951">
        <v>211.87500000001401</v>
      </c>
      <c r="E2951">
        <v>423.4857160940096</v>
      </c>
      <c r="F2951">
        <v>0.18</v>
      </c>
    </row>
    <row r="2952" spans="1:6" x14ac:dyDescent="0.2">
      <c r="A2952" s="2">
        <v>2950</v>
      </c>
      <c r="B2952">
        <v>211.91666666668061</v>
      </c>
      <c r="E2952">
        <v>423.4857160940096</v>
      </c>
      <c r="F2952">
        <v>0.18</v>
      </c>
    </row>
    <row r="2953" spans="1:6" x14ac:dyDescent="0.2">
      <c r="A2953" s="2">
        <v>2951</v>
      </c>
      <c r="B2953">
        <v>211.9583333333473</v>
      </c>
      <c r="E2953">
        <v>423.4857160940096</v>
      </c>
      <c r="F2953">
        <v>0.18</v>
      </c>
    </row>
    <row r="2954" spans="1:6" x14ac:dyDescent="0.2">
      <c r="A2954" s="2">
        <v>2952</v>
      </c>
      <c r="B2954">
        <v>212.00000000001401</v>
      </c>
      <c r="E2954">
        <v>423.28230863937739</v>
      </c>
      <c r="F2954">
        <v>0.18</v>
      </c>
    </row>
    <row r="2955" spans="1:6" x14ac:dyDescent="0.2">
      <c r="A2955" s="2">
        <v>2953</v>
      </c>
      <c r="B2955">
        <v>212.0416666666807</v>
      </c>
      <c r="E2955">
        <v>423.28230863937739</v>
      </c>
      <c r="F2955">
        <v>0.18</v>
      </c>
    </row>
    <row r="2956" spans="1:6" x14ac:dyDescent="0.2">
      <c r="A2956" s="2">
        <v>2954</v>
      </c>
      <c r="B2956">
        <v>212.0833333333473</v>
      </c>
      <c r="E2956">
        <v>423.28230863937739</v>
      </c>
      <c r="F2956">
        <v>0.18</v>
      </c>
    </row>
    <row r="2957" spans="1:6" x14ac:dyDescent="0.2">
      <c r="A2957" s="2">
        <v>2955</v>
      </c>
      <c r="B2957">
        <v>212.12500000001401</v>
      </c>
      <c r="E2957">
        <v>423.28230863937739</v>
      </c>
      <c r="F2957">
        <v>0.18</v>
      </c>
    </row>
    <row r="2958" spans="1:6" x14ac:dyDescent="0.2">
      <c r="A2958" s="2">
        <v>2956</v>
      </c>
      <c r="B2958">
        <v>212.1666666666807</v>
      </c>
      <c r="E2958">
        <v>423.28230863937739</v>
      </c>
      <c r="F2958">
        <v>0.18</v>
      </c>
    </row>
    <row r="2959" spans="1:6" x14ac:dyDescent="0.2">
      <c r="A2959" s="2">
        <v>2957</v>
      </c>
      <c r="B2959">
        <v>212.20833333334741</v>
      </c>
      <c r="E2959">
        <v>423.27942418533672</v>
      </c>
      <c r="F2959">
        <v>0.18</v>
      </c>
    </row>
    <row r="2960" spans="1:6" x14ac:dyDescent="0.2">
      <c r="A2960" s="2">
        <v>2958</v>
      </c>
      <c r="B2960">
        <v>212.25000000001401</v>
      </c>
      <c r="E2960">
        <v>423.28230863937739</v>
      </c>
      <c r="F2960">
        <v>0.18</v>
      </c>
    </row>
    <row r="2961" spans="1:6" x14ac:dyDescent="0.2">
      <c r="A2961" s="2">
        <v>2959</v>
      </c>
      <c r="B2961">
        <v>212.2916666666807</v>
      </c>
      <c r="E2961">
        <v>423.28038300620068</v>
      </c>
      <c r="F2961">
        <v>0.18</v>
      </c>
    </row>
    <row r="2962" spans="1:6" x14ac:dyDescent="0.2">
      <c r="A2962" s="2">
        <v>2960</v>
      </c>
      <c r="B2962">
        <v>212.33333333334741</v>
      </c>
      <c r="E2962">
        <v>423.28134448713689</v>
      </c>
      <c r="F2962">
        <v>0.18</v>
      </c>
    </row>
    <row r="2963" spans="1:6" x14ac:dyDescent="0.2">
      <c r="A2963" s="2">
        <v>2961</v>
      </c>
      <c r="B2963">
        <v>212.37500000001401</v>
      </c>
      <c r="E2963">
        <v>423.28230863937739</v>
      </c>
      <c r="F2963">
        <v>0.18</v>
      </c>
    </row>
    <row r="2964" spans="1:6" x14ac:dyDescent="0.2">
      <c r="A2964" s="2">
        <v>2962</v>
      </c>
      <c r="B2964">
        <v>212.4166666666807</v>
      </c>
      <c r="E2964">
        <v>423.28230863937739</v>
      </c>
      <c r="F2964">
        <v>0.18</v>
      </c>
    </row>
    <row r="2965" spans="1:6" x14ac:dyDescent="0.2">
      <c r="A2965" s="2">
        <v>2963</v>
      </c>
      <c r="B2965">
        <v>212.45833333334741</v>
      </c>
      <c r="E2965">
        <v>423.28230863937739</v>
      </c>
      <c r="F2965">
        <v>0.18</v>
      </c>
    </row>
    <row r="2966" spans="1:6" x14ac:dyDescent="0.2">
      <c r="A2966" s="2">
        <v>2964</v>
      </c>
      <c r="B2966">
        <v>212.50000000001401</v>
      </c>
      <c r="E2966">
        <v>423.28230863937739</v>
      </c>
      <c r="F2966">
        <v>0.18</v>
      </c>
    </row>
    <row r="2967" spans="1:6" x14ac:dyDescent="0.2">
      <c r="A2967" s="2">
        <v>2965</v>
      </c>
      <c r="B2967">
        <v>212.5416666666807</v>
      </c>
      <c r="E2967">
        <v>423.28230863937739</v>
      </c>
      <c r="F2967">
        <v>0.18</v>
      </c>
    </row>
    <row r="2968" spans="1:6" x14ac:dyDescent="0.2">
      <c r="A2968" s="2">
        <v>2966</v>
      </c>
      <c r="B2968">
        <v>212.58333333334741</v>
      </c>
      <c r="E2968">
        <v>423.28230863937739</v>
      </c>
      <c r="F2968">
        <v>0.18</v>
      </c>
    </row>
    <row r="2969" spans="1:6" x14ac:dyDescent="0.2">
      <c r="A2969" s="2">
        <v>2967</v>
      </c>
      <c r="B2969">
        <v>212.62500000001401</v>
      </c>
      <c r="E2969">
        <v>423.28230863937739</v>
      </c>
      <c r="F2969">
        <v>0.18</v>
      </c>
    </row>
    <row r="2970" spans="1:6" x14ac:dyDescent="0.2">
      <c r="A2970" s="2">
        <v>2968</v>
      </c>
      <c r="B2970">
        <v>212.6666666666807</v>
      </c>
      <c r="E2970">
        <v>423.28230863937739</v>
      </c>
      <c r="F2970">
        <v>0.18</v>
      </c>
    </row>
    <row r="2971" spans="1:6" x14ac:dyDescent="0.2">
      <c r="A2971" s="2">
        <v>2969</v>
      </c>
      <c r="B2971">
        <v>212.70833333334741</v>
      </c>
      <c r="E2971">
        <v>423.28230863937739</v>
      </c>
      <c r="F2971">
        <v>0.18</v>
      </c>
    </row>
    <row r="2972" spans="1:6" x14ac:dyDescent="0.2">
      <c r="A2972" s="2">
        <v>2970</v>
      </c>
      <c r="B2972">
        <v>212.7500000000141</v>
      </c>
      <c r="E2972">
        <v>423.28230863937739</v>
      </c>
      <c r="F2972">
        <v>0.18</v>
      </c>
    </row>
    <row r="2973" spans="1:6" x14ac:dyDescent="0.2">
      <c r="A2973" s="2">
        <v>2971</v>
      </c>
      <c r="B2973">
        <v>212.7916666666807</v>
      </c>
      <c r="E2973">
        <v>423.28230863937739</v>
      </c>
      <c r="F2973">
        <v>0.18</v>
      </c>
    </row>
    <row r="2974" spans="1:6" x14ac:dyDescent="0.2">
      <c r="A2974" s="2">
        <v>2972</v>
      </c>
      <c r="B2974">
        <v>212.83333333334741</v>
      </c>
      <c r="E2974">
        <v>423.28230863937739</v>
      </c>
      <c r="F2974">
        <v>0.18</v>
      </c>
    </row>
    <row r="2975" spans="1:6" x14ac:dyDescent="0.2">
      <c r="A2975" s="2">
        <v>2973</v>
      </c>
      <c r="B2975">
        <v>212.8750000000141</v>
      </c>
      <c r="E2975">
        <v>423.28230863937739</v>
      </c>
      <c r="F2975">
        <v>0.18</v>
      </c>
    </row>
    <row r="2976" spans="1:6" x14ac:dyDescent="0.2">
      <c r="A2976" s="2">
        <v>2974</v>
      </c>
      <c r="B2976">
        <v>212.91666666668081</v>
      </c>
      <c r="E2976">
        <v>423.28230863937739</v>
      </c>
      <c r="F2976">
        <v>0.18</v>
      </c>
    </row>
    <row r="2977" spans="1:6" x14ac:dyDescent="0.2">
      <c r="A2977" s="2">
        <v>2975</v>
      </c>
      <c r="B2977">
        <v>212.95833333334741</v>
      </c>
      <c r="E2977">
        <v>423.28230863937739</v>
      </c>
      <c r="F2977">
        <v>0.18</v>
      </c>
    </row>
    <row r="2978" spans="1:6" x14ac:dyDescent="0.2">
      <c r="A2978" s="2">
        <v>2976</v>
      </c>
      <c r="B2978">
        <v>213.0000000000141</v>
      </c>
      <c r="E2978">
        <v>423.12109428845548</v>
      </c>
      <c r="F2978">
        <v>0.18</v>
      </c>
    </row>
    <row r="2979" spans="1:6" x14ac:dyDescent="0.2">
      <c r="A2979" s="2">
        <v>2977</v>
      </c>
      <c r="B2979">
        <v>213.04166666668081</v>
      </c>
      <c r="E2979">
        <v>423.12109428845548</v>
      </c>
      <c r="F2979">
        <v>0.18</v>
      </c>
    </row>
    <row r="2980" spans="1:6" x14ac:dyDescent="0.2">
      <c r="A2980" s="2">
        <v>2978</v>
      </c>
      <c r="B2980">
        <v>213.08333333334741</v>
      </c>
      <c r="E2980">
        <v>423.12109428845548</v>
      </c>
      <c r="F2980">
        <v>0.18</v>
      </c>
    </row>
    <row r="2981" spans="1:6" x14ac:dyDescent="0.2">
      <c r="A2981" s="2">
        <v>2979</v>
      </c>
      <c r="B2981">
        <v>213.1250000000141</v>
      </c>
      <c r="E2981">
        <v>423.12109428845548</v>
      </c>
      <c r="F2981">
        <v>0.18</v>
      </c>
    </row>
    <row r="2982" spans="1:6" x14ac:dyDescent="0.2">
      <c r="A2982" s="2">
        <v>2980</v>
      </c>
      <c r="B2982">
        <v>213.16666666668081</v>
      </c>
      <c r="E2982">
        <v>423.12109428845548</v>
      </c>
      <c r="F2982">
        <v>0.18</v>
      </c>
    </row>
    <row r="2983" spans="1:6" x14ac:dyDescent="0.2">
      <c r="A2983" s="2">
        <v>2981</v>
      </c>
      <c r="B2983">
        <v>213.2083333333475</v>
      </c>
      <c r="E2983">
        <v>423.12109428845548</v>
      </c>
      <c r="F2983">
        <v>0.18</v>
      </c>
    </row>
    <row r="2984" spans="1:6" x14ac:dyDescent="0.2">
      <c r="A2984" s="2">
        <v>2982</v>
      </c>
      <c r="B2984">
        <v>213.2500000000141</v>
      </c>
      <c r="E2984">
        <v>423.12109428845548</v>
      </c>
      <c r="F2984">
        <v>0.18</v>
      </c>
    </row>
    <row r="2985" spans="1:6" x14ac:dyDescent="0.2">
      <c r="A2985" s="2">
        <v>2983</v>
      </c>
      <c r="B2985">
        <v>213.29166666668081</v>
      </c>
      <c r="E2985">
        <v>423.12109428845548</v>
      </c>
      <c r="F2985">
        <v>0.18</v>
      </c>
    </row>
    <row r="2986" spans="1:6" x14ac:dyDescent="0.2">
      <c r="A2986" s="2">
        <v>2984</v>
      </c>
      <c r="B2986">
        <v>213.3333333333475</v>
      </c>
      <c r="E2986">
        <v>423.12109428845548</v>
      </c>
      <c r="F2986">
        <v>0.18</v>
      </c>
    </row>
    <row r="2987" spans="1:6" x14ac:dyDescent="0.2">
      <c r="A2987" s="2">
        <v>2985</v>
      </c>
      <c r="B2987">
        <v>213.37500000001421</v>
      </c>
      <c r="E2987">
        <v>423.12109428845548</v>
      </c>
      <c r="F2987">
        <v>0.18</v>
      </c>
    </row>
    <row r="2988" spans="1:6" x14ac:dyDescent="0.2">
      <c r="A2988" s="2">
        <v>2986</v>
      </c>
      <c r="B2988">
        <v>213.41666666668081</v>
      </c>
      <c r="E2988">
        <v>423.12109428845548</v>
      </c>
      <c r="F2988">
        <v>0.18</v>
      </c>
    </row>
    <row r="2989" spans="1:6" x14ac:dyDescent="0.2">
      <c r="A2989" s="2">
        <v>2987</v>
      </c>
      <c r="B2989">
        <v>213.4583333333475</v>
      </c>
      <c r="E2989">
        <v>423.12109428845548</v>
      </c>
      <c r="F2989">
        <v>0.18</v>
      </c>
    </row>
    <row r="2990" spans="1:6" x14ac:dyDescent="0.2">
      <c r="A2990" s="2">
        <v>2988</v>
      </c>
      <c r="B2990">
        <v>213.50000000001421</v>
      </c>
      <c r="E2990">
        <v>423.12109428845548</v>
      </c>
      <c r="F2990">
        <v>0.18</v>
      </c>
    </row>
    <row r="2991" spans="1:6" x14ac:dyDescent="0.2">
      <c r="A2991" s="2">
        <v>2989</v>
      </c>
      <c r="B2991">
        <v>213.54166666668081</v>
      </c>
      <c r="E2991">
        <v>423.12109428845548</v>
      </c>
      <c r="F2991">
        <v>0.18</v>
      </c>
    </row>
    <row r="2992" spans="1:6" x14ac:dyDescent="0.2">
      <c r="A2992" s="2">
        <v>2990</v>
      </c>
      <c r="B2992">
        <v>213.5833333333475</v>
      </c>
      <c r="E2992">
        <v>423.12109428845548</v>
      </c>
      <c r="F2992">
        <v>0.18</v>
      </c>
    </row>
    <row r="2993" spans="1:6" x14ac:dyDescent="0.2">
      <c r="A2993" s="2">
        <v>2991</v>
      </c>
      <c r="B2993">
        <v>213.62500000001421</v>
      </c>
      <c r="E2993">
        <v>423.12109428845548</v>
      </c>
      <c r="F2993">
        <v>0.18</v>
      </c>
    </row>
    <row r="2994" spans="1:6" x14ac:dyDescent="0.2">
      <c r="A2994" s="2">
        <v>2992</v>
      </c>
      <c r="B2994">
        <v>213.66666666668081</v>
      </c>
      <c r="E2994">
        <v>423.12109428845548</v>
      </c>
      <c r="F2994">
        <v>0.18</v>
      </c>
    </row>
    <row r="2995" spans="1:6" x14ac:dyDescent="0.2">
      <c r="A2995" s="2">
        <v>2993</v>
      </c>
      <c r="B2995">
        <v>213.7083333333475</v>
      </c>
      <c r="E2995">
        <v>423.12109428845548</v>
      </c>
      <c r="F2995">
        <v>0.18</v>
      </c>
    </row>
    <row r="2996" spans="1:6" x14ac:dyDescent="0.2">
      <c r="A2996" s="2">
        <v>2994</v>
      </c>
      <c r="B2996">
        <v>213.75000000001421</v>
      </c>
      <c r="E2996">
        <v>423.12109428845548</v>
      </c>
      <c r="F2996">
        <v>0.18</v>
      </c>
    </row>
    <row r="2997" spans="1:6" x14ac:dyDescent="0.2">
      <c r="A2997" s="2">
        <v>2995</v>
      </c>
      <c r="B2997">
        <v>213.79166666668081</v>
      </c>
      <c r="E2997">
        <v>423.12109428845548</v>
      </c>
      <c r="F2997">
        <v>0.18</v>
      </c>
    </row>
    <row r="2998" spans="1:6" x14ac:dyDescent="0.2">
      <c r="A2998" s="2">
        <v>2996</v>
      </c>
      <c r="B2998">
        <v>213.8333333333475</v>
      </c>
      <c r="E2998">
        <v>423.12109428845548</v>
      </c>
      <c r="F2998">
        <v>0.18</v>
      </c>
    </row>
    <row r="2999" spans="1:6" x14ac:dyDescent="0.2">
      <c r="A2999" s="2">
        <v>2997</v>
      </c>
      <c r="B2999">
        <v>213.87500000001421</v>
      </c>
      <c r="E2999">
        <v>423.12109428845548</v>
      </c>
      <c r="F2999">
        <v>0.18</v>
      </c>
    </row>
    <row r="3000" spans="1:6" x14ac:dyDescent="0.2">
      <c r="A3000" s="2">
        <v>2998</v>
      </c>
      <c r="B3000">
        <v>213.9166666666809</v>
      </c>
      <c r="E3000">
        <v>423.12109428845548</v>
      </c>
      <c r="F3000">
        <v>0.18</v>
      </c>
    </row>
    <row r="3001" spans="1:6" x14ac:dyDescent="0.2">
      <c r="A3001" s="2">
        <v>2999</v>
      </c>
      <c r="B3001">
        <v>213.9583333333475</v>
      </c>
      <c r="E3001">
        <v>423.12109428845548</v>
      </c>
      <c r="F3001">
        <v>0.18</v>
      </c>
    </row>
    <row r="3002" spans="1:6" x14ac:dyDescent="0.2">
      <c r="A3002" s="2">
        <v>3000</v>
      </c>
      <c r="B3002">
        <v>214.00000000001421</v>
      </c>
      <c r="E3002">
        <v>423.17736691110503</v>
      </c>
      <c r="F3002">
        <v>0.18</v>
      </c>
    </row>
    <row r="3003" spans="1:6" x14ac:dyDescent="0.2">
      <c r="A3003" s="2">
        <v>3001</v>
      </c>
      <c r="B3003">
        <v>214.0416666666809</v>
      </c>
      <c r="E3003">
        <v>423.17736691110503</v>
      </c>
      <c r="F3003">
        <v>0.18</v>
      </c>
    </row>
    <row r="3004" spans="1:6" x14ac:dyDescent="0.2">
      <c r="A3004" s="2">
        <v>3002</v>
      </c>
      <c r="B3004">
        <v>214.08333333334761</v>
      </c>
      <c r="E3004">
        <v>423.17736691110503</v>
      </c>
      <c r="F3004">
        <v>0.18</v>
      </c>
    </row>
    <row r="3005" spans="1:6" x14ac:dyDescent="0.2">
      <c r="A3005" s="2">
        <v>3003</v>
      </c>
      <c r="B3005">
        <v>214.12500000001421</v>
      </c>
      <c r="E3005">
        <v>423.17736691110503</v>
      </c>
      <c r="F3005">
        <v>0.18</v>
      </c>
    </row>
    <row r="3006" spans="1:6" x14ac:dyDescent="0.2">
      <c r="A3006" s="2">
        <v>3004</v>
      </c>
      <c r="B3006">
        <v>214.1666666666809</v>
      </c>
      <c r="E3006">
        <v>423.17736691110503</v>
      </c>
      <c r="F3006">
        <v>0.18</v>
      </c>
    </row>
    <row r="3007" spans="1:6" x14ac:dyDescent="0.2">
      <c r="A3007" s="2">
        <v>3005</v>
      </c>
      <c r="B3007">
        <v>214.20833333334761</v>
      </c>
      <c r="E3007">
        <v>423.17736691110503</v>
      </c>
      <c r="F3007">
        <v>0.18</v>
      </c>
    </row>
    <row r="3008" spans="1:6" x14ac:dyDescent="0.2">
      <c r="A3008" s="2">
        <v>3006</v>
      </c>
      <c r="B3008">
        <v>214.25000000001421</v>
      </c>
      <c r="E3008">
        <v>423.17736691110503</v>
      </c>
      <c r="F3008">
        <v>0.18</v>
      </c>
    </row>
    <row r="3009" spans="1:6" x14ac:dyDescent="0.2">
      <c r="A3009" s="2">
        <v>3007</v>
      </c>
      <c r="B3009">
        <v>214.2916666666809</v>
      </c>
      <c r="E3009">
        <v>423.17736691110503</v>
      </c>
      <c r="F3009">
        <v>0.18</v>
      </c>
    </row>
    <row r="3010" spans="1:6" x14ac:dyDescent="0.2">
      <c r="A3010" s="2">
        <v>3008</v>
      </c>
      <c r="B3010">
        <v>214.33333333334761</v>
      </c>
      <c r="E3010">
        <v>423.17736691110503</v>
      </c>
      <c r="F3010">
        <v>0.18</v>
      </c>
    </row>
    <row r="3011" spans="1:6" x14ac:dyDescent="0.2">
      <c r="A3011" s="2">
        <v>3009</v>
      </c>
      <c r="B3011">
        <v>214.3750000000143</v>
      </c>
      <c r="E3011">
        <v>423.17736691110503</v>
      </c>
      <c r="F3011">
        <v>0.18</v>
      </c>
    </row>
    <row r="3012" spans="1:6" x14ac:dyDescent="0.2">
      <c r="A3012" s="2">
        <v>3010</v>
      </c>
      <c r="B3012">
        <v>214.4166666666809</v>
      </c>
      <c r="E3012">
        <v>423.17736691110503</v>
      </c>
      <c r="F3012">
        <v>0.18</v>
      </c>
    </row>
    <row r="3013" spans="1:6" x14ac:dyDescent="0.2">
      <c r="A3013" s="2">
        <v>3011</v>
      </c>
      <c r="B3013">
        <v>214.45833333334761</v>
      </c>
      <c r="E3013">
        <v>423.17736691110503</v>
      </c>
      <c r="F3013">
        <v>0.18</v>
      </c>
    </row>
    <row r="3014" spans="1:6" x14ac:dyDescent="0.2">
      <c r="A3014" s="2">
        <v>3012</v>
      </c>
      <c r="B3014">
        <v>214.5000000000143</v>
      </c>
      <c r="E3014">
        <v>423.17736691110503</v>
      </c>
      <c r="F3014">
        <v>0.18</v>
      </c>
    </row>
    <row r="3015" spans="1:6" x14ac:dyDescent="0.2">
      <c r="A3015" s="2">
        <v>3013</v>
      </c>
      <c r="B3015">
        <v>214.54166666668101</v>
      </c>
      <c r="E3015">
        <v>423.17736691110503</v>
      </c>
      <c r="F3015">
        <v>0.18</v>
      </c>
    </row>
    <row r="3016" spans="1:6" x14ac:dyDescent="0.2">
      <c r="A3016" s="2">
        <v>3014</v>
      </c>
      <c r="B3016">
        <v>214.58333333334761</v>
      </c>
      <c r="E3016">
        <v>423.17736691110503</v>
      </c>
      <c r="F3016">
        <v>0.18</v>
      </c>
    </row>
    <row r="3017" spans="1:6" x14ac:dyDescent="0.2">
      <c r="A3017" s="2">
        <v>3015</v>
      </c>
      <c r="B3017">
        <v>214.6250000000143</v>
      </c>
      <c r="E3017">
        <v>423.17736691110503</v>
      </c>
      <c r="F3017">
        <v>0.18</v>
      </c>
    </row>
    <row r="3018" spans="1:6" x14ac:dyDescent="0.2">
      <c r="A3018" s="2">
        <v>3016</v>
      </c>
      <c r="B3018">
        <v>214.66666666668101</v>
      </c>
      <c r="E3018">
        <v>423.17736691110503</v>
      </c>
      <c r="F3018">
        <v>0.18</v>
      </c>
    </row>
    <row r="3019" spans="1:6" x14ac:dyDescent="0.2">
      <c r="A3019" s="2">
        <v>3017</v>
      </c>
      <c r="B3019">
        <v>214.70833333334761</v>
      </c>
      <c r="E3019">
        <v>423.17736691110503</v>
      </c>
      <c r="F3019">
        <v>0.18</v>
      </c>
    </row>
    <row r="3020" spans="1:6" x14ac:dyDescent="0.2">
      <c r="A3020" s="2">
        <v>3018</v>
      </c>
      <c r="B3020">
        <v>214.7500000000143</v>
      </c>
      <c r="E3020">
        <v>423.17736691110503</v>
      </c>
      <c r="F3020">
        <v>0.18</v>
      </c>
    </row>
    <row r="3021" spans="1:6" x14ac:dyDescent="0.2">
      <c r="A3021" s="2">
        <v>3019</v>
      </c>
      <c r="B3021">
        <v>214.79166666668101</v>
      </c>
      <c r="E3021">
        <v>423.17736691110503</v>
      </c>
      <c r="F3021">
        <v>0.18</v>
      </c>
    </row>
    <row r="3022" spans="1:6" x14ac:dyDescent="0.2">
      <c r="A3022" s="2">
        <v>3020</v>
      </c>
      <c r="B3022">
        <v>214.83333333334761</v>
      </c>
      <c r="E3022">
        <v>423.17736691110503</v>
      </c>
      <c r="F3022">
        <v>0.18</v>
      </c>
    </row>
    <row r="3023" spans="1:6" x14ac:dyDescent="0.2">
      <c r="A3023" s="2">
        <v>3021</v>
      </c>
      <c r="B3023">
        <v>214.8750000000143</v>
      </c>
      <c r="E3023">
        <v>423.17736691110503</v>
      </c>
      <c r="F3023">
        <v>0.18</v>
      </c>
    </row>
    <row r="3024" spans="1:6" x14ac:dyDescent="0.2">
      <c r="A3024" s="2">
        <v>3022</v>
      </c>
      <c r="B3024">
        <v>214.91666666668101</v>
      </c>
      <c r="E3024">
        <v>423.17736691110503</v>
      </c>
      <c r="F3024">
        <v>0.18</v>
      </c>
    </row>
    <row r="3025" spans="1:6" x14ac:dyDescent="0.2">
      <c r="A3025" s="2">
        <v>3023</v>
      </c>
      <c r="B3025">
        <v>214.95833333334761</v>
      </c>
      <c r="E3025">
        <v>423.17736691110503</v>
      </c>
      <c r="F3025">
        <v>0.18</v>
      </c>
    </row>
    <row r="3026" spans="1:6" x14ac:dyDescent="0.2">
      <c r="A3026" s="2">
        <v>3024</v>
      </c>
      <c r="B3026">
        <v>215.0000000000143</v>
      </c>
      <c r="E3026">
        <v>423.32552130708581</v>
      </c>
      <c r="F3026">
        <v>0.18</v>
      </c>
    </row>
    <row r="3027" spans="1:6" x14ac:dyDescent="0.2">
      <c r="A3027" s="2">
        <v>3025</v>
      </c>
      <c r="B3027">
        <v>215.04166666668101</v>
      </c>
      <c r="E3027">
        <v>423.32552130708581</v>
      </c>
      <c r="F3027">
        <v>0.18</v>
      </c>
    </row>
    <row r="3028" spans="1:6" x14ac:dyDescent="0.2">
      <c r="A3028" s="2">
        <v>3026</v>
      </c>
      <c r="B3028">
        <v>215.0833333333477</v>
      </c>
      <c r="E3028">
        <v>423.32552130708581</v>
      </c>
      <c r="F3028">
        <v>0.18</v>
      </c>
    </row>
    <row r="3029" spans="1:6" x14ac:dyDescent="0.2">
      <c r="A3029" s="2">
        <v>3027</v>
      </c>
      <c r="B3029">
        <v>215.1250000000143</v>
      </c>
      <c r="E3029">
        <v>423.32552130708581</v>
      </c>
      <c r="F3029">
        <v>0.18</v>
      </c>
    </row>
    <row r="3030" spans="1:6" x14ac:dyDescent="0.2">
      <c r="A3030" s="2">
        <v>3028</v>
      </c>
      <c r="B3030">
        <v>215.16666666668101</v>
      </c>
      <c r="E3030">
        <v>423.32552130708581</v>
      </c>
      <c r="F3030">
        <v>0.18</v>
      </c>
    </row>
    <row r="3031" spans="1:6" x14ac:dyDescent="0.2">
      <c r="A3031" s="2">
        <v>3029</v>
      </c>
      <c r="B3031">
        <v>215.2083333333477</v>
      </c>
      <c r="E3031">
        <v>423.32552130708581</v>
      </c>
      <c r="F3031">
        <v>0.18</v>
      </c>
    </row>
    <row r="3032" spans="1:6" x14ac:dyDescent="0.2">
      <c r="A3032" s="2">
        <v>3030</v>
      </c>
      <c r="B3032">
        <v>215.25000000001441</v>
      </c>
      <c r="E3032">
        <v>423.32552130708581</v>
      </c>
      <c r="F3032">
        <v>0.18</v>
      </c>
    </row>
    <row r="3033" spans="1:6" x14ac:dyDescent="0.2">
      <c r="A3033" s="2">
        <v>3031</v>
      </c>
      <c r="B3033">
        <v>215.29166666668101</v>
      </c>
      <c r="E3033">
        <v>423.32552130708581</v>
      </c>
      <c r="F3033">
        <v>0.18</v>
      </c>
    </row>
    <row r="3034" spans="1:6" x14ac:dyDescent="0.2">
      <c r="A3034" s="2">
        <v>3032</v>
      </c>
      <c r="B3034">
        <v>215.3333333333477</v>
      </c>
      <c r="E3034">
        <v>423.32552130708581</v>
      </c>
      <c r="F3034">
        <v>0.18</v>
      </c>
    </row>
    <row r="3035" spans="1:6" x14ac:dyDescent="0.2">
      <c r="A3035" s="2">
        <v>3033</v>
      </c>
      <c r="B3035">
        <v>215.37500000001441</v>
      </c>
      <c r="E3035">
        <v>423.32552130708581</v>
      </c>
      <c r="F3035">
        <v>0.18</v>
      </c>
    </row>
    <row r="3036" spans="1:6" x14ac:dyDescent="0.2">
      <c r="A3036" s="2">
        <v>3034</v>
      </c>
      <c r="B3036">
        <v>215.41666666668101</v>
      </c>
      <c r="E3036">
        <v>423.32552130708581</v>
      </c>
      <c r="F3036">
        <v>0.18</v>
      </c>
    </row>
    <row r="3037" spans="1:6" x14ac:dyDescent="0.2">
      <c r="A3037" s="2">
        <v>3035</v>
      </c>
      <c r="B3037">
        <v>215.4583333333477</v>
      </c>
      <c r="E3037">
        <v>423.32552130708581</v>
      </c>
      <c r="F3037">
        <v>0.18</v>
      </c>
    </row>
    <row r="3038" spans="1:6" x14ac:dyDescent="0.2">
      <c r="A3038" s="2">
        <v>3036</v>
      </c>
      <c r="B3038">
        <v>215.50000000001441</v>
      </c>
      <c r="E3038">
        <v>423.32552130708581</v>
      </c>
      <c r="F3038">
        <v>0.18</v>
      </c>
    </row>
    <row r="3039" spans="1:6" x14ac:dyDescent="0.2">
      <c r="A3039" s="2">
        <v>3037</v>
      </c>
      <c r="B3039">
        <v>215.5416666666811</v>
      </c>
      <c r="E3039">
        <v>423.32552130708581</v>
      </c>
      <c r="F3039">
        <v>0.18</v>
      </c>
    </row>
    <row r="3040" spans="1:6" x14ac:dyDescent="0.2">
      <c r="A3040" s="2">
        <v>3038</v>
      </c>
      <c r="B3040">
        <v>215.5833333333477</v>
      </c>
      <c r="E3040">
        <v>423.32552130708581</v>
      </c>
      <c r="F3040">
        <v>0.18</v>
      </c>
    </row>
    <row r="3041" spans="1:6" x14ac:dyDescent="0.2">
      <c r="A3041" s="2">
        <v>3039</v>
      </c>
      <c r="B3041">
        <v>215.62500000001441</v>
      </c>
      <c r="E3041">
        <v>423.32552130708581</v>
      </c>
      <c r="F3041">
        <v>0.18</v>
      </c>
    </row>
    <row r="3042" spans="1:6" x14ac:dyDescent="0.2">
      <c r="A3042" s="2">
        <v>3040</v>
      </c>
      <c r="B3042">
        <v>215.6666666666811</v>
      </c>
      <c r="E3042">
        <v>423.32552130708581</v>
      </c>
      <c r="F3042">
        <v>0.18</v>
      </c>
    </row>
    <row r="3043" spans="1:6" x14ac:dyDescent="0.2">
      <c r="A3043" s="2">
        <v>3041</v>
      </c>
      <c r="B3043">
        <v>215.70833333334781</v>
      </c>
      <c r="E3043">
        <v>423.32552130708581</v>
      </c>
      <c r="F3043">
        <v>0.18</v>
      </c>
    </row>
    <row r="3044" spans="1:6" x14ac:dyDescent="0.2">
      <c r="A3044" s="2">
        <v>3042</v>
      </c>
      <c r="B3044">
        <v>215.75000000001441</v>
      </c>
      <c r="E3044">
        <v>423.32552130708581</v>
      </c>
      <c r="F3044">
        <v>0.18</v>
      </c>
    </row>
    <row r="3045" spans="1:6" x14ac:dyDescent="0.2">
      <c r="A3045" s="2">
        <v>3043</v>
      </c>
      <c r="B3045">
        <v>215.7916666666811</v>
      </c>
      <c r="E3045">
        <v>423.32552130708581</v>
      </c>
      <c r="F3045">
        <v>0.18</v>
      </c>
    </row>
    <row r="3046" spans="1:6" x14ac:dyDescent="0.2">
      <c r="A3046" s="2">
        <v>3044</v>
      </c>
      <c r="B3046">
        <v>215.83333333334781</v>
      </c>
      <c r="E3046">
        <v>423.32552130708581</v>
      </c>
      <c r="F3046">
        <v>0.18</v>
      </c>
    </row>
    <row r="3047" spans="1:6" x14ac:dyDescent="0.2">
      <c r="A3047" s="2">
        <v>3045</v>
      </c>
      <c r="B3047">
        <v>215.87500000001441</v>
      </c>
      <c r="E3047">
        <v>423.32552130708581</v>
      </c>
      <c r="F3047">
        <v>0.18</v>
      </c>
    </row>
    <row r="3048" spans="1:6" x14ac:dyDescent="0.2">
      <c r="A3048" s="2">
        <v>3046</v>
      </c>
      <c r="B3048">
        <v>215.9166666666811</v>
      </c>
      <c r="E3048">
        <v>423.32552130708581</v>
      </c>
      <c r="F3048">
        <v>0.18</v>
      </c>
    </row>
    <row r="3049" spans="1:6" x14ac:dyDescent="0.2">
      <c r="A3049" s="2">
        <v>3047</v>
      </c>
      <c r="B3049">
        <v>215.95833333334781</v>
      </c>
      <c r="E3049">
        <v>423.32552130708581</v>
      </c>
      <c r="F3049">
        <v>0.18</v>
      </c>
    </row>
    <row r="3050" spans="1:6" x14ac:dyDescent="0.2">
      <c r="A3050" s="2">
        <v>3048</v>
      </c>
      <c r="B3050">
        <v>216.00000000001441</v>
      </c>
      <c r="E3050">
        <v>422.79144408141991</v>
      </c>
      <c r="F3050">
        <v>0.18</v>
      </c>
    </row>
    <row r="3051" spans="1:6" x14ac:dyDescent="0.2">
      <c r="A3051" s="2">
        <v>3049</v>
      </c>
      <c r="B3051">
        <v>216.0416666666811</v>
      </c>
      <c r="E3051">
        <v>422.79144408141991</v>
      </c>
      <c r="F3051">
        <v>0.18</v>
      </c>
    </row>
    <row r="3052" spans="1:6" x14ac:dyDescent="0.2">
      <c r="A3052" s="2">
        <v>3050</v>
      </c>
      <c r="B3052">
        <v>216.08333333334781</v>
      </c>
      <c r="E3052">
        <v>422.79144408141991</v>
      </c>
      <c r="F3052">
        <v>0.18</v>
      </c>
    </row>
    <row r="3053" spans="1:6" x14ac:dyDescent="0.2">
      <c r="A3053" s="2">
        <v>3051</v>
      </c>
      <c r="B3053">
        <v>216.12500000001441</v>
      </c>
      <c r="E3053">
        <v>422.79144408141991</v>
      </c>
      <c r="F3053">
        <v>0.18</v>
      </c>
    </row>
    <row r="3054" spans="1:6" x14ac:dyDescent="0.2">
      <c r="A3054" s="2">
        <v>3052</v>
      </c>
      <c r="B3054">
        <v>216.1666666666811</v>
      </c>
      <c r="E3054">
        <v>422.79144408141991</v>
      </c>
      <c r="F3054">
        <v>0.18</v>
      </c>
    </row>
    <row r="3055" spans="1:6" x14ac:dyDescent="0.2">
      <c r="A3055" s="2">
        <v>3053</v>
      </c>
      <c r="B3055">
        <v>216.20833333334781</v>
      </c>
      <c r="E3055">
        <v>422.79144408141991</v>
      </c>
      <c r="F3055">
        <v>0.18</v>
      </c>
    </row>
    <row r="3056" spans="1:6" x14ac:dyDescent="0.2">
      <c r="A3056" s="2">
        <v>3054</v>
      </c>
      <c r="B3056">
        <v>216.2500000000145</v>
      </c>
      <c r="E3056">
        <v>422.79144408141991</v>
      </c>
      <c r="F3056">
        <v>0.18</v>
      </c>
    </row>
    <row r="3057" spans="1:6" x14ac:dyDescent="0.2">
      <c r="A3057" s="2">
        <v>3055</v>
      </c>
      <c r="B3057">
        <v>216.2916666666811</v>
      </c>
      <c r="E3057">
        <v>422.79144408141991</v>
      </c>
      <c r="F3057">
        <v>0.18</v>
      </c>
    </row>
    <row r="3058" spans="1:6" x14ac:dyDescent="0.2">
      <c r="A3058" s="2">
        <v>3056</v>
      </c>
      <c r="B3058">
        <v>216.33333333334781</v>
      </c>
      <c r="E3058">
        <v>422.79144408141991</v>
      </c>
      <c r="F3058">
        <v>0.18</v>
      </c>
    </row>
    <row r="3059" spans="1:6" x14ac:dyDescent="0.2">
      <c r="A3059" s="2">
        <v>3057</v>
      </c>
      <c r="B3059">
        <v>216.3750000000145</v>
      </c>
      <c r="E3059">
        <v>422.79144408141991</v>
      </c>
      <c r="F3059">
        <v>0.18</v>
      </c>
    </row>
    <row r="3060" spans="1:6" x14ac:dyDescent="0.2">
      <c r="A3060" s="2">
        <v>3058</v>
      </c>
      <c r="B3060">
        <v>216.41666666668121</v>
      </c>
      <c r="E3060">
        <v>422.79144408141991</v>
      </c>
      <c r="F3060">
        <v>0.18</v>
      </c>
    </row>
    <row r="3061" spans="1:6" x14ac:dyDescent="0.2">
      <c r="A3061" s="2">
        <v>3059</v>
      </c>
      <c r="B3061">
        <v>216.45833333334781</v>
      </c>
      <c r="E3061">
        <v>422.79144408141991</v>
      </c>
      <c r="F3061">
        <v>0.18</v>
      </c>
    </row>
    <row r="3062" spans="1:6" x14ac:dyDescent="0.2">
      <c r="A3062" s="2">
        <v>3060</v>
      </c>
      <c r="B3062">
        <v>216.5000000000145</v>
      </c>
      <c r="E3062">
        <v>422.79144408141991</v>
      </c>
      <c r="F3062">
        <v>0.18</v>
      </c>
    </row>
    <row r="3063" spans="1:6" x14ac:dyDescent="0.2">
      <c r="A3063" s="2">
        <v>3061</v>
      </c>
      <c r="B3063">
        <v>216.54166666668121</v>
      </c>
      <c r="E3063">
        <v>422.79144408141991</v>
      </c>
      <c r="F3063">
        <v>0.18</v>
      </c>
    </row>
    <row r="3064" spans="1:6" x14ac:dyDescent="0.2">
      <c r="A3064" s="2">
        <v>3062</v>
      </c>
      <c r="B3064">
        <v>216.58333333334781</v>
      </c>
      <c r="E3064">
        <v>422.79144408141991</v>
      </c>
      <c r="F3064">
        <v>0.18</v>
      </c>
    </row>
    <row r="3065" spans="1:6" x14ac:dyDescent="0.2">
      <c r="A3065" s="2">
        <v>3063</v>
      </c>
      <c r="B3065">
        <v>216.6250000000145</v>
      </c>
      <c r="E3065">
        <v>422.79144408141991</v>
      </c>
      <c r="F3065">
        <v>0.18</v>
      </c>
    </row>
    <row r="3066" spans="1:6" x14ac:dyDescent="0.2">
      <c r="A3066" s="2">
        <v>3064</v>
      </c>
      <c r="B3066">
        <v>216.66666666668121</v>
      </c>
      <c r="E3066">
        <v>422.79144408141991</v>
      </c>
      <c r="F3066">
        <v>0.18</v>
      </c>
    </row>
    <row r="3067" spans="1:6" x14ac:dyDescent="0.2">
      <c r="A3067" s="2">
        <v>3065</v>
      </c>
      <c r="B3067">
        <v>216.70833333334789</v>
      </c>
      <c r="E3067">
        <v>422.79144408141991</v>
      </c>
      <c r="F3067">
        <v>0.18</v>
      </c>
    </row>
    <row r="3068" spans="1:6" x14ac:dyDescent="0.2">
      <c r="A3068" s="2">
        <v>3066</v>
      </c>
      <c r="B3068">
        <v>216.7500000000145</v>
      </c>
      <c r="E3068">
        <v>422.79144408141991</v>
      </c>
      <c r="F3068">
        <v>0.18</v>
      </c>
    </row>
    <row r="3069" spans="1:6" x14ac:dyDescent="0.2">
      <c r="A3069" s="2">
        <v>3067</v>
      </c>
      <c r="B3069">
        <v>216.79166666668121</v>
      </c>
      <c r="E3069">
        <v>422.79144408141991</v>
      </c>
      <c r="F3069">
        <v>0.18</v>
      </c>
    </row>
    <row r="3070" spans="1:6" x14ac:dyDescent="0.2">
      <c r="A3070" s="2">
        <v>3068</v>
      </c>
      <c r="B3070">
        <v>216.83333333334789</v>
      </c>
      <c r="E3070">
        <v>422.79144408141991</v>
      </c>
      <c r="F3070">
        <v>0.18</v>
      </c>
    </row>
    <row r="3071" spans="1:6" x14ac:dyDescent="0.2">
      <c r="A3071" s="2">
        <v>3069</v>
      </c>
      <c r="B3071">
        <v>216.87500000001461</v>
      </c>
      <c r="E3071">
        <v>422.79144408141991</v>
      </c>
      <c r="F3071">
        <v>0.18</v>
      </c>
    </row>
    <row r="3072" spans="1:6" x14ac:dyDescent="0.2">
      <c r="A3072" s="2">
        <v>3070</v>
      </c>
      <c r="B3072">
        <v>216.91666666668121</v>
      </c>
      <c r="E3072">
        <v>422.79144408141991</v>
      </c>
      <c r="F3072">
        <v>0.18</v>
      </c>
    </row>
    <row r="3073" spans="1:6" x14ac:dyDescent="0.2">
      <c r="A3073" s="2">
        <v>3071</v>
      </c>
      <c r="B3073">
        <v>216.95833333334789</v>
      </c>
      <c r="E3073">
        <v>422.79144408141991</v>
      </c>
      <c r="F3073">
        <v>0.18</v>
      </c>
    </row>
    <row r="3074" spans="1:6" x14ac:dyDescent="0.2">
      <c r="A3074" s="2">
        <v>3072</v>
      </c>
      <c r="B3074">
        <v>217.00000000001461</v>
      </c>
      <c r="E3074">
        <v>425.81676025995858</v>
      </c>
      <c r="F3074">
        <v>0.18</v>
      </c>
    </row>
    <row r="3075" spans="1:6" x14ac:dyDescent="0.2">
      <c r="A3075" s="2">
        <v>3073</v>
      </c>
      <c r="B3075">
        <v>217.04166666668121</v>
      </c>
      <c r="E3075">
        <v>425.81676025995858</v>
      </c>
      <c r="F3075">
        <v>0.18</v>
      </c>
    </row>
    <row r="3076" spans="1:6" x14ac:dyDescent="0.2">
      <c r="A3076" s="2">
        <v>3074</v>
      </c>
      <c r="B3076">
        <v>217.08333333334789</v>
      </c>
      <c r="E3076">
        <v>425.81676025995858</v>
      </c>
      <c r="F3076">
        <v>0.18</v>
      </c>
    </row>
    <row r="3077" spans="1:6" x14ac:dyDescent="0.2">
      <c r="A3077" s="2">
        <v>3075</v>
      </c>
      <c r="B3077">
        <v>217.12500000001461</v>
      </c>
      <c r="E3077">
        <v>425.81676025995858</v>
      </c>
      <c r="F3077">
        <v>0.18</v>
      </c>
    </row>
    <row r="3078" spans="1:6" x14ac:dyDescent="0.2">
      <c r="A3078" s="2">
        <v>3076</v>
      </c>
      <c r="B3078">
        <v>217.16666666668121</v>
      </c>
      <c r="E3078">
        <v>425.81676025995858</v>
      </c>
      <c r="F3078">
        <v>0.18</v>
      </c>
    </row>
    <row r="3079" spans="1:6" x14ac:dyDescent="0.2">
      <c r="A3079" s="2">
        <v>3077</v>
      </c>
      <c r="B3079">
        <v>217.20833333334789</v>
      </c>
      <c r="E3079">
        <v>425.81676025995858</v>
      </c>
      <c r="F3079">
        <v>0.18</v>
      </c>
    </row>
    <row r="3080" spans="1:6" x14ac:dyDescent="0.2">
      <c r="A3080" s="2">
        <v>3078</v>
      </c>
      <c r="B3080">
        <v>217.25000000001461</v>
      </c>
      <c r="E3080">
        <v>425.81676025995858</v>
      </c>
      <c r="F3080">
        <v>0.18</v>
      </c>
    </row>
    <row r="3081" spans="1:6" x14ac:dyDescent="0.2">
      <c r="A3081" s="2">
        <v>3079</v>
      </c>
      <c r="B3081">
        <v>217.29166666668121</v>
      </c>
      <c r="E3081">
        <v>425.81676025995858</v>
      </c>
      <c r="F3081">
        <v>0.18</v>
      </c>
    </row>
    <row r="3082" spans="1:6" x14ac:dyDescent="0.2">
      <c r="A3082" s="2">
        <v>3080</v>
      </c>
      <c r="B3082">
        <v>217.33333333334789</v>
      </c>
      <c r="E3082">
        <v>425.81676025995858</v>
      </c>
      <c r="F3082">
        <v>0.18</v>
      </c>
    </row>
    <row r="3083" spans="1:6" x14ac:dyDescent="0.2">
      <c r="A3083" s="2">
        <v>3081</v>
      </c>
      <c r="B3083">
        <v>217.37500000001461</v>
      </c>
      <c r="E3083">
        <v>425.81676025995858</v>
      </c>
      <c r="F3083">
        <v>0.18</v>
      </c>
    </row>
    <row r="3084" spans="1:6" x14ac:dyDescent="0.2">
      <c r="A3084" s="2">
        <v>3082</v>
      </c>
      <c r="B3084">
        <v>217.41666666668129</v>
      </c>
      <c r="E3084">
        <v>425.81676025995858</v>
      </c>
      <c r="F3084">
        <v>0.18</v>
      </c>
    </row>
    <row r="3085" spans="1:6" x14ac:dyDescent="0.2">
      <c r="A3085" s="2">
        <v>3083</v>
      </c>
      <c r="B3085">
        <v>217.45833333334789</v>
      </c>
      <c r="E3085">
        <v>425.81676025995858</v>
      </c>
      <c r="F3085">
        <v>0.18</v>
      </c>
    </row>
    <row r="3086" spans="1:6" x14ac:dyDescent="0.2">
      <c r="A3086" s="2">
        <v>3084</v>
      </c>
      <c r="B3086">
        <v>217.50000000001461</v>
      </c>
      <c r="E3086">
        <v>425.81676025995858</v>
      </c>
      <c r="F3086">
        <v>0.18</v>
      </c>
    </row>
    <row r="3087" spans="1:6" x14ac:dyDescent="0.2">
      <c r="A3087" s="2">
        <v>3085</v>
      </c>
      <c r="B3087">
        <v>217.54166666668129</v>
      </c>
      <c r="E3087">
        <v>425.81676025995858</v>
      </c>
      <c r="F3087">
        <v>0.18</v>
      </c>
    </row>
    <row r="3088" spans="1:6" x14ac:dyDescent="0.2">
      <c r="A3088" s="2">
        <v>3086</v>
      </c>
      <c r="B3088">
        <v>217.58333333334801</v>
      </c>
      <c r="E3088">
        <v>425.81676025995858</v>
      </c>
      <c r="F3088">
        <v>0.18</v>
      </c>
    </row>
    <row r="3089" spans="1:6" x14ac:dyDescent="0.2">
      <c r="A3089" s="2">
        <v>3087</v>
      </c>
      <c r="B3089">
        <v>217.62500000001461</v>
      </c>
      <c r="E3089">
        <v>425.81676025995858</v>
      </c>
      <c r="F3089">
        <v>0.18</v>
      </c>
    </row>
    <row r="3090" spans="1:6" x14ac:dyDescent="0.2">
      <c r="A3090" s="2">
        <v>3088</v>
      </c>
      <c r="B3090">
        <v>217.66666666668129</v>
      </c>
      <c r="E3090">
        <v>425.81676025995858</v>
      </c>
      <c r="F3090">
        <v>0.18</v>
      </c>
    </row>
    <row r="3091" spans="1:6" x14ac:dyDescent="0.2">
      <c r="A3091" s="2">
        <v>3089</v>
      </c>
      <c r="B3091">
        <v>217.70833333334801</v>
      </c>
      <c r="E3091">
        <v>425.81676025995858</v>
      </c>
      <c r="F3091">
        <v>0.18</v>
      </c>
    </row>
    <row r="3092" spans="1:6" x14ac:dyDescent="0.2">
      <c r="A3092" s="2">
        <v>3090</v>
      </c>
      <c r="B3092">
        <v>217.75000000001461</v>
      </c>
      <c r="E3092">
        <v>425.81676025995858</v>
      </c>
      <c r="F3092">
        <v>0.18</v>
      </c>
    </row>
    <row r="3093" spans="1:6" x14ac:dyDescent="0.2">
      <c r="A3093" s="2">
        <v>3091</v>
      </c>
      <c r="B3093">
        <v>217.79166666668129</v>
      </c>
      <c r="E3093">
        <v>425.81676025995858</v>
      </c>
      <c r="F3093">
        <v>0.18</v>
      </c>
    </row>
    <row r="3094" spans="1:6" x14ac:dyDescent="0.2">
      <c r="A3094" s="2">
        <v>3092</v>
      </c>
      <c r="B3094">
        <v>217.83333333334801</v>
      </c>
      <c r="E3094">
        <v>425.81676025995858</v>
      </c>
      <c r="F3094">
        <v>0.18</v>
      </c>
    </row>
    <row r="3095" spans="1:6" x14ac:dyDescent="0.2">
      <c r="A3095" s="2">
        <v>3093</v>
      </c>
      <c r="B3095">
        <v>217.87500000001469</v>
      </c>
      <c r="E3095">
        <v>425.81676025995858</v>
      </c>
      <c r="F3095">
        <v>0.18</v>
      </c>
    </row>
    <row r="3096" spans="1:6" x14ac:dyDescent="0.2">
      <c r="A3096" s="2">
        <v>3094</v>
      </c>
      <c r="B3096">
        <v>217.91666666668129</v>
      </c>
      <c r="E3096">
        <v>425.81676025995858</v>
      </c>
      <c r="F3096">
        <v>0.18</v>
      </c>
    </row>
    <row r="3097" spans="1:6" x14ac:dyDescent="0.2">
      <c r="A3097" s="2">
        <v>3095</v>
      </c>
      <c r="B3097">
        <v>217.95833333334801</v>
      </c>
      <c r="E3097">
        <v>425.81676025995858</v>
      </c>
      <c r="F3097">
        <v>0.18</v>
      </c>
    </row>
    <row r="3098" spans="1:6" x14ac:dyDescent="0.2">
      <c r="A3098" s="2">
        <v>3096</v>
      </c>
      <c r="B3098">
        <v>218.00000000001469</v>
      </c>
      <c r="E3098">
        <v>424.94892164814001</v>
      </c>
      <c r="F3098">
        <v>0.18</v>
      </c>
    </row>
    <row r="3099" spans="1:6" x14ac:dyDescent="0.2">
      <c r="A3099" s="2">
        <v>3097</v>
      </c>
      <c r="B3099">
        <v>218.04166666668141</v>
      </c>
      <c r="E3099">
        <v>424.94892164814001</v>
      </c>
      <c r="F3099">
        <v>0.18</v>
      </c>
    </row>
    <row r="3100" spans="1:6" x14ac:dyDescent="0.2">
      <c r="A3100" s="2">
        <v>3098</v>
      </c>
      <c r="B3100">
        <v>218.08333333334801</v>
      </c>
      <c r="E3100">
        <v>424.94892164814001</v>
      </c>
      <c r="F3100">
        <v>0.18</v>
      </c>
    </row>
    <row r="3101" spans="1:6" x14ac:dyDescent="0.2">
      <c r="A3101" s="2">
        <v>3099</v>
      </c>
      <c r="B3101">
        <v>218.12500000001469</v>
      </c>
      <c r="E3101">
        <v>424.94892164814001</v>
      </c>
      <c r="F3101">
        <v>0.18</v>
      </c>
    </row>
    <row r="3102" spans="1:6" x14ac:dyDescent="0.2">
      <c r="A3102" s="2">
        <v>3100</v>
      </c>
      <c r="B3102">
        <v>218.16666666668141</v>
      </c>
      <c r="E3102">
        <v>424.94892164814001</v>
      </c>
      <c r="F3102">
        <v>0.18</v>
      </c>
    </row>
    <row r="3103" spans="1:6" x14ac:dyDescent="0.2">
      <c r="A3103" s="2">
        <v>3101</v>
      </c>
      <c r="B3103">
        <v>218.20833333334801</v>
      </c>
      <c r="E3103">
        <v>424.94892164814001</v>
      </c>
      <c r="F3103">
        <v>0.18</v>
      </c>
    </row>
    <row r="3104" spans="1:6" x14ac:dyDescent="0.2">
      <c r="A3104" s="2">
        <v>3102</v>
      </c>
      <c r="B3104">
        <v>218.25000000001469</v>
      </c>
      <c r="E3104">
        <v>424.94892164814001</v>
      </c>
      <c r="F3104">
        <v>0.18</v>
      </c>
    </row>
    <row r="3105" spans="1:6" x14ac:dyDescent="0.2">
      <c r="A3105" s="2">
        <v>3103</v>
      </c>
      <c r="B3105">
        <v>218.29166666668141</v>
      </c>
      <c r="E3105">
        <v>424.94892164814001</v>
      </c>
      <c r="F3105">
        <v>0.18</v>
      </c>
    </row>
    <row r="3106" spans="1:6" x14ac:dyDescent="0.2">
      <c r="A3106" s="2">
        <v>3104</v>
      </c>
      <c r="B3106">
        <v>218.33333333334801</v>
      </c>
      <c r="E3106">
        <v>424.94892164814001</v>
      </c>
      <c r="F3106">
        <v>0.18</v>
      </c>
    </row>
    <row r="3107" spans="1:6" x14ac:dyDescent="0.2">
      <c r="A3107" s="2">
        <v>3105</v>
      </c>
      <c r="B3107">
        <v>218.37500000001469</v>
      </c>
      <c r="E3107">
        <v>424.94892164814001</v>
      </c>
      <c r="F3107">
        <v>0.18</v>
      </c>
    </row>
    <row r="3108" spans="1:6" x14ac:dyDescent="0.2">
      <c r="A3108" s="2">
        <v>3106</v>
      </c>
      <c r="B3108">
        <v>218.41666666668141</v>
      </c>
      <c r="E3108">
        <v>424.94892164814001</v>
      </c>
      <c r="F3108">
        <v>0.18</v>
      </c>
    </row>
    <row r="3109" spans="1:6" x14ac:dyDescent="0.2">
      <c r="A3109" s="2">
        <v>3107</v>
      </c>
      <c r="B3109">
        <v>218.45833333334801</v>
      </c>
      <c r="E3109">
        <v>424.94892164814001</v>
      </c>
      <c r="F3109">
        <v>0.18</v>
      </c>
    </row>
    <row r="3110" spans="1:6" x14ac:dyDescent="0.2">
      <c r="A3110" s="2">
        <v>3108</v>
      </c>
      <c r="B3110">
        <v>218.50000000001469</v>
      </c>
      <c r="E3110">
        <v>424.94892164814001</v>
      </c>
      <c r="F3110">
        <v>0.18</v>
      </c>
    </row>
    <row r="3111" spans="1:6" x14ac:dyDescent="0.2">
      <c r="A3111" s="2">
        <v>3109</v>
      </c>
      <c r="B3111">
        <v>218.54166666668141</v>
      </c>
      <c r="E3111">
        <v>424.94892164814001</v>
      </c>
      <c r="F3111">
        <v>0.18</v>
      </c>
    </row>
    <row r="3112" spans="1:6" x14ac:dyDescent="0.2">
      <c r="A3112" s="2">
        <v>3110</v>
      </c>
      <c r="B3112">
        <v>218.58333333334809</v>
      </c>
      <c r="E3112">
        <v>424.94892164814001</v>
      </c>
      <c r="F3112">
        <v>0.18</v>
      </c>
    </row>
    <row r="3113" spans="1:6" x14ac:dyDescent="0.2">
      <c r="A3113" s="2">
        <v>3111</v>
      </c>
      <c r="B3113">
        <v>218.62500000001469</v>
      </c>
      <c r="E3113">
        <v>424.94892164814001</v>
      </c>
      <c r="F3113">
        <v>0.18</v>
      </c>
    </row>
    <row r="3114" spans="1:6" x14ac:dyDescent="0.2">
      <c r="A3114" s="2">
        <v>3112</v>
      </c>
      <c r="B3114">
        <v>218.66666666668141</v>
      </c>
      <c r="E3114">
        <v>424.94892164814001</v>
      </c>
      <c r="F3114">
        <v>0.18</v>
      </c>
    </row>
    <row r="3115" spans="1:6" x14ac:dyDescent="0.2">
      <c r="A3115" s="2">
        <v>3113</v>
      </c>
      <c r="B3115">
        <v>218.70833333334809</v>
      </c>
      <c r="E3115">
        <v>424.94892164814001</v>
      </c>
      <c r="F3115">
        <v>0.18</v>
      </c>
    </row>
    <row r="3116" spans="1:6" x14ac:dyDescent="0.2">
      <c r="A3116" s="2">
        <v>3114</v>
      </c>
      <c r="B3116">
        <v>218.75000000001481</v>
      </c>
      <c r="E3116">
        <v>424.94892164814001</v>
      </c>
      <c r="F3116">
        <v>0.18</v>
      </c>
    </row>
    <row r="3117" spans="1:6" x14ac:dyDescent="0.2">
      <c r="A3117" s="2">
        <v>3115</v>
      </c>
      <c r="B3117">
        <v>218.79166666668141</v>
      </c>
      <c r="E3117">
        <v>424.94892164814001</v>
      </c>
      <c r="F3117">
        <v>0.18</v>
      </c>
    </row>
    <row r="3118" spans="1:6" x14ac:dyDescent="0.2">
      <c r="A3118" s="2">
        <v>3116</v>
      </c>
      <c r="B3118">
        <v>218.83333333334809</v>
      </c>
      <c r="E3118">
        <v>424.94892164814001</v>
      </c>
      <c r="F3118">
        <v>0.18</v>
      </c>
    </row>
    <row r="3119" spans="1:6" x14ac:dyDescent="0.2">
      <c r="A3119" s="2">
        <v>3117</v>
      </c>
      <c r="B3119">
        <v>218.87500000001481</v>
      </c>
      <c r="E3119">
        <v>424.94892164814001</v>
      </c>
      <c r="F3119">
        <v>0.18</v>
      </c>
    </row>
    <row r="3120" spans="1:6" x14ac:dyDescent="0.2">
      <c r="A3120" s="2">
        <v>3118</v>
      </c>
      <c r="B3120">
        <v>218.91666666668141</v>
      </c>
      <c r="E3120">
        <v>424.94892164814001</v>
      </c>
      <c r="F3120">
        <v>0.18</v>
      </c>
    </row>
    <row r="3121" spans="1:6" x14ac:dyDescent="0.2">
      <c r="A3121" s="2">
        <v>3119</v>
      </c>
      <c r="B3121">
        <v>218.95833333334809</v>
      </c>
      <c r="E3121">
        <v>424.94892164814001</v>
      </c>
      <c r="F3121">
        <v>0.18</v>
      </c>
    </row>
    <row r="3122" spans="1:6" x14ac:dyDescent="0.2">
      <c r="A3122" s="2">
        <v>3120</v>
      </c>
      <c r="B3122">
        <v>219.00000000001481</v>
      </c>
      <c r="E3122">
        <v>423.94596003130061</v>
      </c>
      <c r="F3122">
        <v>0.18</v>
      </c>
    </row>
    <row r="3123" spans="1:6" x14ac:dyDescent="0.2">
      <c r="A3123" s="2">
        <v>3121</v>
      </c>
      <c r="B3123">
        <v>219.04166666668149</v>
      </c>
      <c r="E3123">
        <v>423.94596003130061</v>
      </c>
      <c r="F3123">
        <v>0.18</v>
      </c>
    </row>
    <row r="3124" spans="1:6" x14ac:dyDescent="0.2">
      <c r="A3124" s="2">
        <v>3122</v>
      </c>
      <c r="B3124">
        <v>219.08333333334809</v>
      </c>
      <c r="E3124">
        <v>423.94596003130061</v>
      </c>
      <c r="F3124">
        <v>0.18</v>
      </c>
    </row>
    <row r="3125" spans="1:6" x14ac:dyDescent="0.2">
      <c r="A3125" s="2">
        <v>3123</v>
      </c>
      <c r="B3125">
        <v>219.12500000001481</v>
      </c>
      <c r="E3125">
        <v>423.94596003130061</v>
      </c>
      <c r="F3125">
        <v>0.18</v>
      </c>
    </row>
    <row r="3126" spans="1:6" x14ac:dyDescent="0.2">
      <c r="A3126" s="2">
        <v>3124</v>
      </c>
      <c r="B3126">
        <v>219.16666666668149</v>
      </c>
      <c r="E3126">
        <v>423.94596003130061</v>
      </c>
      <c r="F3126">
        <v>0.18</v>
      </c>
    </row>
    <row r="3127" spans="1:6" x14ac:dyDescent="0.2">
      <c r="A3127" s="2">
        <v>3125</v>
      </c>
      <c r="B3127">
        <v>219.20833333334821</v>
      </c>
      <c r="E3127">
        <v>423.94596003130061</v>
      </c>
      <c r="F3127">
        <v>0.18</v>
      </c>
    </row>
    <row r="3128" spans="1:6" x14ac:dyDescent="0.2">
      <c r="A3128" s="2">
        <v>3126</v>
      </c>
      <c r="B3128">
        <v>219.25000000001481</v>
      </c>
      <c r="E3128">
        <v>423.94596003130061</v>
      </c>
      <c r="F3128">
        <v>0.18</v>
      </c>
    </row>
    <row r="3129" spans="1:6" x14ac:dyDescent="0.2">
      <c r="A3129" s="2">
        <v>3127</v>
      </c>
      <c r="B3129">
        <v>219.29166666668149</v>
      </c>
      <c r="E3129">
        <v>423.94596003130061</v>
      </c>
      <c r="F3129">
        <v>0.18</v>
      </c>
    </row>
    <row r="3130" spans="1:6" x14ac:dyDescent="0.2">
      <c r="A3130" s="2">
        <v>3128</v>
      </c>
      <c r="B3130">
        <v>219.33333333334821</v>
      </c>
      <c r="E3130">
        <v>423.94596003130061</v>
      </c>
      <c r="F3130">
        <v>0.18</v>
      </c>
    </row>
    <row r="3131" spans="1:6" x14ac:dyDescent="0.2">
      <c r="A3131" s="2">
        <v>3129</v>
      </c>
      <c r="B3131">
        <v>219.37500000001481</v>
      </c>
      <c r="E3131">
        <v>423.94596003130061</v>
      </c>
      <c r="F3131">
        <v>0.18</v>
      </c>
    </row>
    <row r="3132" spans="1:6" x14ac:dyDescent="0.2">
      <c r="A3132" s="2">
        <v>3130</v>
      </c>
      <c r="B3132">
        <v>219.41666666668149</v>
      </c>
      <c r="E3132">
        <v>423.94596003130061</v>
      </c>
      <c r="F3132">
        <v>0.18</v>
      </c>
    </row>
    <row r="3133" spans="1:6" x14ac:dyDescent="0.2">
      <c r="A3133" s="2">
        <v>3131</v>
      </c>
      <c r="B3133">
        <v>219.45833333334821</v>
      </c>
      <c r="E3133">
        <v>423.94596003130061</v>
      </c>
      <c r="F3133">
        <v>0.18</v>
      </c>
    </row>
    <row r="3134" spans="1:6" x14ac:dyDescent="0.2">
      <c r="A3134" s="2">
        <v>3132</v>
      </c>
      <c r="B3134">
        <v>219.50000000001481</v>
      </c>
      <c r="E3134">
        <v>423.94596003130061</v>
      </c>
      <c r="F3134">
        <v>0.18</v>
      </c>
    </row>
    <row r="3135" spans="1:6" x14ac:dyDescent="0.2">
      <c r="A3135" s="2">
        <v>3133</v>
      </c>
      <c r="B3135">
        <v>219.54166666668149</v>
      </c>
      <c r="E3135">
        <v>423.94596003130061</v>
      </c>
      <c r="F3135">
        <v>0.18</v>
      </c>
    </row>
    <row r="3136" spans="1:6" x14ac:dyDescent="0.2">
      <c r="A3136" s="2">
        <v>3134</v>
      </c>
      <c r="B3136">
        <v>219.58333333334821</v>
      </c>
      <c r="E3136">
        <v>423.94596003130061</v>
      </c>
      <c r="F3136">
        <v>0.18</v>
      </c>
    </row>
    <row r="3137" spans="1:6" x14ac:dyDescent="0.2">
      <c r="A3137" s="2">
        <v>3135</v>
      </c>
      <c r="B3137">
        <v>219.62500000001481</v>
      </c>
      <c r="E3137">
        <v>423.94596003130061</v>
      </c>
      <c r="F3137">
        <v>0.18</v>
      </c>
    </row>
    <row r="3138" spans="1:6" x14ac:dyDescent="0.2">
      <c r="A3138" s="2">
        <v>3136</v>
      </c>
      <c r="B3138">
        <v>219.66666666668149</v>
      </c>
      <c r="E3138">
        <v>423.94596003130061</v>
      </c>
      <c r="F3138">
        <v>0.18</v>
      </c>
    </row>
    <row r="3139" spans="1:6" x14ac:dyDescent="0.2">
      <c r="A3139" s="2">
        <v>3137</v>
      </c>
      <c r="B3139">
        <v>219.70833333334821</v>
      </c>
      <c r="E3139">
        <v>423.94596003130061</v>
      </c>
      <c r="F3139">
        <v>0.18</v>
      </c>
    </row>
    <row r="3140" spans="1:6" x14ac:dyDescent="0.2">
      <c r="A3140" s="2">
        <v>3138</v>
      </c>
      <c r="B3140">
        <v>219.75000000001489</v>
      </c>
      <c r="E3140">
        <v>423.94596003130061</v>
      </c>
      <c r="F3140">
        <v>0.18</v>
      </c>
    </row>
    <row r="3141" spans="1:6" x14ac:dyDescent="0.2">
      <c r="A3141" s="2">
        <v>3139</v>
      </c>
      <c r="B3141">
        <v>219.79166666668149</v>
      </c>
      <c r="E3141">
        <v>423.94596003130061</v>
      </c>
      <c r="F3141">
        <v>0.18</v>
      </c>
    </row>
    <row r="3142" spans="1:6" x14ac:dyDescent="0.2">
      <c r="A3142" s="2">
        <v>3140</v>
      </c>
      <c r="B3142">
        <v>219.83333333334821</v>
      </c>
      <c r="E3142">
        <v>423.94596003130061</v>
      </c>
      <c r="F3142">
        <v>0.18</v>
      </c>
    </row>
    <row r="3143" spans="1:6" x14ac:dyDescent="0.2">
      <c r="A3143" s="2">
        <v>3141</v>
      </c>
      <c r="B3143">
        <v>219.87500000001489</v>
      </c>
      <c r="E3143">
        <v>423.94596003130061</v>
      </c>
      <c r="F3143">
        <v>0.18</v>
      </c>
    </row>
    <row r="3144" spans="1:6" x14ac:dyDescent="0.2">
      <c r="A3144" s="2">
        <v>3142</v>
      </c>
      <c r="B3144">
        <v>219.91666666668161</v>
      </c>
      <c r="E3144">
        <v>423.94596003130061</v>
      </c>
      <c r="F3144">
        <v>0.18</v>
      </c>
    </row>
    <row r="3145" spans="1:6" x14ac:dyDescent="0.2">
      <c r="A3145" s="2">
        <v>3143</v>
      </c>
      <c r="B3145">
        <v>219.95833333334821</v>
      </c>
      <c r="E3145">
        <v>423.94596003130061</v>
      </c>
      <c r="F3145">
        <v>0.18</v>
      </c>
    </row>
    <row r="3146" spans="1:6" x14ac:dyDescent="0.2">
      <c r="A3146" s="2">
        <v>3144</v>
      </c>
      <c r="B3146">
        <v>220.00000000001489</v>
      </c>
      <c r="E3146">
        <v>423.20484721877222</v>
      </c>
      <c r="F3146">
        <v>0.18</v>
      </c>
    </row>
    <row r="3147" spans="1:6" x14ac:dyDescent="0.2">
      <c r="A3147" s="2">
        <v>3145</v>
      </c>
      <c r="B3147">
        <v>220.04166666668161</v>
      </c>
      <c r="E3147">
        <v>423.20484721877222</v>
      </c>
      <c r="F3147">
        <v>0.18</v>
      </c>
    </row>
    <row r="3148" spans="1:6" x14ac:dyDescent="0.2">
      <c r="A3148" s="2">
        <v>3146</v>
      </c>
      <c r="B3148">
        <v>220.08333333334821</v>
      </c>
      <c r="E3148">
        <v>423.20484721877222</v>
      </c>
      <c r="F3148">
        <v>0.18</v>
      </c>
    </row>
    <row r="3149" spans="1:6" x14ac:dyDescent="0.2">
      <c r="A3149" s="2">
        <v>3147</v>
      </c>
      <c r="B3149">
        <v>220.12500000001489</v>
      </c>
      <c r="E3149">
        <v>423.20484721877222</v>
      </c>
      <c r="F3149">
        <v>0.18</v>
      </c>
    </row>
    <row r="3150" spans="1:6" x14ac:dyDescent="0.2">
      <c r="A3150" s="2">
        <v>3148</v>
      </c>
      <c r="B3150">
        <v>220.16666666668161</v>
      </c>
      <c r="E3150">
        <v>423.20484721877222</v>
      </c>
      <c r="F3150">
        <v>0.18</v>
      </c>
    </row>
    <row r="3151" spans="1:6" x14ac:dyDescent="0.2">
      <c r="A3151" s="2">
        <v>3149</v>
      </c>
      <c r="B3151">
        <v>220.20833333334829</v>
      </c>
      <c r="E3151">
        <v>423.20484721877222</v>
      </c>
      <c r="F3151">
        <v>0.18</v>
      </c>
    </row>
    <row r="3152" spans="1:6" x14ac:dyDescent="0.2">
      <c r="A3152" s="2">
        <v>3150</v>
      </c>
      <c r="B3152">
        <v>220.25000000001489</v>
      </c>
      <c r="E3152">
        <v>423.20484721877222</v>
      </c>
      <c r="F3152">
        <v>0.18</v>
      </c>
    </row>
    <row r="3153" spans="1:6" x14ac:dyDescent="0.2">
      <c r="A3153" s="2">
        <v>3151</v>
      </c>
      <c r="B3153">
        <v>220.29166666668161</v>
      </c>
      <c r="E3153">
        <v>423.20484721877222</v>
      </c>
      <c r="F3153">
        <v>0.18</v>
      </c>
    </row>
    <row r="3154" spans="1:6" x14ac:dyDescent="0.2">
      <c r="A3154" s="2">
        <v>3152</v>
      </c>
      <c r="B3154">
        <v>220.33333333334829</v>
      </c>
      <c r="E3154">
        <v>423.20484721877222</v>
      </c>
      <c r="F3154">
        <v>0.18</v>
      </c>
    </row>
    <row r="3155" spans="1:6" x14ac:dyDescent="0.2">
      <c r="A3155" s="2">
        <v>3153</v>
      </c>
      <c r="B3155">
        <v>220.37500000001489</v>
      </c>
      <c r="E3155">
        <v>423.20484721877222</v>
      </c>
      <c r="F3155">
        <v>0.18</v>
      </c>
    </row>
    <row r="3156" spans="1:6" x14ac:dyDescent="0.2">
      <c r="A3156" s="2">
        <v>3154</v>
      </c>
      <c r="B3156">
        <v>220.41666666668161</v>
      </c>
      <c r="E3156">
        <v>423.20484721877222</v>
      </c>
      <c r="F3156">
        <v>0.18</v>
      </c>
    </row>
    <row r="3157" spans="1:6" x14ac:dyDescent="0.2">
      <c r="A3157" s="2">
        <v>3155</v>
      </c>
      <c r="B3157">
        <v>220.45833333334829</v>
      </c>
      <c r="E3157">
        <v>423.20484721877222</v>
      </c>
      <c r="F3157">
        <v>0.18</v>
      </c>
    </row>
    <row r="3158" spans="1:6" x14ac:dyDescent="0.2">
      <c r="A3158" s="2">
        <v>3156</v>
      </c>
      <c r="B3158">
        <v>220.50000000001489</v>
      </c>
      <c r="E3158">
        <v>423.20484721877222</v>
      </c>
      <c r="F3158">
        <v>0.18</v>
      </c>
    </row>
    <row r="3159" spans="1:6" x14ac:dyDescent="0.2">
      <c r="A3159" s="2">
        <v>3157</v>
      </c>
      <c r="B3159">
        <v>220.54166666668161</v>
      </c>
      <c r="E3159">
        <v>423.20484721877222</v>
      </c>
      <c r="F3159">
        <v>0.18</v>
      </c>
    </row>
    <row r="3160" spans="1:6" x14ac:dyDescent="0.2">
      <c r="A3160" s="2">
        <v>3158</v>
      </c>
      <c r="B3160">
        <v>220.58333333334829</v>
      </c>
      <c r="E3160">
        <v>423.20484721877222</v>
      </c>
      <c r="F3160">
        <v>0.18</v>
      </c>
    </row>
    <row r="3161" spans="1:6" x14ac:dyDescent="0.2">
      <c r="A3161" s="2">
        <v>3159</v>
      </c>
      <c r="B3161">
        <v>220.62500000001489</v>
      </c>
      <c r="E3161">
        <v>423.20484721877222</v>
      </c>
      <c r="F3161">
        <v>0.18</v>
      </c>
    </row>
    <row r="3162" spans="1:6" x14ac:dyDescent="0.2">
      <c r="A3162" s="2">
        <v>3160</v>
      </c>
      <c r="B3162">
        <v>220.66666666668161</v>
      </c>
      <c r="E3162">
        <v>423.20484721877222</v>
      </c>
      <c r="F3162">
        <v>0.18</v>
      </c>
    </row>
    <row r="3163" spans="1:6" x14ac:dyDescent="0.2">
      <c r="A3163" s="2">
        <v>3161</v>
      </c>
      <c r="B3163">
        <v>220.70833333334829</v>
      </c>
      <c r="E3163">
        <v>423.20484721877222</v>
      </c>
      <c r="F3163">
        <v>0.18</v>
      </c>
    </row>
    <row r="3164" spans="1:6" x14ac:dyDescent="0.2">
      <c r="A3164" s="2">
        <v>3162</v>
      </c>
      <c r="B3164">
        <v>220.75000000001501</v>
      </c>
      <c r="E3164">
        <v>423.20484721877222</v>
      </c>
      <c r="F3164">
        <v>0.18</v>
      </c>
    </row>
    <row r="3165" spans="1:6" x14ac:dyDescent="0.2">
      <c r="A3165" s="2">
        <v>3163</v>
      </c>
      <c r="B3165">
        <v>220.79166666668161</v>
      </c>
      <c r="E3165">
        <v>423.20484721877222</v>
      </c>
      <c r="F3165">
        <v>0.18</v>
      </c>
    </row>
    <row r="3166" spans="1:6" x14ac:dyDescent="0.2">
      <c r="A3166" s="2">
        <v>3164</v>
      </c>
      <c r="B3166">
        <v>220.83333333334829</v>
      </c>
      <c r="E3166">
        <v>423.20484721877222</v>
      </c>
      <c r="F3166">
        <v>0.18</v>
      </c>
    </row>
    <row r="3167" spans="1:6" x14ac:dyDescent="0.2">
      <c r="A3167" s="2">
        <v>3165</v>
      </c>
      <c r="B3167">
        <v>220.87500000001501</v>
      </c>
      <c r="E3167">
        <v>423.20484721877222</v>
      </c>
      <c r="F3167">
        <v>0.18</v>
      </c>
    </row>
    <row r="3168" spans="1:6" x14ac:dyDescent="0.2">
      <c r="A3168" s="2">
        <v>3166</v>
      </c>
      <c r="B3168">
        <v>220.91666666668169</v>
      </c>
      <c r="E3168">
        <v>423.20484721877222</v>
      </c>
      <c r="F3168">
        <v>0.18</v>
      </c>
    </row>
    <row r="3169" spans="1:6" x14ac:dyDescent="0.2">
      <c r="A3169" s="2">
        <v>3167</v>
      </c>
      <c r="B3169">
        <v>220.95833333334829</v>
      </c>
      <c r="E3169">
        <v>423.20484721877222</v>
      </c>
      <c r="F3169">
        <v>0.18</v>
      </c>
    </row>
    <row r="3170" spans="1:6" x14ac:dyDescent="0.2">
      <c r="A3170" s="2">
        <v>3168</v>
      </c>
      <c r="B3170">
        <v>221.00000000001501</v>
      </c>
      <c r="E3170">
        <v>422.93824111284101</v>
      </c>
      <c r="F3170">
        <v>0.18</v>
      </c>
    </row>
    <row r="3171" spans="1:6" x14ac:dyDescent="0.2">
      <c r="A3171" s="2">
        <v>3169</v>
      </c>
      <c r="B3171">
        <v>221.04166666668169</v>
      </c>
      <c r="E3171">
        <v>422.93824111284101</v>
      </c>
      <c r="F3171">
        <v>0.18</v>
      </c>
    </row>
    <row r="3172" spans="1:6" x14ac:dyDescent="0.2">
      <c r="A3172" s="2">
        <v>3170</v>
      </c>
      <c r="B3172">
        <v>221.08333333334829</v>
      </c>
      <c r="E3172">
        <v>422.93824111284101</v>
      </c>
      <c r="F3172">
        <v>0.18</v>
      </c>
    </row>
    <row r="3173" spans="1:6" x14ac:dyDescent="0.2">
      <c r="A3173" s="2">
        <v>3171</v>
      </c>
      <c r="B3173">
        <v>221.12500000001501</v>
      </c>
      <c r="E3173">
        <v>422.93824111284101</v>
      </c>
      <c r="F3173">
        <v>0.18</v>
      </c>
    </row>
    <row r="3174" spans="1:6" x14ac:dyDescent="0.2">
      <c r="A3174" s="2">
        <v>3172</v>
      </c>
      <c r="B3174">
        <v>221.16666666668169</v>
      </c>
      <c r="E3174">
        <v>422.93824111284101</v>
      </c>
      <c r="F3174">
        <v>0.18</v>
      </c>
    </row>
    <row r="3175" spans="1:6" x14ac:dyDescent="0.2">
      <c r="A3175" s="2">
        <v>3173</v>
      </c>
      <c r="B3175">
        <v>221.20833333334841</v>
      </c>
      <c r="E3175">
        <v>422.93824111284101</v>
      </c>
      <c r="F3175">
        <v>0.18</v>
      </c>
    </row>
    <row r="3176" spans="1:6" x14ac:dyDescent="0.2">
      <c r="A3176" s="2">
        <v>3174</v>
      </c>
      <c r="B3176">
        <v>221.25000000001501</v>
      </c>
      <c r="E3176">
        <v>422.93824111284101</v>
      </c>
      <c r="F3176">
        <v>0.18</v>
      </c>
    </row>
    <row r="3177" spans="1:6" x14ac:dyDescent="0.2">
      <c r="A3177" s="2">
        <v>3175</v>
      </c>
      <c r="B3177">
        <v>221.29166666668169</v>
      </c>
      <c r="E3177">
        <v>422.93824111284101</v>
      </c>
      <c r="F3177">
        <v>0.18</v>
      </c>
    </row>
    <row r="3178" spans="1:6" x14ac:dyDescent="0.2">
      <c r="A3178" s="2">
        <v>3176</v>
      </c>
      <c r="B3178">
        <v>221.33333333334841</v>
      </c>
      <c r="E3178">
        <v>422.93824111284101</v>
      </c>
      <c r="F3178">
        <v>0.18</v>
      </c>
    </row>
    <row r="3179" spans="1:6" x14ac:dyDescent="0.2">
      <c r="A3179" s="2">
        <v>3177</v>
      </c>
      <c r="B3179">
        <v>221.37500000001509</v>
      </c>
      <c r="E3179">
        <v>422.93824111284101</v>
      </c>
      <c r="F3179">
        <v>0.18</v>
      </c>
    </row>
    <row r="3180" spans="1:6" x14ac:dyDescent="0.2">
      <c r="A3180" s="2">
        <v>3178</v>
      </c>
      <c r="B3180">
        <v>221.41666666668169</v>
      </c>
      <c r="E3180">
        <v>422.93824111284101</v>
      </c>
      <c r="F3180">
        <v>0.18</v>
      </c>
    </row>
    <row r="3181" spans="1:6" x14ac:dyDescent="0.2">
      <c r="A3181" s="2">
        <v>3179</v>
      </c>
      <c r="B3181">
        <v>221.45833333334841</v>
      </c>
      <c r="E3181">
        <v>422.93824111284101</v>
      </c>
      <c r="F3181">
        <v>0.18</v>
      </c>
    </row>
    <row r="3182" spans="1:6" x14ac:dyDescent="0.2">
      <c r="A3182" s="2">
        <v>3180</v>
      </c>
      <c r="B3182">
        <v>221.50000000001509</v>
      </c>
      <c r="E3182">
        <v>422.93824111284101</v>
      </c>
      <c r="F3182">
        <v>0.18</v>
      </c>
    </row>
    <row r="3183" spans="1:6" x14ac:dyDescent="0.2">
      <c r="A3183" s="2">
        <v>3181</v>
      </c>
      <c r="B3183">
        <v>221.54166666668169</v>
      </c>
      <c r="E3183">
        <v>422.93824111284101</v>
      </c>
      <c r="F3183">
        <v>0.18</v>
      </c>
    </row>
    <row r="3184" spans="1:6" x14ac:dyDescent="0.2">
      <c r="A3184" s="2">
        <v>3182</v>
      </c>
      <c r="B3184">
        <v>221.58333333334841</v>
      </c>
      <c r="E3184">
        <v>422.93824111284101</v>
      </c>
      <c r="F3184">
        <v>0.18</v>
      </c>
    </row>
    <row r="3185" spans="1:6" x14ac:dyDescent="0.2">
      <c r="A3185" s="2">
        <v>3183</v>
      </c>
      <c r="B3185">
        <v>221.62500000001509</v>
      </c>
      <c r="E3185">
        <v>422.93824111284101</v>
      </c>
      <c r="F3185">
        <v>0.18</v>
      </c>
    </row>
    <row r="3186" spans="1:6" x14ac:dyDescent="0.2">
      <c r="A3186" s="2">
        <v>3184</v>
      </c>
      <c r="B3186">
        <v>221.66666666668169</v>
      </c>
      <c r="E3186">
        <v>422.93824111284101</v>
      </c>
      <c r="F3186">
        <v>0.18</v>
      </c>
    </row>
    <row r="3187" spans="1:6" x14ac:dyDescent="0.2">
      <c r="A3187" s="2">
        <v>3185</v>
      </c>
      <c r="B3187">
        <v>221.70833333334841</v>
      </c>
      <c r="E3187">
        <v>422.93824111284101</v>
      </c>
      <c r="F3187">
        <v>0.18</v>
      </c>
    </row>
    <row r="3188" spans="1:6" x14ac:dyDescent="0.2">
      <c r="A3188" s="2">
        <v>3186</v>
      </c>
      <c r="B3188">
        <v>221.75000000001509</v>
      </c>
      <c r="E3188">
        <v>422.93824111284101</v>
      </c>
      <c r="F3188">
        <v>0.18</v>
      </c>
    </row>
    <row r="3189" spans="1:6" x14ac:dyDescent="0.2">
      <c r="A3189" s="2">
        <v>3187</v>
      </c>
      <c r="B3189">
        <v>221.79166666668169</v>
      </c>
      <c r="E3189">
        <v>422.93824111284101</v>
      </c>
      <c r="F3189">
        <v>0.18</v>
      </c>
    </row>
    <row r="3190" spans="1:6" x14ac:dyDescent="0.2">
      <c r="A3190" s="2">
        <v>3188</v>
      </c>
      <c r="B3190">
        <v>221.83333333334841</v>
      </c>
      <c r="E3190">
        <v>422.93824111284101</v>
      </c>
      <c r="F3190">
        <v>0.18</v>
      </c>
    </row>
    <row r="3191" spans="1:6" x14ac:dyDescent="0.2">
      <c r="A3191" s="2">
        <v>3189</v>
      </c>
      <c r="B3191">
        <v>221.87500000001509</v>
      </c>
      <c r="E3191">
        <v>422.93824111284101</v>
      </c>
      <c r="F3191">
        <v>0.18</v>
      </c>
    </row>
    <row r="3192" spans="1:6" x14ac:dyDescent="0.2">
      <c r="A3192" s="2">
        <v>3190</v>
      </c>
      <c r="B3192">
        <v>221.91666666668181</v>
      </c>
      <c r="E3192">
        <v>422.93824111284101</v>
      </c>
      <c r="F3192">
        <v>0.18</v>
      </c>
    </row>
    <row r="3193" spans="1:6" x14ac:dyDescent="0.2">
      <c r="A3193" s="2">
        <v>3191</v>
      </c>
      <c r="B3193">
        <v>221.95833333334841</v>
      </c>
      <c r="E3193">
        <v>422.93824111284101</v>
      </c>
      <c r="F3193">
        <v>0.18</v>
      </c>
    </row>
    <row r="3194" spans="1:6" x14ac:dyDescent="0.2">
      <c r="A3194" s="2">
        <v>3192</v>
      </c>
      <c r="B3194">
        <v>222.00000000001509</v>
      </c>
      <c r="C3194">
        <v>400</v>
      </c>
      <c r="D3194">
        <v>365</v>
      </c>
      <c r="E3194">
        <v>368.85141603780193</v>
      </c>
      <c r="F3194">
        <v>0.18</v>
      </c>
    </row>
    <row r="3195" spans="1:6" x14ac:dyDescent="0.2">
      <c r="A3195" s="2">
        <v>3193</v>
      </c>
      <c r="B3195">
        <v>222.04166666668181</v>
      </c>
      <c r="E3195">
        <v>368.85141603780193</v>
      </c>
      <c r="F3195">
        <v>0.18</v>
      </c>
    </row>
    <row r="3196" spans="1:6" x14ac:dyDescent="0.2">
      <c r="A3196" s="2">
        <v>3194</v>
      </c>
      <c r="B3196">
        <v>222.08333333334849</v>
      </c>
      <c r="E3196">
        <v>368.85141603780193</v>
      </c>
      <c r="F3196">
        <v>0.18</v>
      </c>
    </row>
    <row r="3197" spans="1:6" x14ac:dyDescent="0.2">
      <c r="A3197" s="2">
        <v>3195</v>
      </c>
      <c r="B3197">
        <v>222.12500000001509</v>
      </c>
      <c r="E3197">
        <v>368.85141603780193</v>
      </c>
      <c r="F3197">
        <v>0.18</v>
      </c>
    </row>
    <row r="3198" spans="1:6" x14ac:dyDescent="0.2">
      <c r="A3198" s="2">
        <v>3196</v>
      </c>
      <c r="B3198">
        <v>222.16666666668181</v>
      </c>
      <c r="E3198">
        <v>368.85141603780193</v>
      </c>
      <c r="F3198">
        <v>0.18</v>
      </c>
    </row>
    <row r="3199" spans="1:6" x14ac:dyDescent="0.2">
      <c r="A3199" s="2">
        <v>3197</v>
      </c>
      <c r="B3199">
        <v>222.20833333334849</v>
      </c>
      <c r="E3199">
        <v>368.85141603780193</v>
      </c>
      <c r="F3199">
        <v>0.18</v>
      </c>
    </row>
    <row r="3200" spans="1:6" x14ac:dyDescent="0.2">
      <c r="A3200" s="2">
        <v>3198</v>
      </c>
      <c r="B3200">
        <v>222.25000000001509</v>
      </c>
      <c r="E3200">
        <v>368.85141603780193</v>
      </c>
      <c r="F3200">
        <v>0.18</v>
      </c>
    </row>
    <row r="3201" spans="1:6" x14ac:dyDescent="0.2">
      <c r="A3201" s="2">
        <v>3199</v>
      </c>
      <c r="B3201">
        <v>222.29166666668181</v>
      </c>
      <c r="E3201">
        <v>368.85141603780193</v>
      </c>
      <c r="F3201">
        <v>0.18</v>
      </c>
    </row>
    <row r="3202" spans="1:6" x14ac:dyDescent="0.2">
      <c r="A3202" s="2">
        <v>3200</v>
      </c>
      <c r="B3202">
        <v>222.33333333334849</v>
      </c>
      <c r="E3202">
        <v>368.85141603780193</v>
      </c>
      <c r="F3202">
        <v>0.18</v>
      </c>
    </row>
    <row r="3203" spans="1:6" x14ac:dyDescent="0.2">
      <c r="A3203" s="2">
        <v>3201</v>
      </c>
      <c r="B3203">
        <v>222.37500000001521</v>
      </c>
      <c r="E3203">
        <v>368.85141603780193</v>
      </c>
      <c r="F3203">
        <v>0.18</v>
      </c>
    </row>
    <row r="3204" spans="1:6" x14ac:dyDescent="0.2">
      <c r="A3204" s="2">
        <v>3202</v>
      </c>
      <c r="B3204">
        <v>222.41666666668181</v>
      </c>
      <c r="E3204">
        <v>368.85141603780193</v>
      </c>
      <c r="F3204">
        <v>0.18</v>
      </c>
    </row>
    <row r="3205" spans="1:6" x14ac:dyDescent="0.2">
      <c r="A3205" s="2">
        <v>3203</v>
      </c>
      <c r="B3205">
        <v>222.45833333334849</v>
      </c>
      <c r="E3205">
        <v>368.85141603780193</v>
      </c>
      <c r="F3205">
        <v>0.18</v>
      </c>
    </row>
    <row r="3206" spans="1:6" x14ac:dyDescent="0.2">
      <c r="A3206" s="2">
        <v>3204</v>
      </c>
      <c r="B3206">
        <v>222.50000000001521</v>
      </c>
      <c r="E3206">
        <v>368.85141603780193</v>
      </c>
      <c r="F3206">
        <v>0.18</v>
      </c>
    </row>
    <row r="3207" spans="1:6" x14ac:dyDescent="0.2">
      <c r="A3207" s="2">
        <v>3205</v>
      </c>
      <c r="B3207">
        <v>222.54166666668189</v>
      </c>
      <c r="E3207">
        <v>368.85141603780193</v>
      </c>
      <c r="F3207">
        <v>0.18</v>
      </c>
    </row>
    <row r="3208" spans="1:6" x14ac:dyDescent="0.2">
      <c r="A3208" s="2">
        <v>3206</v>
      </c>
      <c r="B3208">
        <v>222.58333333334849</v>
      </c>
      <c r="E3208">
        <v>368.85141603780193</v>
      </c>
      <c r="F3208">
        <v>0.18</v>
      </c>
    </row>
    <row r="3209" spans="1:6" x14ac:dyDescent="0.2">
      <c r="A3209" s="2">
        <v>3207</v>
      </c>
      <c r="B3209">
        <v>222.62500000001521</v>
      </c>
      <c r="E3209">
        <v>368.85141603780193</v>
      </c>
      <c r="F3209">
        <v>0.18</v>
      </c>
    </row>
    <row r="3210" spans="1:6" x14ac:dyDescent="0.2">
      <c r="A3210" s="2">
        <v>3208</v>
      </c>
      <c r="B3210">
        <v>222.66666666668189</v>
      </c>
      <c r="E3210">
        <v>368.85141603780193</v>
      </c>
      <c r="F3210">
        <v>0.18</v>
      </c>
    </row>
    <row r="3211" spans="1:6" x14ac:dyDescent="0.2">
      <c r="A3211" s="2">
        <v>3209</v>
      </c>
      <c r="B3211">
        <v>222.70833333334849</v>
      </c>
      <c r="E3211">
        <v>368.85141603780193</v>
      </c>
      <c r="F3211">
        <v>0.18</v>
      </c>
    </row>
    <row r="3212" spans="1:6" x14ac:dyDescent="0.2">
      <c r="A3212" s="2">
        <v>3210</v>
      </c>
      <c r="B3212">
        <v>222.75000000001521</v>
      </c>
      <c r="E3212">
        <v>368.85141603780193</v>
      </c>
      <c r="F3212">
        <v>0.18</v>
      </c>
    </row>
    <row r="3213" spans="1:6" x14ac:dyDescent="0.2">
      <c r="A3213" s="2">
        <v>3211</v>
      </c>
      <c r="B3213">
        <v>222.79166666668189</v>
      </c>
      <c r="E3213">
        <v>368.85141603780193</v>
      </c>
      <c r="F3213">
        <v>0.18</v>
      </c>
    </row>
    <row r="3214" spans="1:6" x14ac:dyDescent="0.2">
      <c r="A3214" s="2">
        <v>3212</v>
      </c>
      <c r="B3214">
        <v>222.83333333334849</v>
      </c>
      <c r="E3214">
        <v>368.85141603780193</v>
      </c>
      <c r="F3214">
        <v>0.18</v>
      </c>
    </row>
    <row r="3215" spans="1:6" x14ac:dyDescent="0.2">
      <c r="A3215" s="2">
        <v>3213</v>
      </c>
      <c r="B3215">
        <v>222.87500000001521</v>
      </c>
      <c r="E3215">
        <v>368.85141603780193</v>
      </c>
      <c r="F3215">
        <v>0.18</v>
      </c>
    </row>
    <row r="3216" spans="1:6" x14ac:dyDescent="0.2">
      <c r="A3216" s="2">
        <v>3214</v>
      </c>
      <c r="B3216">
        <v>222.91666666668189</v>
      </c>
      <c r="E3216">
        <v>368.85141603780193</v>
      </c>
      <c r="F3216">
        <v>0.18</v>
      </c>
    </row>
    <row r="3217" spans="1:6" x14ac:dyDescent="0.2">
      <c r="A3217" s="2">
        <v>3215</v>
      </c>
      <c r="B3217">
        <v>222.95833333334849</v>
      </c>
      <c r="E3217">
        <v>368.85141603780193</v>
      </c>
      <c r="F3217">
        <v>0.18</v>
      </c>
    </row>
    <row r="3218" spans="1:6" x14ac:dyDescent="0.2">
      <c r="A3218" s="2">
        <v>3216</v>
      </c>
      <c r="B3218">
        <v>223.00000000001521</v>
      </c>
      <c r="E3218">
        <v>368.81732391907389</v>
      </c>
      <c r="F3218">
        <v>0.18</v>
      </c>
    </row>
    <row r="3219" spans="1:6" x14ac:dyDescent="0.2">
      <c r="A3219" s="2">
        <v>3217</v>
      </c>
      <c r="B3219">
        <v>223.04166666668189</v>
      </c>
      <c r="E3219">
        <v>368.81732391907389</v>
      </c>
      <c r="F3219">
        <v>0.18</v>
      </c>
    </row>
    <row r="3220" spans="1:6" x14ac:dyDescent="0.2">
      <c r="A3220" s="2">
        <v>3218</v>
      </c>
      <c r="B3220">
        <v>223.08333333334861</v>
      </c>
      <c r="E3220">
        <v>368.81732391907389</v>
      </c>
      <c r="F3220">
        <v>0.18</v>
      </c>
    </row>
    <row r="3221" spans="1:6" x14ac:dyDescent="0.2">
      <c r="A3221" s="2">
        <v>3219</v>
      </c>
      <c r="B3221">
        <v>223.12500000001521</v>
      </c>
      <c r="E3221">
        <v>368.81732391907389</v>
      </c>
      <c r="F3221">
        <v>0.18</v>
      </c>
    </row>
    <row r="3222" spans="1:6" x14ac:dyDescent="0.2">
      <c r="A3222" s="2">
        <v>3220</v>
      </c>
      <c r="B3222">
        <v>223.16666666668189</v>
      </c>
      <c r="E3222">
        <v>368.81732391907389</v>
      </c>
      <c r="F3222">
        <v>0.18</v>
      </c>
    </row>
    <row r="3223" spans="1:6" x14ac:dyDescent="0.2">
      <c r="A3223" s="2">
        <v>3221</v>
      </c>
      <c r="B3223">
        <v>223.20833333334861</v>
      </c>
      <c r="E3223">
        <v>368.81732391907389</v>
      </c>
      <c r="F3223">
        <v>0.18</v>
      </c>
    </row>
    <row r="3224" spans="1:6" x14ac:dyDescent="0.2">
      <c r="A3224" s="2">
        <v>3222</v>
      </c>
      <c r="B3224">
        <v>223.25000000001529</v>
      </c>
      <c r="E3224">
        <v>368.81732391907389</v>
      </c>
      <c r="F3224">
        <v>0.18</v>
      </c>
    </row>
    <row r="3225" spans="1:6" x14ac:dyDescent="0.2">
      <c r="A3225" s="2">
        <v>3223</v>
      </c>
      <c r="B3225">
        <v>223.29166666668189</v>
      </c>
      <c r="E3225">
        <v>368.81732391907389</v>
      </c>
      <c r="F3225">
        <v>0.18</v>
      </c>
    </row>
    <row r="3226" spans="1:6" x14ac:dyDescent="0.2">
      <c r="A3226" s="2">
        <v>3224</v>
      </c>
      <c r="B3226">
        <v>223.33333333334861</v>
      </c>
      <c r="E3226">
        <v>368.81732391907389</v>
      </c>
      <c r="F3226">
        <v>0.18</v>
      </c>
    </row>
    <row r="3227" spans="1:6" x14ac:dyDescent="0.2">
      <c r="A3227" s="2">
        <v>3225</v>
      </c>
      <c r="B3227">
        <v>223.37500000001529</v>
      </c>
      <c r="E3227">
        <v>368.81732391907389</v>
      </c>
      <c r="F3227">
        <v>0.18</v>
      </c>
    </row>
    <row r="3228" spans="1:6" x14ac:dyDescent="0.2">
      <c r="A3228" s="2">
        <v>3226</v>
      </c>
      <c r="B3228">
        <v>223.41666666668189</v>
      </c>
      <c r="E3228">
        <v>368.81732391907389</v>
      </c>
      <c r="F3228">
        <v>0.18</v>
      </c>
    </row>
    <row r="3229" spans="1:6" x14ac:dyDescent="0.2">
      <c r="A3229" s="2">
        <v>3227</v>
      </c>
      <c r="B3229">
        <v>223.45833333334861</v>
      </c>
      <c r="E3229">
        <v>368.81732391907389</v>
      </c>
      <c r="F3229">
        <v>0.18</v>
      </c>
    </row>
    <row r="3230" spans="1:6" x14ac:dyDescent="0.2">
      <c r="A3230" s="2">
        <v>3228</v>
      </c>
      <c r="B3230">
        <v>223.50000000001529</v>
      </c>
      <c r="E3230">
        <v>368.81732391907389</v>
      </c>
      <c r="F3230">
        <v>0.18</v>
      </c>
    </row>
    <row r="3231" spans="1:6" x14ac:dyDescent="0.2">
      <c r="A3231" s="2">
        <v>3229</v>
      </c>
      <c r="B3231">
        <v>223.541666666682</v>
      </c>
      <c r="E3231">
        <v>368.81732391907389</v>
      </c>
      <c r="F3231">
        <v>0.18</v>
      </c>
    </row>
    <row r="3232" spans="1:6" x14ac:dyDescent="0.2">
      <c r="A3232" s="2">
        <v>3230</v>
      </c>
      <c r="B3232">
        <v>223.58333333334861</v>
      </c>
      <c r="E3232">
        <v>368.81732391907389</v>
      </c>
      <c r="F3232">
        <v>0.18</v>
      </c>
    </row>
    <row r="3233" spans="1:6" x14ac:dyDescent="0.2">
      <c r="A3233" s="2">
        <v>3231</v>
      </c>
      <c r="B3233">
        <v>223.62500000001529</v>
      </c>
      <c r="E3233">
        <v>368.81732391907389</v>
      </c>
      <c r="F3233">
        <v>0.18</v>
      </c>
    </row>
    <row r="3234" spans="1:6" x14ac:dyDescent="0.2">
      <c r="A3234" s="2">
        <v>3232</v>
      </c>
      <c r="B3234">
        <v>223.666666666682</v>
      </c>
      <c r="E3234">
        <v>368.81732391907389</v>
      </c>
      <c r="F3234">
        <v>0.18</v>
      </c>
    </row>
    <row r="3235" spans="1:6" x14ac:dyDescent="0.2">
      <c r="A3235" s="2">
        <v>3233</v>
      </c>
      <c r="B3235">
        <v>223.70833333334869</v>
      </c>
      <c r="E3235">
        <v>368.81732391907389</v>
      </c>
      <c r="F3235">
        <v>0.18</v>
      </c>
    </row>
    <row r="3236" spans="1:6" x14ac:dyDescent="0.2">
      <c r="A3236" s="2">
        <v>3234</v>
      </c>
      <c r="B3236">
        <v>223.75000000001529</v>
      </c>
      <c r="E3236">
        <v>368.81732391907389</v>
      </c>
      <c r="F3236">
        <v>0.18</v>
      </c>
    </row>
    <row r="3237" spans="1:6" x14ac:dyDescent="0.2">
      <c r="A3237" s="2">
        <v>3235</v>
      </c>
      <c r="B3237">
        <v>223.791666666682</v>
      </c>
      <c r="E3237">
        <v>368.81732391907389</v>
      </c>
      <c r="F3237">
        <v>0.18</v>
      </c>
    </row>
    <row r="3238" spans="1:6" x14ac:dyDescent="0.2">
      <c r="A3238" s="2">
        <v>3236</v>
      </c>
      <c r="B3238">
        <v>223.83333333334869</v>
      </c>
      <c r="E3238">
        <v>368.81732391907389</v>
      </c>
      <c r="F3238">
        <v>0.18</v>
      </c>
    </row>
    <row r="3239" spans="1:6" x14ac:dyDescent="0.2">
      <c r="A3239" s="2">
        <v>3237</v>
      </c>
      <c r="B3239">
        <v>223.87500000001529</v>
      </c>
      <c r="E3239">
        <v>368.81732391907389</v>
      </c>
      <c r="F3239">
        <v>0.18</v>
      </c>
    </row>
    <row r="3240" spans="1:6" x14ac:dyDescent="0.2">
      <c r="A3240" s="2">
        <v>3238</v>
      </c>
      <c r="B3240">
        <v>223.916666666682</v>
      </c>
      <c r="E3240">
        <v>368.81732391907389</v>
      </c>
      <c r="F3240">
        <v>0.18</v>
      </c>
    </row>
    <row r="3241" spans="1:6" x14ac:dyDescent="0.2">
      <c r="A3241" s="2">
        <v>3239</v>
      </c>
      <c r="B3241">
        <v>223.95833333334869</v>
      </c>
      <c r="E3241">
        <v>368.81732391907389</v>
      </c>
      <c r="F3241">
        <v>0.18</v>
      </c>
    </row>
    <row r="3242" spans="1:6" x14ac:dyDescent="0.2">
      <c r="A3242" s="2">
        <v>3240</v>
      </c>
      <c r="B3242">
        <v>224.00000000001529</v>
      </c>
      <c r="E3242">
        <v>368.86785165633103</v>
      </c>
      <c r="F3242">
        <v>0.18</v>
      </c>
    </row>
    <row r="3243" spans="1:6" x14ac:dyDescent="0.2">
      <c r="A3243" s="2">
        <v>3241</v>
      </c>
      <c r="B3243">
        <v>224.041666666682</v>
      </c>
      <c r="E3243">
        <v>368.86785165633103</v>
      </c>
      <c r="F3243">
        <v>0.18</v>
      </c>
    </row>
    <row r="3244" spans="1:6" x14ac:dyDescent="0.2">
      <c r="A3244" s="2">
        <v>3242</v>
      </c>
      <c r="B3244">
        <v>224.08333333334869</v>
      </c>
      <c r="E3244">
        <v>368.86785165633103</v>
      </c>
      <c r="F3244">
        <v>0.18</v>
      </c>
    </row>
    <row r="3245" spans="1:6" x14ac:dyDescent="0.2">
      <c r="A3245" s="2">
        <v>3243</v>
      </c>
      <c r="B3245">
        <v>224.12500000001529</v>
      </c>
      <c r="E3245">
        <v>368.86785165633103</v>
      </c>
      <c r="F3245">
        <v>0.18</v>
      </c>
    </row>
    <row r="3246" spans="1:6" x14ac:dyDescent="0.2">
      <c r="A3246" s="2">
        <v>3244</v>
      </c>
      <c r="B3246">
        <v>224.166666666682</v>
      </c>
      <c r="E3246">
        <v>368.86785165633103</v>
      </c>
      <c r="F3246">
        <v>0.18</v>
      </c>
    </row>
    <row r="3247" spans="1:6" x14ac:dyDescent="0.2">
      <c r="A3247" s="2">
        <v>3245</v>
      </c>
      <c r="B3247">
        <v>224.20833333334869</v>
      </c>
      <c r="E3247">
        <v>368.86785165633103</v>
      </c>
      <c r="F3247">
        <v>0.18</v>
      </c>
    </row>
    <row r="3248" spans="1:6" x14ac:dyDescent="0.2">
      <c r="A3248" s="2">
        <v>3246</v>
      </c>
      <c r="B3248">
        <v>224.2500000000154</v>
      </c>
      <c r="E3248">
        <v>368.86785165633103</v>
      </c>
      <c r="F3248">
        <v>0.18</v>
      </c>
    </row>
    <row r="3249" spans="1:6" x14ac:dyDescent="0.2">
      <c r="A3249" s="2">
        <v>3247</v>
      </c>
      <c r="B3249">
        <v>224.291666666682</v>
      </c>
      <c r="E3249">
        <v>368.86785165633103</v>
      </c>
      <c r="F3249">
        <v>0.18</v>
      </c>
    </row>
    <row r="3250" spans="1:6" x14ac:dyDescent="0.2">
      <c r="A3250" s="2">
        <v>3248</v>
      </c>
      <c r="B3250">
        <v>224.33333333334869</v>
      </c>
      <c r="E3250">
        <v>368.86785165633103</v>
      </c>
      <c r="F3250">
        <v>0.18</v>
      </c>
    </row>
    <row r="3251" spans="1:6" x14ac:dyDescent="0.2">
      <c r="A3251" s="2">
        <v>3249</v>
      </c>
      <c r="B3251">
        <v>224.3750000000154</v>
      </c>
      <c r="E3251">
        <v>368.86785165633103</v>
      </c>
      <c r="F3251">
        <v>0.18</v>
      </c>
    </row>
    <row r="3252" spans="1:6" x14ac:dyDescent="0.2">
      <c r="A3252" s="2">
        <v>3250</v>
      </c>
      <c r="B3252">
        <v>224.41666666668209</v>
      </c>
      <c r="E3252">
        <v>368.86785165633103</v>
      </c>
      <c r="F3252">
        <v>0.18</v>
      </c>
    </row>
    <row r="3253" spans="1:6" x14ac:dyDescent="0.2">
      <c r="A3253" s="2">
        <v>3251</v>
      </c>
      <c r="B3253">
        <v>224.45833333334869</v>
      </c>
      <c r="E3253">
        <v>368.86785165633103</v>
      </c>
      <c r="F3253">
        <v>0.18</v>
      </c>
    </row>
    <row r="3254" spans="1:6" x14ac:dyDescent="0.2">
      <c r="A3254" s="2">
        <v>3252</v>
      </c>
      <c r="B3254">
        <v>224.5000000000154</v>
      </c>
      <c r="E3254">
        <v>368.86785165633103</v>
      </c>
      <c r="F3254">
        <v>0.18</v>
      </c>
    </row>
    <row r="3255" spans="1:6" x14ac:dyDescent="0.2">
      <c r="A3255" s="2">
        <v>3253</v>
      </c>
      <c r="B3255">
        <v>224.54166666668209</v>
      </c>
      <c r="E3255">
        <v>368.86785165633103</v>
      </c>
      <c r="F3255">
        <v>0.18</v>
      </c>
    </row>
    <row r="3256" spans="1:6" x14ac:dyDescent="0.2">
      <c r="A3256" s="2">
        <v>3254</v>
      </c>
      <c r="B3256">
        <v>224.58333333334869</v>
      </c>
      <c r="E3256">
        <v>368.86785165633103</v>
      </c>
      <c r="F3256">
        <v>0.18</v>
      </c>
    </row>
    <row r="3257" spans="1:6" x14ac:dyDescent="0.2">
      <c r="A3257" s="2">
        <v>3255</v>
      </c>
      <c r="B3257">
        <v>224.6250000000154</v>
      </c>
      <c r="E3257">
        <v>368.86785165633103</v>
      </c>
      <c r="F3257">
        <v>0.18</v>
      </c>
    </row>
    <row r="3258" spans="1:6" x14ac:dyDescent="0.2">
      <c r="A3258" s="2">
        <v>3256</v>
      </c>
      <c r="B3258">
        <v>224.66666666668209</v>
      </c>
      <c r="E3258">
        <v>368.86785165633103</v>
      </c>
      <c r="F3258">
        <v>0.18</v>
      </c>
    </row>
    <row r="3259" spans="1:6" x14ac:dyDescent="0.2">
      <c r="A3259" s="2">
        <v>3257</v>
      </c>
      <c r="B3259">
        <v>224.7083333333488</v>
      </c>
      <c r="E3259">
        <v>368.86785165633103</v>
      </c>
      <c r="F3259">
        <v>0.18</v>
      </c>
    </row>
    <row r="3260" spans="1:6" x14ac:dyDescent="0.2">
      <c r="A3260" s="2">
        <v>3258</v>
      </c>
      <c r="B3260">
        <v>224.7500000000154</v>
      </c>
      <c r="E3260">
        <v>368.86785165633103</v>
      </c>
      <c r="F3260">
        <v>0.18</v>
      </c>
    </row>
    <row r="3261" spans="1:6" x14ac:dyDescent="0.2">
      <c r="A3261" s="2">
        <v>3259</v>
      </c>
      <c r="B3261">
        <v>224.79166666668209</v>
      </c>
      <c r="E3261">
        <v>368.86785165633103</v>
      </c>
      <c r="F3261">
        <v>0.18</v>
      </c>
    </row>
    <row r="3262" spans="1:6" x14ac:dyDescent="0.2">
      <c r="A3262" s="2">
        <v>3260</v>
      </c>
      <c r="B3262">
        <v>224.8333333333488</v>
      </c>
      <c r="E3262">
        <v>368.86785165633103</v>
      </c>
      <c r="F3262">
        <v>0.18</v>
      </c>
    </row>
    <row r="3263" spans="1:6" x14ac:dyDescent="0.2">
      <c r="A3263" s="2">
        <v>3261</v>
      </c>
      <c r="B3263">
        <v>224.87500000001549</v>
      </c>
      <c r="E3263">
        <v>368.86785165633103</v>
      </c>
      <c r="F3263">
        <v>0.18</v>
      </c>
    </row>
    <row r="3264" spans="1:6" x14ac:dyDescent="0.2">
      <c r="A3264" s="2">
        <v>3262</v>
      </c>
      <c r="B3264">
        <v>224.91666666668209</v>
      </c>
      <c r="E3264">
        <v>368.86785165633103</v>
      </c>
      <c r="F3264">
        <v>0.18</v>
      </c>
    </row>
    <row r="3265" spans="1:6" x14ac:dyDescent="0.2">
      <c r="A3265" s="2">
        <v>3263</v>
      </c>
      <c r="B3265">
        <v>224.9583333333488</v>
      </c>
      <c r="E3265">
        <v>368.86785165633103</v>
      </c>
      <c r="F3265">
        <v>0.18</v>
      </c>
    </row>
    <row r="3266" spans="1:6" x14ac:dyDescent="0.2">
      <c r="A3266" s="2">
        <v>3264</v>
      </c>
      <c r="B3266">
        <v>225.00000000001549</v>
      </c>
      <c r="E3266">
        <v>368.85141603780193</v>
      </c>
      <c r="F3266">
        <v>0.18</v>
      </c>
    </row>
    <row r="3267" spans="1:6" x14ac:dyDescent="0.2">
      <c r="A3267" s="2">
        <v>3265</v>
      </c>
      <c r="B3267">
        <v>225.04166666668209</v>
      </c>
      <c r="E3267">
        <v>368.85141603780193</v>
      </c>
      <c r="F3267">
        <v>0.18</v>
      </c>
    </row>
    <row r="3268" spans="1:6" x14ac:dyDescent="0.2">
      <c r="A3268" s="2">
        <v>3266</v>
      </c>
      <c r="B3268">
        <v>225.0833333333488</v>
      </c>
      <c r="E3268">
        <v>368.85141603780193</v>
      </c>
      <c r="F3268">
        <v>0.18</v>
      </c>
    </row>
    <row r="3269" spans="1:6" x14ac:dyDescent="0.2">
      <c r="A3269" s="2">
        <v>3267</v>
      </c>
      <c r="B3269">
        <v>225.12500000001549</v>
      </c>
      <c r="E3269">
        <v>368.85141603780193</v>
      </c>
      <c r="F3269">
        <v>0.18</v>
      </c>
    </row>
    <row r="3270" spans="1:6" x14ac:dyDescent="0.2">
      <c r="A3270" s="2">
        <v>3268</v>
      </c>
      <c r="B3270">
        <v>225.16666666668209</v>
      </c>
      <c r="E3270">
        <v>368.85141603780193</v>
      </c>
      <c r="F3270">
        <v>0.18</v>
      </c>
    </row>
    <row r="3271" spans="1:6" x14ac:dyDescent="0.2">
      <c r="A3271" s="2">
        <v>3269</v>
      </c>
      <c r="B3271">
        <v>225.2083333333488</v>
      </c>
      <c r="E3271">
        <v>368.85141603780193</v>
      </c>
      <c r="F3271">
        <v>0.18</v>
      </c>
    </row>
    <row r="3272" spans="1:6" x14ac:dyDescent="0.2">
      <c r="A3272" s="2">
        <v>3270</v>
      </c>
      <c r="B3272">
        <v>225.25000000001549</v>
      </c>
      <c r="E3272">
        <v>368.85141603780193</v>
      </c>
      <c r="F3272">
        <v>0.18</v>
      </c>
    </row>
    <row r="3273" spans="1:6" x14ac:dyDescent="0.2">
      <c r="A3273" s="2">
        <v>3271</v>
      </c>
      <c r="B3273">
        <v>225.29166666668209</v>
      </c>
      <c r="E3273">
        <v>368.85141603780193</v>
      </c>
      <c r="F3273">
        <v>0.18</v>
      </c>
    </row>
    <row r="3274" spans="1:6" x14ac:dyDescent="0.2">
      <c r="A3274" s="2">
        <v>3272</v>
      </c>
      <c r="B3274">
        <v>225.3333333333488</v>
      </c>
      <c r="E3274">
        <v>368.85141603780193</v>
      </c>
      <c r="F3274">
        <v>0.18</v>
      </c>
    </row>
    <row r="3275" spans="1:6" x14ac:dyDescent="0.2">
      <c r="A3275" s="2">
        <v>3273</v>
      </c>
      <c r="B3275">
        <v>225.37500000001549</v>
      </c>
      <c r="E3275">
        <v>368.85141603780193</v>
      </c>
      <c r="F3275">
        <v>0.18</v>
      </c>
    </row>
    <row r="3276" spans="1:6" x14ac:dyDescent="0.2">
      <c r="A3276" s="2">
        <v>3274</v>
      </c>
      <c r="B3276">
        <v>225.4166666666822</v>
      </c>
      <c r="E3276">
        <v>368.85141603780193</v>
      </c>
      <c r="F3276">
        <v>0.18</v>
      </c>
    </row>
    <row r="3277" spans="1:6" x14ac:dyDescent="0.2">
      <c r="A3277" s="2">
        <v>3275</v>
      </c>
      <c r="B3277">
        <v>225.4583333333488</v>
      </c>
      <c r="E3277">
        <v>368.85141603780193</v>
      </c>
      <c r="F3277">
        <v>0.18</v>
      </c>
    </row>
    <row r="3278" spans="1:6" x14ac:dyDescent="0.2">
      <c r="A3278" s="2">
        <v>3276</v>
      </c>
      <c r="B3278">
        <v>225.50000000001549</v>
      </c>
      <c r="E3278">
        <v>368.85141603780193</v>
      </c>
      <c r="F3278">
        <v>0.18</v>
      </c>
    </row>
    <row r="3279" spans="1:6" x14ac:dyDescent="0.2">
      <c r="A3279" s="2">
        <v>3277</v>
      </c>
      <c r="B3279">
        <v>225.5416666666822</v>
      </c>
      <c r="E3279">
        <v>368.85141603780193</v>
      </c>
      <c r="F3279">
        <v>0.18</v>
      </c>
    </row>
    <row r="3280" spans="1:6" x14ac:dyDescent="0.2">
      <c r="A3280" s="2">
        <v>3278</v>
      </c>
      <c r="B3280">
        <v>225.58333333334889</v>
      </c>
      <c r="E3280">
        <v>368.85141603780193</v>
      </c>
      <c r="F3280">
        <v>0.18</v>
      </c>
    </row>
    <row r="3281" spans="1:6" x14ac:dyDescent="0.2">
      <c r="A3281" s="2">
        <v>3279</v>
      </c>
      <c r="B3281">
        <v>225.62500000001549</v>
      </c>
      <c r="E3281">
        <v>368.85141603780193</v>
      </c>
      <c r="F3281">
        <v>0.18</v>
      </c>
    </row>
    <row r="3282" spans="1:6" x14ac:dyDescent="0.2">
      <c r="A3282" s="2">
        <v>3280</v>
      </c>
      <c r="B3282">
        <v>225.6666666666822</v>
      </c>
      <c r="E3282">
        <v>368.85141603780193</v>
      </c>
      <c r="F3282">
        <v>0.18</v>
      </c>
    </row>
    <row r="3283" spans="1:6" x14ac:dyDescent="0.2">
      <c r="A3283" s="2">
        <v>3281</v>
      </c>
      <c r="B3283">
        <v>225.70833333334889</v>
      </c>
      <c r="E3283">
        <v>368.85141603780193</v>
      </c>
      <c r="F3283">
        <v>0.18</v>
      </c>
    </row>
    <row r="3284" spans="1:6" x14ac:dyDescent="0.2">
      <c r="A3284" s="2">
        <v>3282</v>
      </c>
      <c r="B3284">
        <v>225.75000000001549</v>
      </c>
      <c r="E3284">
        <v>368.85141603780193</v>
      </c>
      <c r="F3284">
        <v>0.18</v>
      </c>
    </row>
    <row r="3285" spans="1:6" x14ac:dyDescent="0.2">
      <c r="A3285" s="2">
        <v>3283</v>
      </c>
      <c r="B3285">
        <v>225.7916666666822</v>
      </c>
      <c r="E3285">
        <v>368.85141603780193</v>
      </c>
      <c r="F3285">
        <v>0.18</v>
      </c>
    </row>
    <row r="3286" spans="1:6" x14ac:dyDescent="0.2">
      <c r="A3286" s="2">
        <v>3284</v>
      </c>
      <c r="B3286">
        <v>225.83333333334889</v>
      </c>
      <c r="E3286">
        <v>368.85141603780193</v>
      </c>
      <c r="F3286">
        <v>0.18</v>
      </c>
    </row>
    <row r="3287" spans="1:6" x14ac:dyDescent="0.2">
      <c r="A3287" s="2">
        <v>3285</v>
      </c>
      <c r="B3287">
        <v>225.8750000000156</v>
      </c>
      <c r="E3287">
        <v>368.85141603780193</v>
      </c>
      <c r="F3287">
        <v>0.18</v>
      </c>
    </row>
    <row r="3288" spans="1:6" x14ac:dyDescent="0.2">
      <c r="A3288" s="2">
        <v>3286</v>
      </c>
      <c r="B3288">
        <v>225.9166666666822</v>
      </c>
      <c r="E3288">
        <v>368.85141603780193</v>
      </c>
      <c r="F3288">
        <v>0.18</v>
      </c>
    </row>
    <row r="3289" spans="1:6" x14ac:dyDescent="0.2">
      <c r="A3289" s="2">
        <v>3287</v>
      </c>
      <c r="B3289">
        <v>225.95833333334889</v>
      </c>
      <c r="E3289">
        <v>368.85141603780193</v>
      </c>
      <c r="F3289">
        <v>0.18</v>
      </c>
    </row>
    <row r="3290" spans="1:6" x14ac:dyDescent="0.2">
      <c r="A3290" s="2">
        <v>3288</v>
      </c>
      <c r="B3290">
        <v>226.0000000000156</v>
      </c>
      <c r="E3290">
        <v>369.24400810377881</v>
      </c>
      <c r="F3290">
        <v>0.18</v>
      </c>
    </row>
    <row r="3291" spans="1:6" x14ac:dyDescent="0.2">
      <c r="A3291" s="2">
        <v>3289</v>
      </c>
      <c r="B3291">
        <v>226.04166666668229</v>
      </c>
      <c r="E3291">
        <v>369.24400810377881</v>
      </c>
      <c r="F3291">
        <v>0.18</v>
      </c>
    </row>
    <row r="3292" spans="1:6" x14ac:dyDescent="0.2">
      <c r="A3292" s="2">
        <v>3290</v>
      </c>
      <c r="B3292">
        <v>226.08333333334889</v>
      </c>
      <c r="E3292">
        <v>369.24400810377881</v>
      </c>
      <c r="F3292">
        <v>0.18</v>
      </c>
    </row>
    <row r="3293" spans="1:6" x14ac:dyDescent="0.2">
      <c r="A3293" s="2">
        <v>3291</v>
      </c>
      <c r="B3293">
        <v>226.1250000000156</v>
      </c>
      <c r="E3293">
        <v>369.24400810377881</v>
      </c>
      <c r="F3293">
        <v>0.18</v>
      </c>
    </row>
    <row r="3294" spans="1:6" x14ac:dyDescent="0.2">
      <c r="A3294" s="2">
        <v>3292</v>
      </c>
      <c r="B3294">
        <v>226.16666666668229</v>
      </c>
      <c r="E3294">
        <v>369.24400810377881</v>
      </c>
      <c r="F3294">
        <v>0.18</v>
      </c>
    </row>
    <row r="3295" spans="1:6" x14ac:dyDescent="0.2">
      <c r="A3295" s="2">
        <v>3293</v>
      </c>
      <c r="B3295">
        <v>226.20833333334889</v>
      </c>
      <c r="E3295">
        <v>369.24400810377881</v>
      </c>
      <c r="F3295">
        <v>0.18</v>
      </c>
    </row>
    <row r="3296" spans="1:6" x14ac:dyDescent="0.2">
      <c r="A3296" s="2">
        <v>3294</v>
      </c>
      <c r="B3296">
        <v>226.2500000000156</v>
      </c>
      <c r="E3296">
        <v>369.24400810377881</v>
      </c>
      <c r="F3296">
        <v>0.18</v>
      </c>
    </row>
    <row r="3297" spans="1:6" x14ac:dyDescent="0.2">
      <c r="A3297" s="2">
        <v>3295</v>
      </c>
      <c r="B3297">
        <v>226.29166666668229</v>
      </c>
      <c r="E3297">
        <v>369.24400810377881</v>
      </c>
      <c r="F3297">
        <v>0.18</v>
      </c>
    </row>
    <row r="3298" spans="1:6" x14ac:dyDescent="0.2">
      <c r="A3298" s="2">
        <v>3296</v>
      </c>
      <c r="B3298">
        <v>226.33333333334889</v>
      </c>
      <c r="E3298">
        <v>369.24400810377881</v>
      </c>
      <c r="F3298">
        <v>0.18</v>
      </c>
    </row>
    <row r="3299" spans="1:6" x14ac:dyDescent="0.2">
      <c r="A3299" s="2">
        <v>3297</v>
      </c>
      <c r="B3299">
        <v>226.3750000000156</v>
      </c>
      <c r="E3299">
        <v>369.24400810377881</v>
      </c>
      <c r="F3299">
        <v>0.18</v>
      </c>
    </row>
    <row r="3300" spans="1:6" x14ac:dyDescent="0.2">
      <c r="A3300" s="2">
        <v>3298</v>
      </c>
      <c r="B3300">
        <v>226.41666666668229</v>
      </c>
      <c r="E3300">
        <v>369.24400810377881</v>
      </c>
      <c r="F3300">
        <v>0.18</v>
      </c>
    </row>
    <row r="3301" spans="1:6" x14ac:dyDescent="0.2">
      <c r="A3301" s="2">
        <v>3299</v>
      </c>
      <c r="B3301">
        <v>226.45833333334889</v>
      </c>
      <c r="E3301">
        <v>369.24400810377881</v>
      </c>
      <c r="F3301">
        <v>0.18</v>
      </c>
    </row>
    <row r="3302" spans="1:6" x14ac:dyDescent="0.2">
      <c r="A3302" s="2">
        <v>3300</v>
      </c>
      <c r="B3302">
        <v>226.5000000000156</v>
      </c>
      <c r="E3302">
        <v>369.24400810377881</v>
      </c>
      <c r="F3302">
        <v>0.18</v>
      </c>
    </row>
    <row r="3303" spans="1:6" x14ac:dyDescent="0.2">
      <c r="A3303" s="2">
        <v>3301</v>
      </c>
      <c r="B3303">
        <v>226.54166666668229</v>
      </c>
      <c r="E3303">
        <v>369.24400810377881</v>
      </c>
      <c r="F3303">
        <v>0.18</v>
      </c>
    </row>
    <row r="3304" spans="1:6" x14ac:dyDescent="0.2">
      <c r="A3304" s="2">
        <v>3302</v>
      </c>
      <c r="B3304">
        <v>226.583333333349</v>
      </c>
      <c r="E3304">
        <v>369.24400810377881</v>
      </c>
      <c r="F3304">
        <v>0.18</v>
      </c>
    </row>
    <row r="3305" spans="1:6" x14ac:dyDescent="0.2">
      <c r="A3305" s="2">
        <v>3303</v>
      </c>
      <c r="B3305">
        <v>226.6250000000156</v>
      </c>
      <c r="E3305">
        <v>369.24400810377881</v>
      </c>
      <c r="F3305">
        <v>0.18</v>
      </c>
    </row>
    <row r="3306" spans="1:6" x14ac:dyDescent="0.2">
      <c r="A3306" s="2">
        <v>3304</v>
      </c>
      <c r="B3306">
        <v>226.66666666668229</v>
      </c>
      <c r="E3306">
        <v>369.24400810377881</v>
      </c>
      <c r="F3306">
        <v>0.18</v>
      </c>
    </row>
    <row r="3307" spans="1:6" x14ac:dyDescent="0.2">
      <c r="A3307" s="2">
        <v>3305</v>
      </c>
      <c r="B3307">
        <v>226.708333333349</v>
      </c>
      <c r="E3307">
        <v>369.24400810377881</v>
      </c>
      <c r="F3307">
        <v>0.18</v>
      </c>
    </row>
    <row r="3308" spans="1:6" x14ac:dyDescent="0.2">
      <c r="A3308" s="2">
        <v>3306</v>
      </c>
      <c r="B3308">
        <v>226.75000000001569</v>
      </c>
      <c r="E3308">
        <v>369.24400810377881</v>
      </c>
      <c r="F3308">
        <v>0.18</v>
      </c>
    </row>
    <row r="3309" spans="1:6" x14ac:dyDescent="0.2">
      <c r="A3309" s="2">
        <v>3307</v>
      </c>
      <c r="B3309">
        <v>226.79166666668229</v>
      </c>
      <c r="E3309">
        <v>369.24400810377881</v>
      </c>
      <c r="F3309">
        <v>0.18</v>
      </c>
    </row>
    <row r="3310" spans="1:6" x14ac:dyDescent="0.2">
      <c r="A3310" s="2">
        <v>3308</v>
      </c>
      <c r="B3310">
        <v>226.833333333349</v>
      </c>
      <c r="E3310">
        <v>369.24400810377881</v>
      </c>
      <c r="F3310">
        <v>0.18</v>
      </c>
    </row>
    <row r="3311" spans="1:6" x14ac:dyDescent="0.2">
      <c r="A3311" s="2">
        <v>3309</v>
      </c>
      <c r="B3311">
        <v>226.87500000001569</v>
      </c>
      <c r="E3311">
        <v>369.24400810377881</v>
      </c>
      <c r="F3311">
        <v>0.18</v>
      </c>
    </row>
    <row r="3312" spans="1:6" x14ac:dyDescent="0.2">
      <c r="A3312" s="2">
        <v>3310</v>
      </c>
      <c r="B3312">
        <v>226.91666666668229</v>
      </c>
      <c r="E3312">
        <v>369.24400810377881</v>
      </c>
      <c r="F3312">
        <v>0.18</v>
      </c>
    </row>
    <row r="3313" spans="1:6" x14ac:dyDescent="0.2">
      <c r="A3313" s="2">
        <v>3311</v>
      </c>
      <c r="B3313">
        <v>226.958333333349</v>
      </c>
      <c r="E3313">
        <v>369.24400810377881</v>
      </c>
      <c r="F3313">
        <v>0.18</v>
      </c>
    </row>
    <row r="3314" spans="1:6" x14ac:dyDescent="0.2">
      <c r="A3314" s="2">
        <v>3312</v>
      </c>
      <c r="B3314">
        <v>227.00000000001569</v>
      </c>
      <c r="E3314">
        <v>368.81861099294099</v>
      </c>
      <c r="F3314">
        <v>0.18</v>
      </c>
    </row>
    <row r="3315" spans="1:6" x14ac:dyDescent="0.2">
      <c r="A3315" s="2">
        <v>3313</v>
      </c>
      <c r="B3315">
        <v>227.0416666666824</v>
      </c>
      <c r="E3315">
        <v>368.81861099294099</v>
      </c>
      <c r="F3315">
        <v>0.18</v>
      </c>
    </row>
    <row r="3316" spans="1:6" x14ac:dyDescent="0.2">
      <c r="A3316" s="2">
        <v>3314</v>
      </c>
      <c r="B3316">
        <v>227.083333333349</v>
      </c>
      <c r="E3316">
        <v>368.81861099294099</v>
      </c>
      <c r="F3316">
        <v>0.18</v>
      </c>
    </row>
    <row r="3317" spans="1:6" x14ac:dyDescent="0.2">
      <c r="A3317" s="2">
        <v>3315</v>
      </c>
      <c r="B3317">
        <v>227.12500000001569</v>
      </c>
      <c r="E3317">
        <v>368.81861099294099</v>
      </c>
      <c r="F3317">
        <v>0.18</v>
      </c>
    </row>
    <row r="3318" spans="1:6" x14ac:dyDescent="0.2">
      <c r="A3318" s="2">
        <v>3316</v>
      </c>
      <c r="B3318">
        <v>227.1666666666824</v>
      </c>
      <c r="E3318">
        <v>368.81861099294099</v>
      </c>
      <c r="F3318">
        <v>0.18</v>
      </c>
    </row>
    <row r="3319" spans="1:6" x14ac:dyDescent="0.2">
      <c r="A3319" s="2">
        <v>3317</v>
      </c>
      <c r="B3319">
        <v>227.20833333334909</v>
      </c>
      <c r="E3319">
        <v>368.81861099294099</v>
      </c>
      <c r="F3319">
        <v>0.18</v>
      </c>
    </row>
    <row r="3320" spans="1:6" x14ac:dyDescent="0.2">
      <c r="A3320" s="2">
        <v>3318</v>
      </c>
      <c r="B3320">
        <v>227.25000000001569</v>
      </c>
      <c r="E3320">
        <v>368.81861099294099</v>
      </c>
      <c r="F3320">
        <v>0.18</v>
      </c>
    </row>
    <row r="3321" spans="1:6" x14ac:dyDescent="0.2">
      <c r="A3321" s="2">
        <v>3319</v>
      </c>
      <c r="B3321">
        <v>227.2916666666824</v>
      </c>
      <c r="E3321">
        <v>368.81861099294099</v>
      </c>
      <c r="F3321">
        <v>0.18</v>
      </c>
    </row>
    <row r="3322" spans="1:6" x14ac:dyDescent="0.2">
      <c r="A3322" s="2">
        <v>3320</v>
      </c>
      <c r="B3322">
        <v>227.33333333334909</v>
      </c>
      <c r="E3322">
        <v>368.81861099294099</v>
      </c>
      <c r="F3322">
        <v>0.18</v>
      </c>
    </row>
    <row r="3323" spans="1:6" x14ac:dyDescent="0.2">
      <c r="A3323" s="2">
        <v>3321</v>
      </c>
      <c r="B3323">
        <v>227.37500000001569</v>
      </c>
      <c r="E3323">
        <v>368.81861099294099</v>
      </c>
      <c r="F3323">
        <v>0.18</v>
      </c>
    </row>
    <row r="3324" spans="1:6" x14ac:dyDescent="0.2">
      <c r="A3324" s="2">
        <v>3322</v>
      </c>
      <c r="B3324">
        <v>227.4166666666824</v>
      </c>
      <c r="E3324">
        <v>368.81861099294099</v>
      </c>
      <c r="F3324">
        <v>0.18</v>
      </c>
    </row>
    <row r="3325" spans="1:6" x14ac:dyDescent="0.2">
      <c r="A3325" s="2">
        <v>3323</v>
      </c>
      <c r="B3325">
        <v>227.45833333334909</v>
      </c>
      <c r="E3325">
        <v>368.81861099294099</v>
      </c>
      <c r="F3325">
        <v>0.18</v>
      </c>
    </row>
    <row r="3326" spans="1:6" x14ac:dyDescent="0.2">
      <c r="A3326" s="2">
        <v>3324</v>
      </c>
      <c r="B3326">
        <v>227.50000000001569</v>
      </c>
      <c r="E3326">
        <v>368.81861099294099</v>
      </c>
      <c r="F3326">
        <v>0.18</v>
      </c>
    </row>
    <row r="3327" spans="1:6" x14ac:dyDescent="0.2">
      <c r="A3327" s="2">
        <v>3325</v>
      </c>
      <c r="B3327">
        <v>227.5416666666824</v>
      </c>
      <c r="E3327">
        <v>368.81861099294099</v>
      </c>
      <c r="F3327">
        <v>0.18</v>
      </c>
    </row>
    <row r="3328" spans="1:6" x14ac:dyDescent="0.2">
      <c r="A3328" s="2">
        <v>3326</v>
      </c>
      <c r="B3328">
        <v>227.58333333334909</v>
      </c>
      <c r="E3328">
        <v>368.81861099294099</v>
      </c>
      <c r="F3328">
        <v>0.18</v>
      </c>
    </row>
    <row r="3329" spans="1:6" x14ac:dyDescent="0.2">
      <c r="A3329" s="2">
        <v>3327</v>
      </c>
      <c r="B3329">
        <v>227.62500000001569</v>
      </c>
      <c r="E3329">
        <v>368.81861099294099</v>
      </c>
      <c r="F3329">
        <v>0.18</v>
      </c>
    </row>
    <row r="3330" spans="1:6" x14ac:dyDescent="0.2">
      <c r="A3330" s="2">
        <v>3328</v>
      </c>
      <c r="B3330">
        <v>227.6666666666824</v>
      </c>
      <c r="E3330">
        <v>368.81861099294099</v>
      </c>
      <c r="F3330">
        <v>0.18</v>
      </c>
    </row>
    <row r="3331" spans="1:6" x14ac:dyDescent="0.2">
      <c r="A3331" s="2">
        <v>3329</v>
      </c>
      <c r="B3331">
        <v>227.70833333334909</v>
      </c>
      <c r="E3331">
        <v>368.81861099294099</v>
      </c>
      <c r="F3331">
        <v>0.18</v>
      </c>
    </row>
    <row r="3332" spans="1:6" x14ac:dyDescent="0.2">
      <c r="A3332" s="2">
        <v>3330</v>
      </c>
      <c r="B3332">
        <v>227.7500000000158</v>
      </c>
      <c r="E3332">
        <v>368.81861099294099</v>
      </c>
      <c r="F3332">
        <v>0.18</v>
      </c>
    </row>
    <row r="3333" spans="1:6" x14ac:dyDescent="0.2">
      <c r="A3333" s="2">
        <v>3331</v>
      </c>
      <c r="B3333">
        <v>227.7916666666824</v>
      </c>
      <c r="E3333">
        <v>368.81861099294099</v>
      </c>
      <c r="F3333">
        <v>0.18</v>
      </c>
    </row>
    <row r="3334" spans="1:6" x14ac:dyDescent="0.2">
      <c r="A3334" s="2">
        <v>3332</v>
      </c>
      <c r="B3334">
        <v>227.83333333334909</v>
      </c>
      <c r="E3334">
        <v>368.81861099294099</v>
      </c>
      <c r="F3334">
        <v>0.18</v>
      </c>
    </row>
    <row r="3335" spans="1:6" x14ac:dyDescent="0.2">
      <c r="A3335" s="2">
        <v>3333</v>
      </c>
      <c r="B3335">
        <v>227.8750000000158</v>
      </c>
      <c r="E3335">
        <v>368.81861099294099</v>
      </c>
      <c r="F3335">
        <v>0.18</v>
      </c>
    </row>
    <row r="3336" spans="1:6" x14ac:dyDescent="0.2">
      <c r="A3336" s="2">
        <v>3334</v>
      </c>
      <c r="B3336">
        <v>227.91666666668249</v>
      </c>
      <c r="E3336">
        <v>368.81861099294099</v>
      </c>
      <c r="F3336">
        <v>0.18</v>
      </c>
    </row>
    <row r="3337" spans="1:6" x14ac:dyDescent="0.2">
      <c r="A3337" s="2">
        <v>3335</v>
      </c>
      <c r="B3337">
        <v>227.95833333334909</v>
      </c>
      <c r="E3337">
        <v>368.81861099294099</v>
      </c>
      <c r="F3337">
        <v>0.18</v>
      </c>
    </row>
    <row r="3338" spans="1:6" x14ac:dyDescent="0.2">
      <c r="A3338" s="2">
        <v>3336</v>
      </c>
      <c r="B3338">
        <v>228.0000000000158</v>
      </c>
      <c r="E3338">
        <v>368.88905823646718</v>
      </c>
      <c r="F3338">
        <v>0.18</v>
      </c>
    </row>
    <row r="3339" spans="1:6" x14ac:dyDescent="0.2">
      <c r="A3339" s="2">
        <v>3337</v>
      </c>
      <c r="B3339">
        <v>228.04166666668249</v>
      </c>
      <c r="E3339">
        <v>368.88905823646718</v>
      </c>
      <c r="F3339">
        <v>0.18</v>
      </c>
    </row>
    <row r="3340" spans="1:6" x14ac:dyDescent="0.2">
      <c r="A3340" s="2">
        <v>3338</v>
      </c>
      <c r="B3340">
        <v>228.08333333334909</v>
      </c>
      <c r="E3340">
        <v>368.88905823646718</v>
      </c>
      <c r="F3340">
        <v>0.18</v>
      </c>
    </row>
    <row r="3341" spans="1:6" x14ac:dyDescent="0.2">
      <c r="A3341" s="2">
        <v>3339</v>
      </c>
      <c r="B3341">
        <v>228.1250000000158</v>
      </c>
      <c r="E3341">
        <v>368.88905823646718</v>
      </c>
      <c r="F3341">
        <v>0.18</v>
      </c>
    </row>
    <row r="3342" spans="1:6" x14ac:dyDescent="0.2">
      <c r="A3342" s="2">
        <v>3340</v>
      </c>
      <c r="B3342">
        <v>228.16666666668249</v>
      </c>
      <c r="E3342">
        <v>368.88905823646718</v>
      </c>
      <c r="F3342">
        <v>0.18</v>
      </c>
    </row>
    <row r="3343" spans="1:6" x14ac:dyDescent="0.2">
      <c r="A3343" s="2">
        <v>3341</v>
      </c>
      <c r="B3343">
        <v>228.2083333333492</v>
      </c>
      <c r="E3343">
        <v>368.88905823646718</v>
      </c>
      <c r="F3343">
        <v>0.18</v>
      </c>
    </row>
    <row r="3344" spans="1:6" x14ac:dyDescent="0.2">
      <c r="A3344" s="2">
        <v>3342</v>
      </c>
      <c r="B3344">
        <v>228.2500000000158</v>
      </c>
      <c r="E3344">
        <v>368.88905823646718</v>
      </c>
      <c r="F3344">
        <v>0.18</v>
      </c>
    </row>
    <row r="3345" spans="1:6" x14ac:dyDescent="0.2">
      <c r="A3345" s="2">
        <v>3343</v>
      </c>
      <c r="B3345">
        <v>228.29166666668249</v>
      </c>
      <c r="E3345">
        <v>368.88905823646718</v>
      </c>
      <c r="F3345">
        <v>0.18</v>
      </c>
    </row>
    <row r="3346" spans="1:6" x14ac:dyDescent="0.2">
      <c r="A3346" s="2">
        <v>3344</v>
      </c>
      <c r="B3346">
        <v>228.3333333333492</v>
      </c>
      <c r="E3346">
        <v>368.88905823646718</v>
      </c>
      <c r="F3346">
        <v>0.18</v>
      </c>
    </row>
    <row r="3347" spans="1:6" x14ac:dyDescent="0.2">
      <c r="A3347" s="2">
        <v>3345</v>
      </c>
      <c r="B3347">
        <v>228.37500000001589</v>
      </c>
      <c r="E3347">
        <v>368.88905823646718</v>
      </c>
      <c r="F3347">
        <v>0.18</v>
      </c>
    </row>
    <row r="3348" spans="1:6" x14ac:dyDescent="0.2">
      <c r="A3348" s="2">
        <v>3346</v>
      </c>
      <c r="B3348">
        <v>228.41666666668249</v>
      </c>
      <c r="E3348">
        <v>368.88905823646718</v>
      </c>
      <c r="F3348">
        <v>0.18</v>
      </c>
    </row>
    <row r="3349" spans="1:6" x14ac:dyDescent="0.2">
      <c r="A3349" s="2">
        <v>3347</v>
      </c>
      <c r="B3349">
        <v>228.4583333333492</v>
      </c>
      <c r="E3349">
        <v>368.88905823646718</v>
      </c>
      <c r="F3349">
        <v>0.18</v>
      </c>
    </row>
    <row r="3350" spans="1:6" x14ac:dyDescent="0.2">
      <c r="A3350" s="2">
        <v>3348</v>
      </c>
      <c r="B3350">
        <v>228.50000000001589</v>
      </c>
      <c r="E3350">
        <v>368.88905823646718</v>
      </c>
      <c r="F3350">
        <v>0.18</v>
      </c>
    </row>
    <row r="3351" spans="1:6" x14ac:dyDescent="0.2">
      <c r="A3351" s="2">
        <v>3349</v>
      </c>
      <c r="B3351">
        <v>228.54166666668249</v>
      </c>
      <c r="E3351">
        <v>368.88905823646718</v>
      </c>
      <c r="F3351">
        <v>0.18</v>
      </c>
    </row>
    <row r="3352" spans="1:6" x14ac:dyDescent="0.2">
      <c r="A3352" s="2">
        <v>3350</v>
      </c>
      <c r="B3352">
        <v>228.5833333333492</v>
      </c>
      <c r="E3352">
        <v>368.88905823646718</v>
      </c>
      <c r="F3352">
        <v>0.18</v>
      </c>
    </row>
    <row r="3353" spans="1:6" x14ac:dyDescent="0.2">
      <c r="A3353" s="2">
        <v>3351</v>
      </c>
      <c r="B3353">
        <v>228.62500000001589</v>
      </c>
      <c r="E3353">
        <v>368.87910247536189</v>
      </c>
      <c r="F3353">
        <v>0.18</v>
      </c>
    </row>
    <row r="3354" spans="1:6" x14ac:dyDescent="0.2">
      <c r="A3354" s="2">
        <v>3352</v>
      </c>
      <c r="B3354">
        <v>228.66666666668249</v>
      </c>
      <c r="E3354">
        <v>368.88905823646718</v>
      </c>
      <c r="F3354">
        <v>0.18</v>
      </c>
    </row>
    <row r="3355" spans="1:6" x14ac:dyDescent="0.2">
      <c r="A3355" s="2">
        <v>3353</v>
      </c>
      <c r="B3355">
        <v>228.7083333333492</v>
      </c>
      <c r="E3355">
        <v>368.88905823646718</v>
      </c>
      <c r="F3355">
        <v>0.18</v>
      </c>
    </row>
    <row r="3356" spans="1:6" x14ac:dyDescent="0.2">
      <c r="A3356" s="2">
        <v>3354</v>
      </c>
      <c r="B3356">
        <v>228.75000000001589</v>
      </c>
      <c r="E3356">
        <v>368.88905823646718</v>
      </c>
      <c r="F3356">
        <v>0.18</v>
      </c>
    </row>
    <row r="3357" spans="1:6" x14ac:dyDescent="0.2">
      <c r="A3357" s="2">
        <v>3355</v>
      </c>
      <c r="B3357">
        <v>228.79166666668249</v>
      </c>
      <c r="E3357">
        <v>368.88905823646718</v>
      </c>
      <c r="F3357">
        <v>0.18</v>
      </c>
    </row>
    <row r="3358" spans="1:6" x14ac:dyDescent="0.2">
      <c r="A3358" s="2">
        <v>3356</v>
      </c>
      <c r="B3358">
        <v>228.8333333333492</v>
      </c>
      <c r="E3358">
        <v>368.88905823646718</v>
      </c>
      <c r="F3358">
        <v>0.18</v>
      </c>
    </row>
    <row r="3359" spans="1:6" x14ac:dyDescent="0.2">
      <c r="A3359" s="2">
        <v>3357</v>
      </c>
      <c r="B3359">
        <v>228.87500000001589</v>
      </c>
      <c r="E3359">
        <v>368.88905823646718</v>
      </c>
      <c r="F3359">
        <v>0.18</v>
      </c>
    </row>
    <row r="3360" spans="1:6" x14ac:dyDescent="0.2">
      <c r="A3360" s="2">
        <v>3358</v>
      </c>
      <c r="B3360">
        <v>228.9166666666826</v>
      </c>
      <c r="E3360">
        <v>368.88905823646718</v>
      </c>
      <c r="F3360">
        <v>0.18</v>
      </c>
    </row>
    <row r="3361" spans="1:6" x14ac:dyDescent="0.2">
      <c r="A3361" s="2">
        <v>3359</v>
      </c>
      <c r="B3361">
        <v>228.9583333333492</v>
      </c>
      <c r="E3361">
        <v>368.88905823646718</v>
      </c>
      <c r="F3361">
        <v>0.18</v>
      </c>
    </row>
    <row r="3362" spans="1:6" x14ac:dyDescent="0.2">
      <c r="A3362" s="2">
        <v>3360</v>
      </c>
      <c r="B3362">
        <v>229.00000000001589</v>
      </c>
      <c r="E3362">
        <v>369.20113746291992</v>
      </c>
      <c r="F3362">
        <v>0.18</v>
      </c>
    </row>
    <row r="3363" spans="1:6" x14ac:dyDescent="0.2">
      <c r="A3363" s="2">
        <v>3361</v>
      </c>
      <c r="B3363">
        <v>229.0416666666826</v>
      </c>
      <c r="E3363">
        <v>369.20113746291992</v>
      </c>
      <c r="F3363">
        <v>0.18</v>
      </c>
    </row>
    <row r="3364" spans="1:6" x14ac:dyDescent="0.2">
      <c r="A3364" s="2">
        <v>3362</v>
      </c>
      <c r="B3364">
        <v>229.08333333334929</v>
      </c>
      <c r="E3364">
        <v>369.20113746291992</v>
      </c>
      <c r="F3364">
        <v>0.18</v>
      </c>
    </row>
    <row r="3365" spans="1:6" x14ac:dyDescent="0.2">
      <c r="A3365" s="2">
        <v>3363</v>
      </c>
      <c r="B3365">
        <v>229.12500000001589</v>
      </c>
      <c r="E3365">
        <v>369.20113746291992</v>
      </c>
      <c r="F3365">
        <v>0.18</v>
      </c>
    </row>
    <row r="3366" spans="1:6" x14ac:dyDescent="0.2">
      <c r="A3366" s="2">
        <v>3364</v>
      </c>
      <c r="B3366">
        <v>229.1666666666826</v>
      </c>
      <c r="E3366">
        <v>369.20113746291992</v>
      </c>
      <c r="F3366">
        <v>0.18</v>
      </c>
    </row>
    <row r="3367" spans="1:6" x14ac:dyDescent="0.2">
      <c r="A3367" s="2">
        <v>3365</v>
      </c>
      <c r="B3367">
        <v>229.20833333334929</v>
      </c>
      <c r="E3367">
        <v>369.20113746291992</v>
      </c>
      <c r="F3367">
        <v>0.18</v>
      </c>
    </row>
    <row r="3368" spans="1:6" x14ac:dyDescent="0.2">
      <c r="A3368" s="2">
        <v>3366</v>
      </c>
      <c r="B3368">
        <v>229.25000000001589</v>
      </c>
      <c r="E3368">
        <v>369.20113746291992</v>
      </c>
      <c r="F3368">
        <v>0.18</v>
      </c>
    </row>
    <row r="3369" spans="1:6" x14ac:dyDescent="0.2">
      <c r="A3369" s="2">
        <v>3367</v>
      </c>
      <c r="B3369">
        <v>229.2916666666826</v>
      </c>
      <c r="E3369">
        <v>369.20113746291992</v>
      </c>
      <c r="F3369">
        <v>0.18</v>
      </c>
    </row>
    <row r="3370" spans="1:6" x14ac:dyDescent="0.2">
      <c r="A3370" s="2">
        <v>3368</v>
      </c>
      <c r="B3370">
        <v>229.33333333334929</v>
      </c>
      <c r="E3370">
        <v>369.20113746291992</v>
      </c>
      <c r="F3370">
        <v>0.18</v>
      </c>
    </row>
    <row r="3371" spans="1:6" x14ac:dyDescent="0.2">
      <c r="A3371" s="2">
        <v>3369</v>
      </c>
      <c r="B3371">
        <v>229.375000000016</v>
      </c>
      <c r="E3371">
        <v>369.20113746291992</v>
      </c>
      <c r="F3371">
        <v>0.18</v>
      </c>
    </row>
    <row r="3372" spans="1:6" x14ac:dyDescent="0.2">
      <c r="A3372" s="2">
        <v>3370</v>
      </c>
      <c r="B3372">
        <v>229.4166666666826</v>
      </c>
      <c r="E3372">
        <v>369.20113746291992</v>
      </c>
      <c r="F3372">
        <v>0.18</v>
      </c>
    </row>
    <row r="3373" spans="1:6" x14ac:dyDescent="0.2">
      <c r="A3373" s="2">
        <v>3371</v>
      </c>
      <c r="B3373">
        <v>229.45833333334929</v>
      </c>
      <c r="E3373">
        <v>369.20113746291992</v>
      </c>
      <c r="F3373">
        <v>0.18</v>
      </c>
    </row>
    <row r="3374" spans="1:6" x14ac:dyDescent="0.2">
      <c r="A3374" s="2">
        <v>3372</v>
      </c>
      <c r="B3374">
        <v>229.500000000016</v>
      </c>
      <c r="E3374">
        <v>369.20113746291992</v>
      </c>
      <c r="F3374">
        <v>0.18</v>
      </c>
    </row>
    <row r="3375" spans="1:6" x14ac:dyDescent="0.2">
      <c r="A3375" s="2">
        <v>3373</v>
      </c>
      <c r="B3375">
        <v>229.54166666668269</v>
      </c>
      <c r="E3375">
        <v>369.20113746291992</v>
      </c>
      <c r="F3375">
        <v>0.18</v>
      </c>
    </row>
    <row r="3376" spans="1:6" x14ac:dyDescent="0.2">
      <c r="A3376" s="2">
        <v>3374</v>
      </c>
      <c r="B3376">
        <v>229.58333333334929</v>
      </c>
      <c r="E3376">
        <v>369.20113746291992</v>
      </c>
      <c r="F3376">
        <v>0.18</v>
      </c>
    </row>
    <row r="3377" spans="1:6" x14ac:dyDescent="0.2">
      <c r="A3377" s="2">
        <v>3375</v>
      </c>
      <c r="B3377">
        <v>229.625000000016</v>
      </c>
      <c r="E3377">
        <v>369.20113746291992</v>
      </c>
      <c r="F3377">
        <v>0.18</v>
      </c>
    </row>
    <row r="3378" spans="1:6" x14ac:dyDescent="0.2">
      <c r="A3378" s="2">
        <v>3376</v>
      </c>
      <c r="B3378">
        <v>229.66666666668269</v>
      </c>
      <c r="E3378">
        <v>369.20113746291992</v>
      </c>
      <c r="F3378">
        <v>0.18</v>
      </c>
    </row>
    <row r="3379" spans="1:6" x14ac:dyDescent="0.2">
      <c r="A3379" s="2">
        <v>3377</v>
      </c>
      <c r="B3379">
        <v>229.70833333334929</v>
      </c>
      <c r="E3379">
        <v>369.20113746291992</v>
      </c>
      <c r="F3379">
        <v>0.18</v>
      </c>
    </row>
    <row r="3380" spans="1:6" x14ac:dyDescent="0.2">
      <c r="A3380" s="2">
        <v>3378</v>
      </c>
      <c r="B3380">
        <v>229.750000000016</v>
      </c>
      <c r="E3380">
        <v>369.20113746291992</v>
      </c>
      <c r="F3380">
        <v>0.18</v>
      </c>
    </row>
    <row r="3381" spans="1:6" x14ac:dyDescent="0.2">
      <c r="A3381" s="2">
        <v>3379</v>
      </c>
      <c r="B3381">
        <v>229.79166666668269</v>
      </c>
      <c r="E3381">
        <v>369.20113746291992</v>
      </c>
      <c r="F3381">
        <v>0.18</v>
      </c>
    </row>
    <row r="3382" spans="1:6" x14ac:dyDescent="0.2">
      <c r="A3382" s="2">
        <v>3380</v>
      </c>
      <c r="B3382">
        <v>229.83333333334929</v>
      </c>
      <c r="E3382">
        <v>369.20113746291992</v>
      </c>
      <c r="F3382">
        <v>0.18</v>
      </c>
    </row>
    <row r="3383" spans="1:6" x14ac:dyDescent="0.2">
      <c r="A3383" s="2">
        <v>3381</v>
      </c>
      <c r="B3383">
        <v>229.875000000016</v>
      </c>
      <c r="E3383">
        <v>369.20113746291992</v>
      </c>
      <c r="F3383">
        <v>0.18</v>
      </c>
    </row>
    <row r="3384" spans="1:6" x14ac:dyDescent="0.2">
      <c r="A3384" s="2">
        <v>3382</v>
      </c>
      <c r="B3384">
        <v>229.91666666668269</v>
      </c>
      <c r="E3384">
        <v>369.20113746291992</v>
      </c>
      <c r="F3384">
        <v>0.18</v>
      </c>
    </row>
    <row r="3385" spans="1:6" x14ac:dyDescent="0.2">
      <c r="A3385" s="2">
        <v>3383</v>
      </c>
      <c r="B3385">
        <v>229.95833333334929</v>
      </c>
      <c r="E3385">
        <v>369.20113746291992</v>
      </c>
      <c r="F3385">
        <v>0.18</v>
      </c>
    </row>
    <row r="3386" spans="1:6" x14ac:dyDescent="0.2">
      <c r="A3386" s="2">
        <v>3384</v>
      </c>
      <c r="B3386">
        <v>230.000000000016</v>
      </c>
      <c r="C3386">
        <v>350</v>
      </c>
      <c r="D3386">
        <v>300</v>
      </c>
      <c r="E3386">
        <v>357.4026095265923</v>
      </c>
      <c r="F3386">
        <v>0.18</v>
      </c>
    </row>
    <row r="3387" spans="1:6" x14ac:dyDescent="0.2">
      <c r="A3387" s="2">
        <v>3385</v>
      </c>
      <c r="B3387">
        <v>230.04166666668269</v>
      </c>
      <c r="E3387">
        <v>357.4026095265923</v>
      </c>
      <c r="F3387">
        <v>0.18</v>
      </c>
    </row>
    <row r="3388" spans="1:6" x14ac:dyDescent="0.2">
      <c r="A3388" s="2">
        <v>3386</v>
      </c>
      <c r="B3388">
        <v>230.0833333333494</v>
      </c>
      <c r="E3388">
        <v>357.4026095265923</v>
      </c>
      <c r="F3388">
        <v>0.18</v>
      </c>
    </row>
    <row r="3389" spans="1:6" x14ac:dyDescent="0.2">
      <c r="A3389" s="2">
        <v>3387</v>
      </c>
      <c r="B3389">
        <v>230.125000000016</v>
      </c>
      <c r="E3389">
        <v>357.4026095265923</v>
      </c>
      <c r="F3389">
        <v>0.18</v>
      </c>
    </row>
    <row r="3390" spans="1:6" x14ac:dyDescent="0.2">
      <c r="A3390" s="2">
        <v>3388</v>
      </c>
      <c r="B3390">
        <v>230.16666666668269</v>
      </c>
      <c r="E3390">
        <v>357.4026095265923</v>
      </c>
      <c r="F3390">
        <v>0.18</v>
      </c>
    </row>
    <row r="3391" spans="1:6" x14ac:dyDescent="0.2">
      <c r="A3391" s="2">
        <v>3389</v>
      </c>
      <c r="B3391">
        <v>230.2083333333494</v>
      </c>
      <c r="E3391">
        <v>357.4026095265923</v>
      </c>
      <c r="F3391">
        <v>0.18</v>
      </c>
    </row>
    <row r="3392" spans="1:6" x14ac:dyDescent="0.2">
      <c r="A3392" s="2">
        <v>3390</v>
      </c>
      <c r="B3392">
        <v>230.25000000001609</v>
      </c>
      <c r="E3392">
        <v>357.4026095265923</v>
      </c>
      <c r="F3392">
        <v>0.18</v>
      </c>
    </row>
    <row r="3393" spans="1:6" x14ac:dyDescent="0.2">
      <c r="A3393" s="2">
        <v>3391</v>
      </c>
      <c r="B3393">
        <v>230.29166666668269</v>
      </c>
      <c r="E3393">
        <v>357.4026095265923</v>
      </c>
      <c r="F3393">
        <v>0.18</v>
      </c>
    </row>
    <row r="3394" spans="1:6" x14ac:dyDescent="0.2">
      <c r="A3394" s="2">
        <v>3392</v>
      </c>
      <c r="B3394">
        <v>230.3333333333494</v>
      </c>
      <c r="E3394">
        <v>357.4026095265923</v>
      </c>
      <c r="F3394">
        <v>0.18</v>
      </c>
    </row>
    <row r="3395" spans="1:6" x14ac:dyDescent="0.2">
      <c r="A3395" s="2">
        <v>3393</v>
      </c>
      <c r="B3395">
        <v>230.37500000001609</v>
      </c>
      <c r="E3395">
        <v>357.4026095265923</v>
      </c>
      <c r="F3395">
        <v>0.18</v>
      </c>
    </row>
    <row r="3396" spans="1:6" x14ac:dyDescent="0.2">
      <c r="A3396" s="2">
        <v>3394</v>
      </c>
      <c r="B3396">
        <v>230.41666666668269</v>
      </c>
      <c r="E3396">
        <v>357.4026095265923</v>
      </c>
      <c r="F3396">
        <v>0.18</v>
      </c>
    </row>
    <row r="3397" spans="1:6" x14ac:dyDescent="0.2">
      <c r="A3397" s="2">
        <v>3395</v>
      </c>
      <c r="B3397">
        <v>230.4583333333494</v>
      </c>
      <c r="E3397">
        <v>357.4026095265923</v>
      </c>
      <c r="F3397">
        <v>0.18</v>
      </c>
    </row>
    <row r="3398" spans="1:6" x14ac:dyDescent="0.2">
      <c r="A3398" s="2">
        <v>3396</v>
      </c>
      <c r="B3398">
        <v>230.50000000001609</v>
      </c>
      <c r="E3398">
        <v>357.4026095265923</v>
      </c>
      <c r="F3398">
        <v>0.18</v>
      </c>
    </row>
    <row r="3399" spans="1:6" x14ac:dyDescent="0.2">
      <c r="A3399" s="2">
        <v>3397</v>
      </c>
      <c r="B3399">
        <v>230.5416666666828</v>
      </c>
      <c r="E3399">
        <v>357.4026095265923</v>
      </c>
      <c r="F3399">
        <v>0.18</v>
      </c>
    </row>
    <row r="3400" spans="1:6" x14ac:dyDescent="0.2">
      <c r="A3400" s="2">
        <v>3398</v>
      </c>
      <c r="B3400">
        <v>230.5833333333494</v>
      </c>
      <c r="E3400">
        <v>357.4026095265923</v>
      </c>
      <c r="F3400">
        <v>0.18</v>
      </c>
    </row>
    <row r="3401" spans="1:6" x14ac:dyDescent="0.2">
      <c r="A3401" s="2">
        <v>3399</v>
      </c>
      <c r="B3401">
        <v>230.62500000001609</v>
      </c>
      <c r="E3401">
        <v>357.4026095265923</v>
      </c>
      <c r="F3401">
        <v>0.18</v>
      </c>
    </row>
    <row r="3402" spans="1:6" x14ac:dyDescent="0.2">
      <c r="A3402" s="2">
        <v>3400</v>
      </c>
      <c r="B3402">
        <v>230.6666666666828</v>
      </c>
      <c r="E3402">
        <v>357.4026095265923</v>
      </c>
      <c r="F3402">
        <v>0.18</v>
      </c>
    </row>
    <row r="3403" spans="1:6" x14ac:dyDescent="0.2">
      <c r="A3403" s="2">
        <v>3401</v>
      </c>
      <c r="B3403">
        <v>230.70833333334949</v>
      </c>
      <c r="E3403">
        <v>357.4026095265923</v>
      </c>
      <c r="F3403">
        <v>0.18</v>
      </c>
    </row>
    <row r="3404" spans="1:6" x14ac:dyDescent="0.2">
      <c r="A3404" s="2">
        <v>3402</v>
      </c>
      <c r="B3404">
        <v>230.75000000001609</v>
      </c>
      <c r="E3404">
        <v>357.4026095265923</v>
      </c>
      <c r="F3404">
        <v>0.18</v>
      </c>
    </row>
    <row r="3405" spans="1:6" x14ac:dyDescent="0.2">
      <c r="A3405" s="2">
        <v>3403</v>
      </c>
      <c r="B3405">
        <v>230.7916666666828</v>
      </c>
      <c r="E3405">
        <v>357.4026095265923</v>
      </c>
      <c r="F3405">
        <v>0.18</v>
      </c>
    </row>
    <row r="3406" spans="1:6" x14ac:dyDescent="0.2">
      <c r="A3406" s="2">
        <v>3404</v>
      </c>
      <c r="B3406">
        <v>230.83333333334949</v>
      </c>
      <c r="E3406">
        <v>357.4026095265923</v>
      </c>
      <c r="F3406">
        <v>0.18</v>
      </c>
    </row>
    <row r="3407" spans="1:6" x14ac:dyDescent="0.2">
      <c r="A3407" s="2">
        <v>3405</v>
      </c>
      <c r="B3407">
        <v>230.87500000001609</v>
      </c>
      <c r="E3407">
        <v>357.4026095265923</v>
      </c>
      <c r="F3407">
        <v>0.18</v>
      </c>
    </row>
    <row r="3408" spans="1:6" x14ac:dyDescent="0.2">
      <c r="A3408" s="2">
        <v>3406</v>
      </c>
      <c r="B3408">
        <v>230.9166666666828</v>
      </c>
      <c r="E3408">
        <v>357.4026095265923</v>
      </c>
      <c r="F3408">
        <v>0.18</v>
      </c>
    </row>
    <row r="3409" spans="1:6" x14ac:dyDescent="0.2">
      <c r="A3409" s="2">
        <v>3407</v>
      </c>
      <c r="B3409">
        <v>230.95833333334949</v>
      </c>
      <c r="E3409">
        <v>357.4026095265923</v>
      </c>
      <c r="F3409">
        <v>0.18</v>
      </c>
    </row>
    <row r="3410" spans="1:6" x14ac:dyDescent="0.2">
      <c r="A3410" s="2">
        <v>3408</v>
      </c>
      <c r="B3410">
        <v>231.00000000001609</v>
      </c>
      <c r="E3410">
        <v>357.4459646637838</v>
      </c>
      <c r="F3410">
        <v>0.18</v>
      </c>
    </row>
    <row r="3411" spans="1:6" x14ac:dyDescent="0.2">
      <c r="A3411" s="2">
        <v>3409</v>
      </c>
      <c r="B3411">
        <v>231.0416666666828</v>
      </c>
      <c r="E3411">
        <v>357.4459646637838</v>
      </c>
      <c r="F3411">
        <v>0.18</v>
      </c>
    </row>
    <row r="3412" spans="1:6" x14ac:dyDescent="0.2">
      <c r="A3412" s="2">
        <v>3410</v>
      </c>
      <c r="B3412">
        <v>231.08333333334949</v>
      </c>
      <c r="E3412">
        <v>357.4459646637838</v>
      </c>
      <c r="F3412">
        <v>0.18</v>
      </c>
    </row>
    <row r="3413" spans="1:6" x14ac:dyDescent="0.2">
      <c r="A3413" s="2">
        <v>3411</v>
      </c>
      <c r="B3413">
        <v>231.12500000001609</v>
      </c>
      <c r="E3413">
        <v>357.4459646637838</v>
      </c>
      <c r="F3413">
        <v>0.18</v>
      </c>
    </row>
    <row r="3414" spans="1:6" x14ac:dyDescent="0.2">
      <c r="A3414" s="2">
        <v>3412</v>
      </c>
      <c r="B3414">
        <v>231.1666666666828</v>
      </c>
      <c r="E3414">
        <v>357.4459646637838</v>
      </c>
      <c r="F3414">
        <v>0.18</v>
      </c>
    </row>
    <row r="3415" spans="1:6" x14ac:dyDescent="0.2">
      <c r="A3415" s="2">
        <v>3413</v>
      </c>
      <c r="B3415">
        <v>231.20833333334949</v>
      </c>
      <c r="E3415">
        <v>357.4459646637838</v>
      </c>
      <c r="F3415">
        <v>0.18</v>
      </c>
    </row>
    <row r="3416" spans="1:6" x14ac:dyDescent="0.2">
      <c r="A3416" s="2">
        <v>3414</v>
      </c>
      <c r="B3416">
        <v>231.2500000000162</v>
      </c>
      <c r="E3416">
        <v>357.4459646637838</v>
      </c>
      <c r="F3416">
        <v>0.18</v>
      </c>
    </row>
    <row r="3417" spans="1:6" x14ac:dyDescent="0.2">
      <c r="A3417" s="2">
        <v>3415</v>
      </c>
      <c r="B3417">
        <v>231.2916666666828</v>
      </c>
      <c r="E3417">
        <v>357.4459646637838</v>
      </c>
      <c r="F3417">
        <v>0.18</v>
      </c>
    </row>
    <row r="3418" spans="1:6" x14ac:dyDescent="0.2">
      <c r="A3418" s="2">
        <v>3416</v>
      </c>
      <c r="B3418">
        <v>231.33333333334949</v>
      </c>
      <c r="E3418">
        <v>357.4459646637838</v>
      </c>
      <c r="F3418">
        <v>0.18</v>
      </c>
    </row>
    <row r="3419" spans="1:6" x14ac:dyDescent="0.2">
      <c r="A3419" s="2">
        <v>3417</v>
      </c>
      <c r="B3419">
        <v>231.3750000000162</v>
      </c>
      <c r="E3419">
        <v>357.4459646637838</v>
      </c>
      <c r="F3419">
        <v>0.18</v>
      </c>
    </row>
    <row r="3420" spans="1:6" x14ac:dyDescent="0.2">
      <c r="A3420" s="2">
        <v>3418</v>
      </c>
      <c r="B3420">
        <v>231.41666666668289</v>
      </c>
      <c r="E3420">
        <v>357.4459646637838</v>
      </c>
      <c r="F3420">
        <v>0.18</v>
      </c>
    </row>
    <row r="3421" spans="1:6" x14ac:dyDescent="0.2">
      <c r="A3421" s="2">
        <v>3419</v>
      </c>
      <c r="B3421">
        <v>231.45833333334949</v>
      </c>
      <c r="E3421">
        <v>357.4459646637838</v>
      </c>
      <c r="F3421">
        <v>0.18</v>
      </c>
    </row>
    <row r="3422" spans="1:6" x14ac:dyDescent="0.2">
      <c r="A3422" s="2">
        <v>3420</v>
      </c>
      <c r="B3422">
        <v>231.5000000000162</v>
      </c>
      <c r="E3422">
        <v>357.4459646637838</v>
      </c>
      <c r="F3422">
        <v>0.18</v>
      </c>
    </row>
    <row r="3423" spans="1:6" x14ac:dyDescent="0.2">
      <c r="A3423" s="2">
        <v>3421</v>
      </c>
      <c r="B3423">
        <v>231.54166666668289</v>
      </c>
      <c r="E3423">
        <v>357.4459646637838</v>
      </c>
      <c r="F3423">
        <v>0.18</v>
      </c>
    </row>
    <row r="3424" spans="1:6" x14ac:dyDescent="0.2">
      <c r="A3424" s="2">
        <v>3422</v>
      </c>
      <c r="B3424">
        <v>231.58333333334949</v>
      </c>
      <c r="E3424">
        <v>357.4459646637838</v>
      </c>
      <c r="F3424">
        <v>0.18</v>
      </c>
    </row>
    <row r="3425" spans="1:6" x14ac:dyDescent="0.2">
      <c r="A3425" s="2">
        <v>3423</v>
      </c>
      <c r="B3425">
        <v>231.6250000000162</v>
      </c>
      <c r="E3425">
        <v>357.43393810938102</v>
      </c>
      <c r="F3425">
        <v>0.18</v>
      </c>
    </row>
    <row r="3426" spans="1:6" x14ac:dyDescent="0.2">
      <c r="A3426" s="2">
        <v>3424</v>
      </c>
      <c r="B3426">
        <v>231.66666666668289</v>
      </c>
      <c r="E3426">
        <v>357.44054611999991</v>
      </c>
      <c r="F3426">
        <v>0.18</v>
      </c>
    </row>
    <row r="3427" spans="1:6" x14ac:dyDescent="0.2">
      <c r="A3427" s="2">
        <v>3425</v>
      </c>
      <c r="B3427">
        <v>231.7083333333496</v>
      </c>
      <c r="E3427">
        <v>357.44528076906249</v>
      </c>
      <c r="F3427">
        <v>0.18</v>
      </c>
    </row>
    <row r="3428" spans="1:6" x14ac:dyDescent="0.2">
      <c r="A3428" s="2">
        <v>3426</v>
      </c>
      <c r="B3428">
        <v>231.7500000000162</v>
      </c>
      <c r="E3428">
        <v>357.4459646637838</v>
      </c>
      <c r="F3428">
        <v>0.18</v>
      </c>
    </row>
    <row r="3429" spans="1:6" x14ac:dyDescent="0.2">
      <c r="A3429" s="2">
        <v>3427</v>
      </c>
      <c r="B3429">
        <v>231.79166666668289</v>
      </c>
      <c r="E3429">
        <v>357.4459646637838</v>
      </c>
      <c r="F3429">
        <v>0.18</v>
      </c>
    </row>
    <row r="3430" spans="1:6" x14ac:dyDescent="0.2">
      <c r="A3430" s="2">
        <v>3428</v>
      </c>
      <c r="B3430">
        <v>231.8333333333496</v>
      </c>
      <c r="E3430">
        <v>357.4459646637838</v>
      </c>
      <c r="F3430">
        <v>0.18</v>
      </c>
    </row>
    <row r="3431" spans="1:6" x14ac:dyDescent="0.2">
      <c r="A3431" s="2">
        <v>3429</v>
      </c>
      <c r="B3431">
        <v>231.87500000001631</v>
      </c>
      <c r="E3431">
        <v>357.4459646637838</v>
      </c>
      <c r="F3431">
        <v>0.18</v>
      </c>
    </row>
    <row r="3432" spans="1:6" x14ac:dyDescent="0.2">
      <c r="A3432" s="2">
        <v>3430</v>
      </c>
      <c r="B3432">
        <v>231.91666666668289</v>
      </c>
      <c r="E3432">
        <v>357.4459646637838</v>
      </c>
      <c r="F3432">
        <v>0.18</v>
      </c>
    </row>
    <row r="3433" spans="1:6" x14ac:dyDescent="0.2">
      <c r="A3433" s="2">
        <v>3431</v>
      </c>
      <c r="B3433">
        <v>231.9583333333496</v>
      </c>
      <c r="E3433">
        <v>357.4459646637838</v>
      </c>
      <c r="F3433">
        <v>0.18</v>
      </c>
    </row>
    <row r="3434" spans="1:6" x14ac:dyDescent="0.2">
      <c r="A3434" s="2">
        <v>3432</v>
      </c>
      <c r="B3434">
        <v>232.00000000001631</v>
      </c>
      <c r="E3434">
        <v>357.8163493409503</v>
      </c>
      <c r="F3434">
        <v>0.18</v>
      </c>
    </row>
    <row r="3435" spans="1:6" x14ac:dyDescent="0.2">
      <c r="A3435" s="2">
        <v>3433</v>
      </c>
      <c r="B3435">
        <v>232.04166666668289</v>
      </c>
      <c r="E3435">
        <v>357.8163493409503</v>
      </c>
      <c r="F3435">
        <v>0.18</v>
      </c>
    </row>
    <row r="3436" spans="1:6" x14ac:dyDescent="0.2">
      <c r="A3436" s="2">
        <v>3434</v>
      </c>
      <c r="B3436">
        <v>232.0833333333496</v>
      </c>
      <c r="E3436">
        <v>357.8163493409503</v>
      </c>
      <c r="F3436">
        <v>0.18</v>
      </c>
    </row>
    <row r="3437" spans="1:6" x14ac:dyDescent="0.2">
      <c r="A3437" s="2">
        <v>3435</v>
      </c>
      <c r="B3437">
        <v>232.12500000001631</v>
      </c>
      <c r="E3437">
        <v>357.8163493409503</v>
      </c>
      <c r="F3437">
        <v>0.18</v>
      </c>
    </row>
    <row r="3438" spans="1:6" x14ac:dyDescent="0.2">
      <c r="A3438" s="2">
        <v>3436</v>
      </c>
      <c r="B3438">
        <v>232.16666666668289</v>
      </c>
      <c r="E3438">
        <v>357.8163493409503</v>
      </c>
      <c r="F3438">
        <v>0.18</v>
      </c>
    </row>
    <row r="3439" spans="1:6" x14ac:dyDescent="0.2">
      <c r="A3439" s="2">
        <v>3437</v>
      </c>
      <c r="B3439">
        <v>232.2083333333496</v>
      </c>
      <c r="E3439">
        <v>357.8163493409503</v>
      </c>
      <c r="F3439">
        <v>0.18</v>
      </c>
    </row>
    <row r="3440" spans="1:6" x14ac:dyDescent="0.2">
      <c r="A3440" s="2">
        <v>3438</v>
      </c>
      <c r="B3440">
        <v>232.25000000001631</v>
      </c>
      <c r="E3440">
        <v>357.8163493409503</v>
      </c>
      <c r="F3440">
        <v>0.18</v>
      </c>
    </row>
    <row r="3441" spans="1:6" x14ac:dyDescent="0.2">
      <c r="A3441" s="2">
        <v>3439</v>
      </c>
      <c r="B3441">
        <v>232.29166666668289</v>
      </c>
      <c r="E3441">
        <v>357.8163493409503</v>
      </c>
      <c r="F3441">
        <v>0.18</v>
      </c>
    </row>
    <row r="3442" spans="1:6" x14ac:dyDescent="0.2">
      <c r="A3442" s="2">
        <v>3440</v>
      </c>
      <c r="B3442">
        <v>232.3333333333496</v>
      </c>
      <c r="E3442">
        <v>357.8163493409503</v>
      </c>
      <c r="F3442">
        <v>0.18</v>
      </c>
    </row>
    <row r="3443" spans="1:6" x14ac:dyDescent="0.2">
      <c r="A3443" s="2">
        <v>3441</v>
      </c>
      <c r="B3443">
        <v>232.37500000001631</v>
      </c>
      <c r="E3443">
        <v>357.8163493409503</v>
      </c>
      <c r="F3443">
        <v>0.18</v>
      </c>
    </row>
    <row r="3444" spans="1:6" x14ac:dyDescent="0.2">
      <c r="A3444" s="2">
        <v>3442</v>
      </c>
      <c r="B3444">
        <v>232.416666666683</v>
      </c>
      <c r="E3444">
        <v>357.8163493409503</v>
      </c>
      <c r="F3444">
        <v>0.18</v>
      </c>
    </row>
    <row r="3445" spans="1:6" x14ac:dyDescent="0.2">
      <c r="A3445" s="2">
        <v>3443</v>
      </c>
      <c r="B3445">
        <v>232.4583333333496</v>
      </c>
      <c r="E3445">
        <v>357.8163493409503</v>
      </c>
      <c r="F3445">
        <v>0.18</v>
      </c>
    </row>
    <row r="3446" spans="1:6" x14ac:dyDescent="0.2">
      <c r="A3446" s="2">
        <v>3444</v>
      </c>
      <c r="B3446">
        <v>232.50000000001631</v>
      </c>
      <c r="E3446">
        <v>357.8163493409503</v>
      </c>
      <c r="F3446">
        <v>0.18</v>
      </c>
    </row>
    <row r="3447" spans="1:6" x14ac:dyDescent="0.2">
      <c r="A3447" s="2">
        <v>3445</v>
      </c>
      <c r="B3447">
        <v>232.541666666683</v>
      </c>
      <c r="E3447">
        <v>357.8163493409503</v>
      </c>
      <c r="F3447">
        <v>0.18</v>
      </c>
    </row>
    <row r="3448" spans="1:6" x14ac:dyDescent="0.2">
      <c r="A3448" s="2">
        <v>3446</v>
      </c>
      <c r="B3448">
        <v>232.58333333334971</v>
      </c>
      <c r="E3448">
        <v>357.8163493409503</v>
      </c>
      <c r="F3448">
        <v>0.18</v>
      </c>
    </row>
    <row r="3449" spans="1:6" x14ac:dyDescent="0.2">
      <c r="A3449" s="2">
        <v>3447</v>
      </c>
      <c r="B3449">
        <v>232.62500000001631</v>
      </c>
      <c r="E3449">
        <v>357.8163493409503</v>
      </c>
      <c r="F3449">
        <v>0.18</v>
      </c>
    </row>
    <row r="3450" spans="1:6" x14ac:dyDescent="0.2">
      <c r="A3450" s="2">
        <v>3448</v>
      </c>
      <c r="B3450">
        <v>232.666666666683</v>
      </c>
      <c r="E3450">
        <v>357.8163493409503</v>
      </c>
      <c r="F3450">
        <v>0.18</v>
      </c>
    </row>
    <row r="3451" spans="1:6" x14ac:dyDescent="0.2">
      <c r="A3451" s="2">
        <v>3449</v>
      </c>
      <c r="B3451">
        <v>232.70833333334971</v>
      </c>
      <c r="E3451">
        <v>357.8163493409503</v>
      </c>
      <c r="F3451">
        <v>0.18</v>
      </c>
    </row>
    <row r="3452" spans="1:6" x14ac:dyDescent="0.2">
      <c r="A3452" s="2">
        <v>3450</v>
      </c>
      <c r="B3452">
        <v>232.75000000001631</v>
      </c>
      <c r="E3452">
        <v>357.8163493409503</v>
      </c>
      <c r="F3452">
        <v>0.18</v>
      </c>
    </row>
    <row r="3453" spans="1:6" x14ac:dyDescent="0.2">
      <c r="A3453" s="2">
        <v>3451</v>
      </c>
      <c r="B3453">
        <v>232.791666666683</v>
      </c>
      <c r="E3453">
        <v>357.8163493409503</v>
      </c>
      <c r="F3453">
        <v>0.18</v>
      </c>
    </row>
    <row r="3454" spans="1:6" x14ac:dyDescent="0.2">
      <c r="A3454" s="2">
        <v>3452</v>
      </c>
      <c r="B3454">
        <v>232.83333333334971</v>
      </c>
      <c r="E3454">
        <v>357.8163493409503</v>
      </c>
      <c r="F3454">
        <v>0.18</v>
      </c>
    </row>
    <row r="3455" spans="1:6" x14ac:dyDescent="0.2">
      <c r="A3455" s="2">
        <v>3453</v>
      </c>
      <c r="B3455">
        <v>232.8750000000164</v>
      </c>
      <c r="E3455">
        <v>357.8163493409503</v>
      </c>
      <c r="F3455">
        <v>0.18</v>
      </c>
    </row>
    <row r="3456" spans="1:6" x14ac:dyDescent="0.2">
      <c r="A3456" s="2">
        <v>3454</v>
      </c>
      <c r="B3456">
        <v>232.916666666683</v>
      </c>
      <c r="E3456">
        <v>357.8163493409503</v>
      </c>
      <c r="F3456">
        <v>0.18</v>
      </c>
    </row>
    <row r="3457" spans="1:6" x14ac:dyDescent="0.2">
      <c r="A3457" s="2">
        <v>3455</v>
      </c>
      <c r="B3457">
        <v>232.95833333334971</v>
      </c>
      <c r="E3457">
        <v>357.8163493409503</v>
      </c>
      <c r="F3457">
        <v>0.18</v>
      </c>
    </row>
    <row r="3458" spans="1:6" x14ac:dyDescent="0.2">
      <c r="A3458" s="2">
        <v>3456</v>
      </c>
      <c r="B3458">
        <v>233.0000000000164</v>
      </c>
      <c r="E3458">
        <v>357.65814515086782</v>
      </c>
      <c r="F3458">
        <v>0.18</v>
      </c>
    </row>
    <row r="3459" spans="1:6" x14ac:dyDescent="0.2">
      <c r="A3459" s="2">
        <v>3457</v>
      </c>
      <c r="B3459">
        <v>233.04166666668311</v>
      </c>
      <c r="E3459">
        <v>357.65814515086782</v>
      </c>
      <c r="F3459">
        <v>0.18</v>
      </c>
    </row>
    <row r="3460" spans="1:6" x14ac:dyDescent="0.2">
      <c r="A3460" s="2">
        <v>3458</v>
      </c>
      <c r="B3460">
        <v>233.08333333334971</v>
      </c>
      <c r="E3460">
        <v>357.65814515086782</v>
      </c>
      <c r="F3460">
        <v>0.18</v>
      </c>
    </row>
    <row r="3461" spans="1:6" x14ac:dyDescent="0.2">
      <c r="A3461" s="2">
        <v>3459</v>
      </c>
      <c r="B3461">
        <v>233.1250000000164</v>
      </c>
      <c r="E3461">
        <v>357.65814515086782</v>
      </c>
      <c r="F3461">
        <v>0.18</v>
      </c>
    </row>
    <row r="3462" spans="1:6" x14ac:dyDescent="0.2">
      <c r="A3462" s="2">
        <v>3460</v>
      </c>
      <c r="B3462">
        <v>233.16666666668311</v>
      </c>
      <c r="E3462">
        <v>357.65814515086782</v>
      </c>
      <c r="F3462">
        <v>0.18</v>
      </c>
    </row>
    <row r="3463" spans="1:6" x14ac:dyDescent="0.2">
      <c r="A3463" s="2">
        <v>3461</v>
      </c>
      <c r="B3463">
        <v>233.20833333334971</v>
      </c>
      <c r="E3463">
        <v>357.65814515086782</v>
      </c>
      <c r="F3463">
        <v>0.18</v>
      </c>
    </row>
    <row r="3464" spans="1:6" x14ac:dyDescent="0.2">
      <c r="A3464" s="2">
        <v>3462</v>
      </c>
      <c r="B3464">
        <v>233.2500000000164</v>
      </c>
      <c r="E3464">
        <v>357.65814515086782</v>
      </c>
      <c r="F3464">
        <v>0.18</v>
      </c>
    </row>
    <row r="3465" spans="1:6" x14ac:dyDescent="0.2">
      <c r="A3465" s="2">
        <v>3463</v>
      </c>
      <c r="B3465">
        <v>233.29166666668311</v>
      </c>
      <c r="E3465">
        <v>357.65814515086782</v>
      </c>
      <c r="F3465">
        <v>0.18</v>
      </c>
    </row>
    <row r="3466" spans="1:6" x14ac:dyDescent="0.2">
      <c r="A3466" s="2">
        <v>3464</v>
      </c>
      <c r="B3466">
        <v>233.33333333334971</v>
      </c>
      <c r="E3466">
        <v>357.65814515086782</v>
      </c>
      <c r="F3466">
        <v>0.18</v>
      </c>
    </row>
    <row r="3467" spans="1:6" x14ac:dyDescent="0.2">
      <c r="A3467" s="2">
        <v>3465</v>
      </c>
      <c r="B3467">
        <v>233.3750000000164</v>
      </c>
      <c r="E3467">
        <v>357.65814515086782</v>
      </c>
      <c r="F3467">
        <v>0.18</v>
      </c>
    </row>
    <row r="3468" spans="1:6" x14ac:dyDescent="0.2">
      <c r="A3468" s="2">
        <v>3466</v>
      </c>
      <c r="B3468">
        <v>233.41666666668311</v>
      </c>
      <c r="E3468">
        <v>357.65814515086782</v>
      </c>
      <c r="F3468">
        <v>0.18</v>
      </c>
    </row>
    <row r="3469" spans="1:6" x14ac:dyDescent="0.2">
      <c r="A3469" s="2">
        <v>3467</v>
      </c>
      <c r="B3469">
        <v>233.45833333334971</v>
      </c>
      <c r="E3469">
        <v>357.65814515086782</v>
      </c>
      <c r="F3469">
        <v>0.18</v>
      </c>
    </row>
    <row r="3470" spans="1:6" x14ac:dyDescent="0.2">
      <c r="A3470" s="2">
        <v>3468</v>
      </c>
      <c r="B3470">
        <v>233.5000000000164</v>
      </c>
      <c r="E3470">
        <v>357.65814515086782</v>
      </c>
      <c r="F3470">
        <v>0.18</v>
      </c>
    </row>
    <row r="3471" spans="1:6" x14ac:dyDescent="0.2">
      <c r="A3471" s="2">
        <v>3469</v>
      </c>
      <c r="B3471">
        <v>233.54166666668311</v>
      </c>
      <c r="E3471">
        <v>357.65814515086782</v>
      </c>
      <c r="F3471">
        <v>0.18</v>
      </c>
    </row>
    <row r="3472" spans="1:6" x14ac:dyDescent="0.2">
      <c r="A3472" s="2">
        <v>3470</v>
      </c>
      <c r="B3472">
        <v>233.5833333333498</v>
      </c>
      <c r="E3472">
        <v>357.65814515086782</v>
      </c>
      <c r="F3472">
        <v>0.18</v>
      </c>
    </row>
    <row r="3473" spans="1:6" x14ac:dyDescent="0.2">
      <c r="A3473" s="2">
        <v>3471</v>
      </c>
      <c r="B3473">
        <v>233.6250000000164</v>
      </c>
      <c r="E3473">
        <v>357.65814515086782</v>
      </c>
      <c r="F3473">
        <v>0.18</v>
      </c>
    </row>
    <row r="3474" spans="1:6" x14ac:dyDescent="0.2">
      <c r="A3474" s="2">
        <v>3472</v>
      </c>
      <c r="B3474">
        <v>233.66666666668311</v>
      </c>
      <c r="E3474">
        <v>357.65814515086782</v>
      </c>
      <c r="F3474">
        <v>0.18</v>
      </c>
    </row>
    <row r="3475" spans="1:6" x14ac:dyDescent="0.2">
      <c r="A3475" s="2">
        <v>3473</v>
      </c>
      <c r="B3475">
        <v>233.7083333333498</v>
      </c>
      <c r="E3475">
        <v>357.65814515086782</v>
      </c>
      <c r="F3475">
        <v>0.18</v>
      </c>
    </row>
    <row r="3476" spans="1:6" x14ac:dyDescent="0.2">
      <c r="A3476" s="2">
        <v>3474</v>
      </c>
      <c r="B3476">
        <v>233.75000000001651</v>
      </c>
      <c r="E3476">
        <v>357.65814515086782</v>
      </c>
      <c r="F3476">
        <v>0.18</v>
      </c>
    </row>
    <row r="3477" spans="1:6" x14ac:dyDescent="0.2">
      <c r="A3477" s="2">
        <v>3475</v>
      </c>
      <c r="B3477">
        <v>233.79166666668311</v>
      </c>
      <c r="E3477">
        <v>357.65814515086782</v>
      </c>
      <c r="F3477">
        <v>0.18</v>
      </c>
    </row>
    <row r="3478" spans="1:6" x14ac:dyDescent="0.2">
      <c r="A3478" s="2">
        <v>3476</v>
      </c>
      <c r="B3478">
        <v>233.8333333333498</v>
      </c>
      <c r="E3478">
        <v>357.65814515086782</v>
      </c>
      <c r="F3478">
        <v>0.18</v>
      </c>
    </row>
    <row r="3479" spans="1:6" x14ac:dyDescent="0.2">
      <c r="A3479" s="2">
        <v>3477</v>
      </c>
      <c r="B3479">
        <v>233.87500000001651</v>
      </c>
      <c r="E3479">
        <v>357.65814515086782</v>
      </c>
      <c r="F3479">
        <v>0.18</v>
      </c>
    </row>
    <row r="3480" spans="1:6" x14ac:dyDescent="0.2">
      <c r="A3480" s="2">
        <v>3478</v>
      </c>
      <c r="B3480">
        <v>233.91666666668311</v>
      </c>
      <c r="E3480">
        <v>357.65814515086782</v>
      </c>
      <c r="F3480">
        <v>0.18</v>
      </c>
    </row>
    <row r="3481" spans="1:6" x14ac:dyDescent="0.2">
      <c r="A3481" s="2">
        <v>3479</v>
      </c>
      <c r="B3481">
        <v>233.9583333333498</v>
      </c>
      <c r="E3481">
        <v>357.65814515086782</v>
      </c>
      <c r="F3481">
        <v>0.18</v>
      </c>
    </row>
    <row r="3482" spans="1:6" x14ac:dyDescent="0.2">
      <c r="A3482" s="2">
        <v>3480</v>
      </c>
      <c r="B3482">
        <v>234.00000000001651</v>
      </c>
      <c r="E3482">
        <v>357.27303893530677</v>
      </c>
      <c r="F3482">
        <v>0.18</v>
      </c>
    </row>
    <row r="3483" spans="1:6" x14ac:dyDescent="0.2">
      <c r="A3483" s="2">
        <v>3481</v>
      </c>
      <c r="B3483">
        <v>234.0416666666832</v>
      </c>
      <c r="E3483">
        <v>357.27303893530677</v>
      </c>
      <c r="F3483">
        <v>0.18</v>
      </c>
    </row>
    <row r="3484" spans="1:6" x14ac:dyDescent="0.2">
      <c r="A3484" s="2">
        <v>3482</v>
      </c>
      <c r="B3484">
        <v>234.0833333333498</v>
      </c>
      <c r="E3484">
        <v>357.27303893530677</v>
      </c>
      <c r="F3484">
        <v>0.18</v>
      </c>
    </row>
    <row r="3485" spans="1:6" x14ac:dyDescent="0.2">
      <c r="A3485" s="2">
        <v>3483</v>
      </c>
      <c r="B3485">
        <v>234.12500000001651</v>
      </c>
      <c r="E3485">
        <v>357.27303893530677</v>
      </c>
      <c r="F3485">
        <v>0.18</v>
      </c>
    </row>
    <row r="3486" spans="1:6" x14ac:dyDescent="0.2">
      <c r="A3486" s="2">
        <v>3484</v>
      </c>
      <c r="B3486">
        <v>234.1666666666832</v>
      </c>
      <c r="E3486">
        <v>357.27303893530677</v>
      </c>
      <c r="F3486">
        <v>0.18</v>
      </c>
    </row>
    <row r="3487" spans="1:6" x14ac:dyDescent="0.2">
      <c r="A3487" s="2">
        <v>3485</v>
      </c>
      <c r="B3487">
        <v>234.20833333334991</v>
      </c>
      <c r="E3487">
        <v>357.27303893530677</v>
      </c>
      <c r="F3487">
        <v>0.18</v>
      </c>
    </row>
    <row r="3488" spans="1:6" x14ac:dyDescent="0.2">
      <c r="A3488" s="2">
        <v>3486</v>
      </c>
      <c r="B3488">
        <v>234.25000000001651</v>
      </c>
      <c r="E3488">
        <v>357.27303893530677</v>
      </c>
      <c r="F3488">
        <v>0.18</v>
      </c>
    </row>
    <row r="3489" spans="1:6" x14ac:dyDescent="0.2">
      <c r="A3489" s="2">
        <v>3487</v>
      </c>
      <c r="B3489">
        <v>234.2916666666832</v>
      </c>
      <c r="E3489">
        <v>357.27303893530677</v>
      </c>
      <c r="F3489">
        <v>0.18</v>
      </c>
    </row>
    <row r="3490" spans="1:6" x14ac:dyDescent="0.2">
      <c r="A3490" s="2">
        <v>3488</v>
      </c>
      <c r="B3490">
        <v>234.33333333334991</v>
      </c>
      <c r="E3490">
        <v>357.27303893530677</v>
      </c>
      <c r="F3490">
        <v>0.18</v>
      </c>
    </row>
    <row r="3491" spans="1:6" x14ac:dyDescent="0.2">
      <c r="A3491" s="2">
        <v>3489</v>
      </c>
      <c r="B3491">
        <v>234.37500000001651</v>
      </c>
      <c r="E3491">
        <v>357.27303893530677</v>
      </c>
      <c r="F3491">
        <v>0.18</v>
      </c>
    </row>
    <row r="3492" spans="1:6" x14ac:dyDescent="0.2">
      <c r="A3492" s="2">
        <v>3490</v>
      </c>
      <c r="B3492">
        <v>234.4166666666832</v>
      </c>
      <c r="E3492">
        <v>357.27303893530677</v>
      </c>
      <c r="F3492">
        <v>0.18</v>
      </c>
    </row>
    <row r="3493" spans="1:6" x14ac:dyDescent="0.2">
      <c r="A3493" s="2">
        <v>3491</v>
      </c>
      <c r="B3493">
        <v>234.45833333334991</v>
      </c>
      <c r="E3493">
        <v>357.27303893530677</v>
      </c>
      <c r="F3493">
        <v>0.18</v>
      </c>
    </row>
    <row r="3494" spans="1:6" x14ac:dyDescent="0.2">
      <c r="A3494" s="2">
        <v>3492</v>
      </c>
      <c r="B3494">
        <v>234.50000000001651</v>
      </c>
      <c r="E3494">
        <v>357.27303893530677</v>
      </c>
      <c r="F3494">
        <v>0.18</v>
      </c>
    </row>
    <row r="3495" spans="1:6" x14ac:dyDescent="0.2">
      <c r="A3495" s="2">
        <v>3493</v>
      </c>
      <c r="B3495">
        <v>234.5416666666832</v>
      </c>
      <c r="E3495">
        <v>357.27303893530677</v>
      </c>
      <c r="F3495">
        <v>0.18</v>
      </c>
    </row>
    <row r="3496" spans="1:6" x14ac:dyDescent="0.2">
      <c r="A3496" s="2">
        <v>3494</v>
      </c>
      <c r="B3496">
        <v>234.58333333334991</v>
      </c>
      <c r="E3496">
        <v>357.27303893530677</v>
      </c>
      <c r="F3496">
        <v>0.18</v>
      </c>
    </row>
    <row r="3497" spans="1:6" x14ac:dyDescent="0.2">
      <c r="A3497" s="2">
        <v>3495</v>
      </c>
      <c r="B3497">
        <v>234.62500000001651</v>
      </c>
      <c r="E3497">
        <v>357.27303893530677</v>
      </c>
      <c r="F3497">
        <v>0.18</v>
      </c>
    </row>
    <row r="3498" spans="1:6" x14ac:dyDescent="0.2">
      <c r="A3498" s="2">
        <v>3496</v>
      </c>
      <c r="B3498">
        <v>234.6666666666832</v>
      </c>
      <c r="E3498">
        <v>357.27303893530677</v>
      </c>
      <c r="F3498">
        <v>0.18</v>
      </c>
    </row>
    <row r="3499" spans="1:6" x14ac:dyDescent="0.2">
      <c r="A3499" s="2">
        <v>3497</v>
      </c>
      <c r="B3499">
        <v>234.70833333334991</v>
      </c>
      <c r="E3499">
        <v>357.27303893530677</v>
      </c>
      <c r="F3499">
        <v>0.18</v>
      </c>
    </row>
    <row r="3500" spans="1:6" x14ac:dyDescent="0.2">
      <c r="A3500" s="2">
        <v>3498</v>
      </c>
      <c r="B3500">
        <v>234.7500000000166</v>
      </c>
      <c r="E3500">
        <v>357.27303893530677</v>
      </c>
      <c r="F3500">
        <v>0.18</v>
      </c>
    </row>
    <row r="3501" spans="1:6" x14ac:dyDescent="0.2">
      <c r="A3501" s="2">
        <v>3499</v>
      </c>
      <c r="B3501">
        <v>234.7916666666832</v>
      </c>
      <c r="E3501">
        <v>357.27303893530677</v>
      </c>
      <c r="F3501">
        <v>0.18</v>
      </c>
    </row>
    <row r="3502" spans="1:6" x14ac:dyDescent="0.2">
      <c r="A3502" s="2">
        <v>3500</v>
      </c>
      <c r="B3502">
        <v>234.83333333334991</v>
      </c>
      <c r="E3502">
        <v>357.27303893530677</v>
      </c>
      <c r="F3502">
        <v>0.18</v>
      </c>
    </row>
    <row r="3503" spans="1:6" x14ac:dyDescent="0.2">
      <c r="A3503" s="2">
        <v>3501</v>
      </c>
      <c r="B3503">
        <v>234.8750000000166</v>
      </c>
      <c r="E3503">
        <v>357.27303893530677</v>
      </c>
      <c r="F3503">
        <v>0.18</v>
      </c>
    </row>
    <row r="3504" spans="1:6" x14ac:dyDescent="0.2">
      <c r="A3504" s="2">
        <v>3502</v>
      </c>
      <c r="B3504">
        <v>234.91666666668331</v>
      </c>
      <c r="E3504">
        <v>357.27303893530677</v>
      </c>
      <c r="F3504">
        <v>0.18</v>
      </c>
    </row>
    <row r="3505" spans="1:6" x14ac:dyDescent="0.2">
      <c r="A3505" s="2">
        <v>3503</v>
      </c>
      <c r="B3505">
        <v>234.95833333334991</v>
      </c>
      <c r="E3505">
        <v>357.27303893530677</v>
      </c>
      <c r="F3505">
        <v>0.18</v>
      </c>
    </row>
    <row r="3506" spans="1:6" x14ac:dyDescent="0.2">
      <c r="A3506" s="2">
        <v>3504</v>
      </c>
      <c r="B3506">
        <v>235.0000000000166</v>
      </c>
      <c r="E3506">
        <v>357.27324336731641</v>
      </c>
      <c r="F3506">
        <v>0.18</v>
      </c>
    </row>
    <row r="3507" spans="1:6" x14ac:dyDescent="0.2">
      <c r="A3507" s="2">
        <v>3505</v>
      </c>
      <c r="B3507">
        <v>235.04166666668331</v>
      </c>
      <c r="E3507">
        <v>357.27324336731641</v>
      </c>
      <c r="F3507">
        <v>0.18</v>
      </c>
    </row>
    <row r="3508" spans="1:6" x14ac:dyDescent="0.2">
      <c r="A3508" s="2">
        <v>3506</v>
      </c>
      <c r="B3508">
        <v>235.08333333334991</v>
      </c>
      <c r="E3508">
        <v>357.27324336731641</v>
      </c>
      <c r="F3508">
        <v>0.18</v>
      </c>
    </row>
    <row r="3509" spans="1:6" x14ac:dyDescent="0.2">
      <c r="A3509" s="2">
        <v>3507</v>
      </c>
      <c r="B3509">
        <v>235.1250000000166</v>
      </c>
      <c r="E3509">
        <v>357.27324336731641</v>
      </c>
      <c r="F3509">
        <v>0.18</v>
      </c>
    </row>
    <row r="3510" spans="1:6" x14ac:dyDescent="0.2">
      <c r="A3510" s="2">
        <v>3508</v>
      </c>
      <c r="B3510">
        <v>235.16666666668331</v>
      </c>
      <c r="E3510">
        <v>357.27324336731641</v>
      </c>
      <c r="F3510">
        <v>0.18</v>
      </c>
    </row>
    <row r="3511" spans="1:6" x14ac:dyDescent="0.2">
      <c r="A3511" s="2">
        <v>3509</v>
      </c>
      <c r="B3511">
        <v>235.20833333335</v>
      </c>
      <c r="E3511">
        <v>357.27324336731641</v>
      </c>
      <c r="F3511">
        <v>0.18</v>
      </c>
    </row>
    <row r="3512" spans="1:6" x14ac:dyDescent="0.2">
      <c r="A3512" s="2">
        <v>3510</v>
      </c>
      <c r="B3512">
        <v>235.2500000000166</v>
      </c>
      <c r="E3512">
        <v>357.27324336731641</v>
      </c>
      <c r="F3512">
        <v>0.18</v>
      </c>
    </row>
    <row r="3513" spans="1:6" x14ac:dyDescent="0.2">
      <c r="A3513" s="2">
        <v>3511</v>
      </c>
      <c r="B3513">
        <v>235.29166666668331</v>
      </c>
      <c r="E3513">
        <v>357.27324336731641</v>
      </c>
      <c r="F3513">
        <v>0.18</v>
      </c>
    </row>
    <row r="3514" spans="1:6" x14ac:dyDescent="0.2">
      <c r="A3514" s="2">
        <v>3512</v>
      </c>
      <c r="B3514">
        <v>235.33333333335</v>
      </c>
      <c r="E3514">
        <v>357.27324336731641</v>
      </c>
      <c r="F3514">
        <v>0.18</v>
      </c>
    </row>
    <row r="3515" spans="1:6" x14ac:dyDescent="0.2">
      <c r="A3515" s="2">
        <v>3513</v>
      </c>
      <c r="B3515">
        <v>235.37500000001671</v>
      </c>
      <c r="E3515">
        <v>357.27324336731641</v>
      </c>
      <c r="F3515">
        <v>0.18</v>
      </c>
    </row>
    <row r="3516" spans="1:6" x14ac:dyDescent="0.2">
      <c r="A3516" s="2">
        <v>3514</v>
      </c>
      <c r="B3516">
        <v>235.41666666668331</v>
      </c>
      <c r="E3516">
        <v>357.27324336731641</v>
      </c>
      <c r="F3516">
        <v>0.18</v>
      </c>
    </row>
    <row r="3517" spans="1:6" x14ac:dyDescent="0.2">
      <c r="A3517" s="2">
        <v>3515</v>
      </c>
      <c r="B3517">
        <v>235.45833333335</v>
      </c>
      <c r="E3517">
        <v>357.27324336731641</v>
      </c>
      <c r="F3517">
        <v>0.18</v>
      </c>
    </row>
    <row r="3518" spans="1:6" x14ac:dyDescent="0.2">
      <c r="A3518" s="2">
        <v>3516</v>
      </c>
      <c r="B3518">
        <v>235.50000000001671</v>
      </c>
      <c r="E3518">
        <v>357.27324336731641</v>
      </c>
      <c r="F3518">
        <v>0.18</v>
      </c>
    </row>
    <row r="3519" spans="1:6" x14ac:dyDescent="0.2">
      <c r="A3519" s="2">
        <v>3517</v>
      </c>
      <c r="B3519">
        <v>235.54166666668331</v>
      </c>
      <c r="E3519">
        <v>357.27324336731641</v>
      </c>
      <c r="F3519">
        <v>0.18</v>
      </c>
    </row>
    <row r="3520" spans="1:6" x14ac:dyDescent="0.2">
      <c r="A3520" s="2">
        <v>3518</v>
      </c>
      <c r="B3520">
        <v>235.58333333335</v>
      </c>
      <c r="E3520">
        <v>357.27324336731641</v>
      </c>
      <c r="F3520">
        <v>0.18</v>
      </c>
    </row>
    <row r="3521" spans="1:6" x14ac:dyDescent="0.2">
      <c r="A3521" s="2">
        <v>3519</v>
      </c>
      <c r="B3521">
        <v>235.62500000001671</v>
      </c>
      <c r="E3521">
        <v>357.27324336731641</v>
      </c>
      <c r="F3521">
        <v>0.18</v>
      </c>
    </row>
    <row r="3522" spans="1:6" x14ac:dyDescent="0.2">
      <c r="A3522" s="2">
        <v>3520</v>
      </c>
      <c r="B3522">
        <v>235.66666666668331</v>
      </c>
      <c r="E3522">
        <v>357.27324336731641</v>
      </c>
      <c r="F3522">
        <v>0.18</v>
      </c>
    </row>
    <row r="3523" spans="1:6" x14ac:dyDescent="0.2">
      <c r="A3523" s="2">
        <v>3521</v>
      </c>
      <c r="B3523">
        <v>235.70833333335</v>
      </c>
      <c r="E3523">
        <v>357.27324336731641</v>
      </c>
      <c r="F3523">
        <v>0.18</v>
      </c>
    </row>
    <row r="3524" spans="1:6" x14ac:dyDescent="0.2">
      <c r="A3524" s="2">
        <v>3522</v>
      </c>
      <c r="B3524">
        <v>235.75000000001671</v>
      </c>
      <c r="E3524">
        <v>357.27324336731641</v>
      </c>
      <c r="F3524">
        <v>0.18</v>
      </c>
    </row>
    <row r="3525" spans="1:6" x14ac:dyDescent="0.2">
      <c r="A3525" s="2">
        <v>3523</v>
      </c>
      <c r="B3525">
        <v>235.79166666668331</v>
      </c>
      <c r="E3525">
        <v>357.27324336731641</v>
      </c>
      <c r="F3525">
        <v>0.18</v>
      </c>
    </row>
    <row r="3526" spans="1:6" x14ac:dyDescent="0.2">
      <c r="A3526" s="2">
        <v>3524</v>
      </c>
      <c r="B3526">
        <v>235.83333333335</v>
      </c>
      <c r="E3526">
        <v>357.27324336731641</v>
      </c>
      <c r="F3526">
        <v>0.18</v>
      </c>
    </row>
    <row r="3527" spans="1:6" x14ac:dyDescent="0.2">
      <c r="A3527" s="2">
        <v>3525</v>
      </c>
      <c r="B3527">
        <v>235.87500000001671</v>
      </c>
      <c r="E3527">
        <v>357.27324336731641</v>
      </c>
      <c r="F3527">
        <v>0.18</v>
      </c>
    </row>
    <row r="3528" spans="1:6" x14ac:dyDescent="0.2">
      <c r="A3528" s="2">
        <v>3526</v>
      </c>
      <c r="B3528">
        <v>235.9166666666834</v>
      </c>
      <c r="E3528">
        <v>357.27324336731641</v>
      </c>
      <c r="F3528">
        <v>0.18</v>
      </c>
    </row>
    <row r="3529" spans="1:6" x14ac:dyDescent="0.2">
      <c r="A3529" s="2">
        <v>3527</v>
      </c>
      <c r="B3529">
        <v>235.95833333335</v>
      </c>
      <c r="E3529">
        <v>357.27324336731641</v>
      </c>
      <c r="F3529">
        <v>0.18</v>
      </c>
    </row>
    <row r="3530" spans="1:6" x14ac:dyDescent="0.2">
      <c r="A3530" s="2">
        <v>3528</v>
      </c>
      <c r="B3530">
        <v>236.00000000001671</v>
      </c>
      <c r="C3530">
        <v>390</v>
      </c>
      <c r="D3530">
        <v>300</v>
      </c>
      <c r="E3530">
        <v>388.24049625423248</v>
      </c>
      <c r="F3530">
        <v>0.18</v>
      </c>
    </row>
    <row r="3531" spans="1:6" x14ac:dyDescent="0.2">
      <c r="A3531" s="2">
        <v>3529</v>
      </c>
      <c r="B3531">
        <v>236.0416666666834</v>
      </c>
      <c r="E3531">
        <v>388.24049625423248</v>
      </c>
      <c r="F3531">
        <v>0.18</v>
      </c>
    </row>
    <row r="3532" spans="1:6" x14ac:dyDescent="0.2">
      <c r="A3532" s="2">
        <v>3530</v>
      </c>
      <c r="B3532">
        <v>236.08333333335011</v>
      </c>
      <c r="E3532">
        <v>388.24049625423248</v>
      </c>
      <c r="F3532">
        <v>0.18</v>
      </c>
    </row>
    <row r="3533" spans="1:6" x14ac:dyDescent="0.2">
      <c r="A3533" s="2">
        <v>3531</v>
      </c>
      <c r="B3533">
        <v>236.12500000001671</v>
      </c>
      <c r="E3533">
        <v>388.24049625423248</v>
      </c>
      <c r="F3533">
        <v>0.18</v>
      </c>
    </row>
    <row r="3534" spans="1:6" x14ac:dyDescent="0.2">
      <c r="A3534" s="2">
        <v>3532</v>
      </c>
      <c r="B3534">
        <v>236.1666666666834</v>
      </c>
      <c r="E3534">
        <v>388.24049625423248</v>
      </c>
      <c r="F3534">
        <v>0.18</v>
      </c>
    </row>
    <row r="3535" spans="1:6" x14ac:dyDescent="0.2">
      <c r="A3535" s="2">
        <v>3533</v>
      </c>
      <c r="B3535">
        <v>236.20833333335011</v>
      </c>
      <c r="E3535">
        <v>388.24049625423248</v>
      </c>
      <c r="F3535">
        <v>0.18</v>
      </c>
    </row>
    <row r="3536" spans="1:6" x14ac:dyDescent="0.2">
      <c r="A3536" s="2">
        <v>3534</v>
      </c>
      <c r="B3536">
        <v>236.25000000001671</v>
      </c>
      <c r="E3536">
        <v>388.24049625423248</v>
      </c>
      <c r="F3536">
        <v>0.18</v>
      </c>
    </row>
    <row r="3537" spans="1:6" x14ac:dyDescent="0.2">
      <c r="A3537" s="2">
        <v>3535</v>
      </c>
      <c r="B3537">
        <v>236.2916666666834</v>
      </c>
      <c r="E3537">
        <v>388.24049625423248</v>
      </c>
      <c r="F3537">
        <v>0.18</v>
      </c>
    </row>
    <row r="3538" spans="1:6" x14ac:dyDescent="0.2">
      <c r="A3538" s="2">
        <v>3536</v>
      </c>
      <c r="B3538">
        <v>236.33333333335011</v>
      </c>
      <c r="E3538">
        <v>388.24049625423248</v>
      </c>
      <c r="F3538">
        <v>0.18</v>
      </c>
    </row>
    <row r="3539" spans="1:6" x14ac:dyDescent="0.2">
      <c r="A3539" s="2">
        <v>3537</v>
      </c>
      <c r="B3539">
        <v>236.3750000000168</v>
      </c>
      <c r="E3539">
        <v>388.24049625423248</v>
      </c>
      <c r="F3539">
        <v>0.18</v>
      </c>
    </row>
    <row r="3540" spans="1:6" x14ac:dyDescent="0.2">
      <c r="A3540" s="2">
        <v>3538</v>
      </c>
      <c r="B3540">
        <v>236.4166666666834</v>
      </c>
      <c r="E3540">
        <v>388.24049625423248</v>
      </c>
      <c r="F3540">
        <v>0.18</v>
      </c>
    </row>
    <row r="3541" spans="1:6" x14ac:dyDescent="0.2">
      <c r="A3541" s="2">
        <v>3539</v>
      </c>
      <c r="B3541">
        <v>236.45833333335011</v>
      </c>
      <c r="E3541">
        <v>388.24049625423248</v>
      </c>
      <c r="F3541">
        <v>0.18</v>
      </c>
    </row>
    <row r="3542" spans="1:6" x14ac:dyDescent="0.2">
      <c r="A3542" s="2">
        <v>3540</v>
      </c>
      <c r="B3542">
        <v>236.5000000000168</v>
      </c>
      <c r="E3542">
        <v>388.24049625423248</v>
      </c>
      <c r="F3542">
        <v>0.18</v>
      </c>
    </row>
    <row r="3543" spans="1:6" x14ac:dyDescent="0.2">
      <c r="A3543" s="2">
        <v>3541</v>
      </c>
      <c r="B3543">
        <v>236.54166666668351</v>
      </c>
      <c r="E3543">
        <v>388.24049625423248</v>
      </c>
      <c r="F3543">
        <v>0.18</v>
      </c>
    </row>
    <row r="3544" spans="1:6" x14ac:dyDescent="0.2">
      <c r="A3544" s="2">
        <v>3542</v>
      </c>
      <c r="B3544">
        <v>236.58333333335011</v>
      </c>
      <c r="E3544">
        <v>388.24049625423248</v>
      </c>
      <c r="F3544">
        <v>0.18</v>
      </c>
    </row>
    <row r="3545" spans="1:6" x14ac:dyDescent="0.2">
      <c r="A3545" s="2">
        <v>3543</v>
      </c>
      <c r="B3545">
        <v>236.6250000000168</v>
      </c>
      <c r="E3545">
        <v>388.24049625423248</v>
      </c>
      <c r="F3545">
        <v>0.18</v>
      </c>
    </row>
    <row r="3546" spans="1:6" x14ac:dyDescent="0.2">
      <c r="A3546" s="2">
        <v>3544</v>
      </c>
      <c r="B3546">
        <v>236.66666666668351</v>
      </c>
      <c r="E3546">
        <v>388.24049625423248</v>
      </c>
      <c r="F3546">
        <v>0.18</v>
      </c>
    </row>
    <row r="3547" spans="1:6" x14ac:dyDescent="0.2">
      <c r="A3547" s="2">
        <v>3545</v>
      </c>
      <c r="B3547">
        <v>236.70833333335011</v>
      </c>
      <c r="E3547">
        <v>388.24049625423248</v>
      </c>
      <c r="F3547">
        <v>0.18</v>
      </c>
    </row>
    <row r="3548" spans="1:6" x14ac:dyDescent="0.2">
      <c r="A3548" s="2">
        <v>3546</v>
      </c>
      <c r="B3548">
        <v>236.7500000000168</v>
      </c>
      <c r="E3548">
        <v>388.24049625423248</v>
      </c>
      <c r="F3548">
        <v>0.18</v>
      </c>
    </row>
    <row r="3549" spans="1:6" x14ac:dyDescent="0.2">
      <c r="A3549" s="2">
        <v>3547</v>
      </c>
      <c r="B3549">
        <v>236.79166666668351</v>
      </c>
      <c r="E3549">
        <v>388.24049625423248</v>
      </c>
      <c r="F3549">
        <v>0.18</v>
      </c>
    </row>
    <row r="3550" spans="1:6" x14ac:dyDescent="0.2">
      <c r="A3550" s="2">
        <v>3548</v>
      </c>
      <c r="B3550">
        <v>236.83333333335011</v>
      </c>
      <c r="E3550">
        <v>388.24049625423248</v>
      </c>
      <c r="F3550">
        <v>0.18</v>
      </c>
    </row>
    <row r="3551" spans="1:6" x14ac:dyDescent="0.2">
      <c r="A3551" s="2">
        <v>3549</v>
      </c>
      <c r="B3551">
        <v>236.8750000000168</v>
      </c>
      <c r="E3551">
        <v>388.24049625423248</v>
      </c>
      <c r="F3551">
        <v>0.18</v>
      </c>
    </row>
    <row r="3552" spans="1:6" x14ac:dyDescent="0.2">
      <c r="A3552" s="2">
        <v>3550</v>
      </c>
      <c r="B3552">
        <v>236.91666666668351</v>
      </c>
      <c r="E3552">
        <v>388.24049625423248</v>
      </c>
      <c r="F3552">
        <v>0.18</v>
      </c>
    </row>
    <row r="3553" spans="1:6" x14ac:dyDescent="0.2">
      <c r="A3553" s="2">
        <v>3551</v>
      </c>
      <c r="B3553">
        <v>236.95833333335011</v>
      </c>
      <c r="E3553">
        <v>388.24049625423248</v>
      </c>
      <c r="F3553">
        <v>0.18</v>
      </c>
    </row>
    <row r="3554" spans="1:6" x14ac:dyDescent="0.2">
      <c r="A3554" s="2">
        <v>3552</v>
      </c>
      <c r="B3554">
        <v>237.0000000000168</v>
      </c>
      <c r="E3554">
        <v>388.14216201312792</v>
      </c>
      <c r="F3554">
        <v>0.18</v>
      </c>
    </row>
    <row r="3555" spans="1:6" x14ac:dyDescent="0.2">
      <c r="A3555" s="2">
        <v>3553</v>
      </c>
      <c r="B3555">
        <v>237.04166666668351</v>
      </c>
      <c r="E3555">
        <v>388.14216201312792</v>
      </c>
      <c r="F3555">
        <v>0.18</v>
      </c>
    </row>
    <row r="3556" spans="1:6" x14ac:dyDescent="0.2">
      <c r="A3556" s="2">
        <v>3554</v>
      </c>
      <c r="B3556">
        <v>237.0833333333502</v>
      </c>
      <c r="E3556">
        <v>388.14216201312792</v>
      </c>
      <c r="F3556">
        <v>0.18</v>
      </c>
    </row>
    <row r="3557" spans="1:6" x14ac:dyDescent="0.2">
      <c r="A3557" s="2">
        <v>3555</v>
      </c>
      <c r="B3557">
        <v>237.1250000000168</v>
      </c>
      <c r="E3557">
        <v>388.14216201312792</v>
      </c>
      <c r="F3557">
        <v>0.18</v>
      </c>
    </row>
    <row r="3558" spans="1:6" x14ac:dyDescent="0.2">
      <c r="A3558" s="2">
        <v>3556</v>
      </c>
      <c r="B3558">
        <v>237.16666666668351</v>
      </c>
      <c r="E3558">
        <v>388.14216201312792</v>
      </c>
      <c r="F3558">
        <v>0.18</v>
      </c>
    </row>
    <row r="3559" spans="1:6" x14ac:dyDescent="0.2">
      <c r="A3559" s="2">
        <v>3557</v>
      </c>
      <c r="B3559">
        <v>237.2083333333502</v>
      </c>
      <c r="E3559">
        <v>388.14216201312792</v>
      </c>
      <c r="F3559">
        <v>0.18</v>
      </c>
    </row>
    <row r="3560" spans="1:6" x14ac:dyDescent="0.2">
      <c r="A3560" s="2">
        <v>3558</v>
      </c>
      <c r="B3560">
        <v>237.25000000001691</v>
      </c>
      <c r="E3560">
        <v>388.14216201312792</v>
      </c>
      <c r="F3560">
        <v>0.18</v>
      </c>
    </row>
    <row r="3561" spans="1:6" x14ac:dyDescent="0.2">
      <c r="A3561" s="2">
        <v>3559</v>
      </c>
      <c r="B3561">
        <v>237.29166666668351</v>
      </c>
      <c r="E3561">
        <v>388.14216201312792</v>
      </c>
      <c r="F3561">
        <v>0.18</v>
      </c>
    </row>
    <row r="3562" spans="1:6" x14ac:dyDescent="0.2">
      <c r="A3562" s="2">
        <v>3560</v>
      </c>
      <c r="B3562">
        <v>237.3333333333502</v>
      </c>
      <c r="E3562">
        <v>388.14216201312792</v>
      </c>
      <c r="F3562">
        <v>0.18</v>
      </c>
    </row>
    <row r="3563" spans="1:6" x14ac:dyDescent="0.2">
      <c r="A3563" s="2">
        <v>3561</v>
      </c>
      <c r="B3563">
        <v>237.37500000001691</v>
      </c>
      <c r="E3563">
        <v>388.14216201312792</v>
      </c>
      <c r="F3563">
        <v>0.18</v>
      </c>
    </row>
    <row r="3564" spans="1:6" x14ac:dyDescent="0.2">
      <c r="A3564" s="2">
        <v>3562</v>
      </c>
      <c r="B3564">
        <v>237.41666666668351</v>
      </c>
      <c r="E3564">
        <v>388.14216201312792</v>
      </c>
      <c r="F3564">
        <v>0.18</v>
      </c>
    </row>
    <row r="3565" spans="1:6" x14ac:dyDescent="0.2">
      <c r="A3565" s="2">
        <v>3563</v>
      </c>
      <c r="B3565">
        <v>237.4583333333502</v>
      </c>
      <c r="E3565">
        <v>388.14216201312792</v>
      </c>
      <c r="F3565">
        <v>0.18</v>
      </c>
    </row>
    <row r="3566" spans="1:6" x14ac:dyDescent="0.2">
      <c r="A3566" s="2">
        <v>3564</v>
      </c>
      <c r="B3566">
        <v>237.50000000001691</v>
      </c>
      <c r="E3566">
        <v>388.14216201312792</v>
      </c>
      <c r="F3566">
        <v>0.18</v>
      </c>
    </row>
    <row r="3567" spans="1:6" x14ac:dyDescent="0.2">
      <c r="A3567" s="2">
        <v>3565</v>
      </c>
      <c r="B3567">
        <v>237.5416666666836</v>
      </c>
      <c r="E3567">
        <v>388.14216201312792</v>
      </c>
      <c r="F3567">
        <v>0.18</v>
      </c>
    </row>
    <row r="3568" spans="1:6" x14ac:dyDescent="0.2">
      <c r="A3568" s="2">
        <v>3566</v>
      </c>
      <c r="B3568">
        <v>237.5833333333502</v>
      </c>
      <c r="E3568">
        <v>388.14216201312792</v>
      </c>
      <c r="F3568">
        <v>0.18</v>
      </c>
    </row>
    <row r="3569" spans="1:6" x14ac:dyDescent="0.2">
      <c r="A3569" s="2">
        <v>3567</v>
      </c>
      <c r="B3569">
        <v>237.62500000001691</v>
      </c>
      <c r="E3569">
        <v>388.14216201312792</v>
      </c>
      <c r="F3569">
        <v>0.18</v>
      </c>
    </row>
    <row r="3570" spans="1:6" x14ac:dyDescent="0.2">
      <c r="A3570" s="2">
        <v>3568</v>
      </c>
      <c r="B3570">
        <v>237.6666666666836</v>
      </c>
      <c r="E3570">
        <v>388.14216201312792</v>
      </c>
      <c r="F3570">
        <v>0.18</v>
      </c>
    </row>
    <row r="3571" spans="1:6" x14ac:dyDescent="0.2">
      <c r="A3571" s="2">
        <v>3569</v>
      </c>
      <c r="B3571">
        <v>237.70833333335031</v>
      </c>
      <c r="E3571">
        <v>388.14216201312792</v>
      </c>
      <c r="F3571">
        <v>0.18</v>
      </c>
    </row>
    <row r="3572" spans="1:6" x14ac:dyDescent="0.2">
      <c r="A3572" s="2">
        <v>3570</v>
      </c>
      <c r="B3572">
        <v>237.75000000001691</v>
      </c>
      <c r="E3572">
        <v>388.14216201312792</v>
      </c>
      <c r="F3572">
        <v>0.18</v>
      </c>
    </row>
    <row r="3573" spans="1:6" x14ac:dyDescent="0.2">
      <c r="A3573" s="2">
        <v>3571</v>
      </c>
      <c r="B3573">
        <v>237.7916666666836</v>
      </c>
      <c r="E3573">
        <v>388.14216201312792</v>
      </c>
      <c r="F3573">
        <v>0.18</v>
      </c>
    </row>
    <row r="3574" spans="1:6" x14ac:dyDescent="0.2">
      <c r="A3574" s="2">
        <v>3572</v>
      </c>
      <c r="B3574">
        <v>237.83333333335031</v>
      </c>
      <c r="E3574">
        <v>388.14216201312792</v>
      </c>
      <c r="F3574">
        <v>0.18</v>
      </c>
    </row>
    <row r="3575" spans="1:6" x14ac:dyDescent="0.2">
      <c r="A3575" s="2">
        <v>3573</v>
      </c>
      <c r="B3575">
        <v>237.87500000001691</v>
      </c>
      <c r="E3575">
        <v>388.14216201312792</v>
      </c>
      <c r="F3575">
        <v>0.18</v>
      </c>
    </row>
    <row r="3576" spans="1:6" x14ac:dyDescent="0.2">
      <c r="A3576" s="2">
        <v>3574</v>
      </c>
      <c r="B3576">
        <v>237.9166666666836</v>
      </c>
      <c r="E3576">
        <v>388.14216201312792</v>
      </c>
      <c r="F3576">
        <v>0.18</v>
      </c>
    </row>
    <row r="3577" spans="1:6" x14ac:dyDescent="0.2">
      <c r="A3577" s="2">
        <v>3575</v>
      </c>
      <c r="B3577">
        <v>237.95833333335031</v>
      </c>
      <c r="E3577">
        <v>388.14216201312792</v>
      </c>
      <c r="F3577">
        <v>0.18</v>
      </c>
    </row>
    <row r="3578" spans="1:6" x14ac:dyDescent="0.2">
      <c r="A3578" s="2">
        <v>3576</v>
      </c>
      <c r="B3578">
        <v>238.00000000001691</v>
      </c>
      <c r="E3578">
        <v>388.07351611583073</v>
      </c>
      <c r="F3578">
        <v>0.18</v>
      </c>
    </row>
    <row r="3579" spans="1:6" x14ac:dyDescent="0.2">
      <c r="A3579" s="2">
        <v>3577</v>
      </c>
      <c r="B3579">
        <v>238.0416666666836</v>
      </c>
      <c r="E3579">
        <v>388.07351611583073</v>
      </c>
      <c r="F3579">
        <v>0.18</v>
      </c>
    </row>
    <row r="3580" spans="1:6" x14ac:dyDescent="0.2">
      <c r="A3580" s="2">
        <v>3578</v>
      </c>
      <c r="B3580">
        <v>238.08333333335031</v>
      </c>
      <c r="E3580">
        <v>388.07351611583073</v>
      </c>
      <c r="F3580">
        <v>0.18</v>
      </c>
    </row>
    <row r="3581" spans="1:6" x14ac:dyDescent="0.2">
      <c r="A3581" s="2">
        <v>3579</v>
      </c>
      <c r="B3581">
        <v>238.12500000001691</v>
      </c>
      <c r="E3581">
        <v>388.07351611583073</v>
      </c>
      <c r="F3581">
        <v>0.18</v>
      </c>
    </row>
    <row r="3582" spans="1:6" x14ac:dyDescent="0.2">
      <c r="A3582" s="2">
        <v>3580</v>
      </c>
      <c r="B3582">
        <v>238.1666666666836</v>
      </c>
      <c r="E3582">
        <v>388.07351611583073</v>
      </c>
      <c r="F3582">
        <v>0.18</v>
      </c>
    </row>
    <row r="3583" spans="1:6" x14ac:dyDescent="0.2">
      <c r="A3583" s="2">
        <v>3581</v>
      </c>
      <c r="B3583">
        <v>238.20833333335031</v>
      </c>
      <c r="E3583">
        <v>388.07351611583073</v>
      </c>
      <c r="F3583">
        <v>0.18</v>
      </c>
    </row>
    <row r="3584" spans="1:6" x14ac:dyDescent="0.2">
      <c r="A3584" s="2">
        <v>3582</v>
      </c>
      <c r="B3584">
        <v>238.250000000017</v>
      </c>
      <c r="E3584">
        <v>388.07351611583073</v>
      </c>
      <c r="F3584">
        <v>0.18</v>
      </c>
    </row>
    <row r="3585" spans="1:6" x14ac:dyDescent="0.2">
      <c r="A3585" s="2">
        <v>3583</v>
      </c>
      <c r="B3585">
        <v>238.2916666666836</v>
      </c>
      <c r="E3585">
        <v>388.07351611583073</v>
      </c>
      <c r="F3585">
        <v>0.18</v>
      </c>
    </row>
    <row r="3586" spans="1:6" x14ac:dyDescent="0.2">
      <c r="A3586" s="2">
        <v>3584</v>
      </c>
      <c r="B3586">
        <v>238.33333333335031</v>
      </c>
      <c r="E3586">
        <v>388.07351611583073</v>
      </c>
      <c r="F3586">
        <v>0.18</v>
      </c>
    </row>
    <row r="3587" spans="1:6" x14ac:dyDescent="0.2">
      <c r="A3587" s="2">
        <v>3585</v>
      </c>
      <c r="B3587">
        <v>238.375000000017</v>
      </c>
      <c r="E3587">
        <v>388.07351611583073</v>
      </c>
      <c r="F3587">
        <v>0.18</v>
      </c>
    </row>
    <row r="3588" spans="1:6" x14ac:dyDescent="0.2">
      <c r="A3588" s="2">
        <v>3586</v>
      </c>
      <c r="B3588">
        <v>238.41666666668371</v>
      </c>
      <c r="E3588">
        <v>388.07351611583073</v>
      </c>
      <c r="F3588">
        <v>0.18</v>
      </c>
    </row>
    <row r="3589" spans="1:6" x14ac:dyDescent="0.2">
      <c r="A3589" s="2">
        <v>3587</v>
      </c>
      <c r="B3589">
        <v>238.45833333335031</v>
      </c>
      <c r="E3589">
        <v>388.07351611583073</v>
      </c>
      <c r="F3589">
        <v>0.18</v>
      </c>
    </row>
    <row r="3590" spans="1:6" x14ac:dyDescent="0.2">
      <c r="A3590" s="2">
        <v>3588</v>
      </c>
      <c r="B3590">
        <v>238.500000000017</v>
      </c>
      <c r="E3590">
        <v>388.07351611583073</v>
      </c>
      <c r="F3590">
        <v>0.18</v>
      </c>
    </row>
    <row r="3591" spans="1:6" x14ac:dyDescent="0.2">
      <c r="A3591" s="2">
        <v>3589</v>
      </c>
      <c r="B3591">
        <v>238.54166666668371</v>
      </c>
      <c r="E3591">
        <v>388.07351611583073</v>
      </c>
      <c r="F3591">
        <v>0.18</v>
      </c>
    </row>
    <row r="3592" spans="1:6" x14ac:dyDescent="0.2">
      <c r="A3592" s="2">
        <v>3590</v>
      </c>
      <c r="B3592">
        <v>238.58333333335031</v>
      </c>
      <c r="E3592">
        <v>388.07351611583073</v>
      </c>
      <c r="F3592">
        <v>0.18</v>
      </c>
    </row>
    <row r="3593" spans="1:6" x14ac:dyDescent="0.2">
      <c r="A3593" s="2">
        <v>3591</v>
      </c>
      <c r="B3593">
        <v>238.625000000017</v>
      </c>
      <c r="E3593">
        <v>388.07351611583073</v>
      </c>
      <c r="F3593">
        <v>0.18</v>
      </c>
    </row>
    <row r="3594" spans="1:6" x14ac:dyDescent="0.2">
      <c r="A3594" s="2">
        <v>3592</v>
      </c>
      <c r="B3594">
        <v>238.66666666668371</v>
      </c>
      <c r="E3594">
        <v>388.07351611583073</v>
      </c>
      <c r="F3594">
        <v>0.18</v>
      </c>
    </row>
    <row r="3595" spans="1:6" x14ac:dyDescent="0.2">
      <c r="A3595" s="2">
        <v>3593</v>
      </c>
      <c r="B3595">
        <v>238.7083333333504</v>
      </c>
      <c r="E3595">
        <v>388.07351611583073</v>
      </c>
      <c r="F3595">
        <v>0.18</v>
      </c>
    </row>
    <row r="3596" spans="1:6" x14ac:dyDescent="0.2">
      <c r="A3596" s="2">
        <v>3594</v>
      </c>
      <c r="B3596">
        <v>238.750000000017</v>
      </c>
      <c r="E3596">
        <v>388.07351611583073</v>
      </c>
      <c r="F3596">
        <v>0.18</v>
      </c>
    </row>
    <row r="3597" spans="1:6" x14ac:dyDescent="0.2">
      <c r="A3597" s="2">
        <v>3595</v>
      </c>
      <c r="B3597">
        <v>238.79166666668371</v>
      </c>
      <c r="E3597">
        <v>388.07351611583073</v>
      </c>
      <c r="F3597">
        <v>0.18</v>
      </c>
    </row>
    <row r="3598" spans="1:6" x14ac:dyDescent="0.2">
      <c r="A3598" s="2">
        <v>3596</v>
      </c>
      <c r="B3598">
        <v>238.8333333333504</v>
      </c>
      <c r="E3598">
        <v>388.07351611583073</v>
      </c>
      <c r="F3598">
        <v>0.18</v>
      </c>
    </row>
    <row r="3599" spans="1:6" x14ac:dyDescent="0.2">
      <c r="A3599" s="2">
        <v>3597</v>
      </c>
      <c r="B3599">
        <v>238.87500000001711</v>
      </c>
      <c r="E3599">
        <v>388.07351611583073</v>
      </c>
      <c r="F3599">
        <v>0.18</v>
      </c>
    </row>
    <row r="3600" spans="1:6" x14ac:dyDescent="0.2">
      <c r="A3600" s="2">
        <v>3598</v>
      </c>
      <c r="B3600">
        <v>238.91666666668371</v>
      </c>
      <c r="E3600">
        <v>388.07351611583073</v>
      </c>
      <c r="F3600">
        <v>0.18</v>
      </c>
    </row>
    <row r="3601" spans="1:6" x14ac:dyDescent="0.2">
      <c r="A3601" s="2">
        <v>3599</v>
      </c>
      <c r="B3601">
        <v>238.9583333333504</v>
      </c>
      <c r="E3601">
        <v>388.07351611583073</v>
      </c>
      <c r="F3601">
        <v>0.18</v>
      </c>
    </row>
    <row r="3602" spans="1:6" x14ac:dyDescent="0.2">
      <c r="A3602" s="2">
        <v>3600</v>
      </c>
      <c r="B3602">
        <v>239.00000000001711</v>
      </c>
      <c r="E3602">
        <v>388.56197295180772</v>
      </c>
      <c r="F3602">
        <v>0.18</v>
      </c>
    </row>
    <row r="3603" spans="1:6" x14ac:dyDescent="0.2">
      <c r="A3603" s="2">
        <v>3601</v>
      </c>
      <c r="B3603">
        <v>239.04166666668371</v>
      </c>
      <c r="E3603">
        <v>388.56197295180772</v>
      </c>
      <c r="F3603">
        <v>0.18</v>
      </c>
    </row>
    <row r="3604" spans="1:6" x14ac:dyDescent="0.2">
      <c r="A3604" s="2">
        <v>3602</v>
      </c>
      <c r="B3604">
        <v>239.0833333333504</v>
      </c>
      <c r="E3604">
        <v>388.56197295180772</v>
      </c>
      <c r="F3604">
        <v>0.18</v>
      </c>
    </row>
    <row r="3605" spans="1:6" x14ac:dyDescent="0.2">
      <c r="A3605" s="2">
        <v>3603</v>
      </c>
      <c r="B3605">
        <v>239.12500000001711</v>
      </c>
      <c r="E3605">
        <v>388.56197295180772</v>
      </c>
      <c r="F3605">
        <v>0.18</v>
      </c>
    </row>
    <row r="3606" spans="1:6" x14ac:dyDescent="0.2">
      <c r="A3606" s="2">
        <v>3604</v>
      </c>
      <c r="B3606">
        <v>239.16666666668371</v>
      </c>
      <c r="E3606">
        <v>388.56197295180772</v>
      </c>
      <c r="F3606">
        <v>0.18</v>
      </c>
    </row>
    <row r="3607" spans="1:6" x14ac:dyDescent="0.2">
      <c r="A3607" s="2">
        <v>3605</v>
      </c>
      <c r="B3607">
        <v>239.2083333333504</v>
      </c>
      <c r="E3607">
        <v>388.56197295180772</v>
      </c>
      <c r="F3607">
        <v>0.18</v>
      </c>
    </row>
    <row r="3608" spans="1:6" x14ac:dyDescent="0.2">
      <c r="A3608" s="2">
        <v>3606</v>
      </c>
      <c r="B3608">
        <v>239.25000000001711</v>
      </c>
      <c r="E3608">
        <v>388.56197295180772</v>
      </c>
      <c r="F3608">
        <v>0.18</v>
      </c>
    </row>
    <row r="3609" spans="1:6" x14ac:dyDescent="0.2">
      <c r="A3609" s="2">
        <v>3607</v>
      </c>
      <c r="B3609">
        <v>239.29166666668371</v>
      </c>
      <c r="E3609">
        <v>388.56197295180772</v>
      </c>
      <c r="F3609">
        <v>0.18</v>
      </c>
    </row>
    <row r="3610" spans="1:6" x14ac:dyDescent="0.2">
      <c r="A3610" s="2">
        <v>3608</v>
      </c>
      <c r="B3610">
        <v>239.3333333333504</v>
      </c>
      <c r="E3610">
        <v>388.56197295180772</v>
      </c>
      <c r="F3610">
        <v>0.18</v>
      </c>
    </row>
    <row r="3611" spans="1:6" x14ac:dyDescent="0.2">
      <c r="A3611" s="2">
        <v>3609</v>
      </c>
      <c r="B3611">
        <v>239.37500000001711</v>
      </c>
      <c r="E3611">
        <v>388.56197295180772</v>
      </c>
      <c r="F3611">
        <v>0.18</v>
      </c>
    </row>
    <row r="3612" spans="1:6" x14ac:dyDescent="0.2">
      <c r="A3612" s="2">
        <v>3610</v>
      </c>
      <c r="B3612">
        <v>239.4166666666838</v>
      </c>
      <c r="E3612">
        <v>388.56197295180772</v>
      </c>
      <c r="F3612">
        <v>0.18</v>
      </c>
    </row>
    <row r="3613" spans="1:6" x14ac:dyDescent="0.2">
      <c r="A3613" s="2">
        <v>3611</v>
      </c>
      <c r="B3613">
        <v>239.4583333333504</v>
      </c>
      <c r="E3613">
        <v>388.56197295180772</v>
      </c>
      <c r="F3613">
        <v>0.18</v>
      </c>
    </row>
    <row r="3614" spans="1:6" x14ac:dyDescent="0.2">
      <c r="A3614" s="2">
        <v>3612</v>
      </c>
      <c r="B3614">
        <v>239.50000000001711</v>
      </c>
      <c r="E3614">
        <v>388.56197295180772</v>
      </c>
      <c r="F3614">
        <v>0.18</v>
      </c>
    </row>
    <row r="3615" spans="1:6" x14ac:dyDescent="0.2">
      <c r="A3615" s="2">
        <v>3613</v>
      </c>
      <c r="B3615">
        <v>239.5416666666838</v>
      </c>
      <c r="E3615">
        <v>388.56197295180772</v>
      </c>
      <c r="F3615">
        <v>0.18</v>
      </c>
    </row>
    <row r="3616" spans="1:6" x14ac:dyDescent="0.2">
      <c r="A3616" s="2">
        <v>3614</v>
      </c>
      <c r="B3616">
        <v>239.58333333335051</v>
      </c>
      <c r="E3616">
        <v>388.56197295180772</v>
      </c>
      <c r="F3616">
        <v>0.18</v>
      </c>
    </row>
    <row r="3617" spans="1:6" x14ac:dyDescent="0.2">
      <c r="A3617" s="2">
        <v>3615</v>
      </c>
      <c r="B3617">
        <v>239.62500000001711</v>
      </c>
      <c r="E3617">
        <v>388.56197295180772</v>
      </c>
      <c r="F3617">
        <v>0.18</v>
      </c>
    </row>
    <row r="3618" spans="1:6" x14ac:dyDescent="0.2">
      <c r="A3618" s="2">
        <v>3616</v>
      </c>
      <c r="B3618">
        <v>239.6666666666838</v>
      </c>
      <c r="E3618">
        <v>388.56197295180772</v>
      </c>
      <c r="F3618">
        <v>0.18</v>
      </c>
    </row>
    <row r="3619" spans="1:6" x14ac:dyDescent="0.2">
      <c r="A3619" s="2">
        <v>3617</v>
      </c>
      <c r="B3619">
        <v>239.70833333335051</v>
      </c>
      <c r="E3619">
        <v>388.56197295180772</v>
      </c>
      <c r="F3619">
        <v>0.18</v>
      </c>
    </row>
    <row r="3620" spans="1:6" x14ac:dyDescent="0.2">
      <c r="A3620" s="2">
        <v>3618</v>
      </c>
      <c r="B3620">
        <v>239.75000000001711</v>
      </c>
      <c r="E3620">
        <v>388.56197295180772</v>
      </c>
      <c r="F3620">
        <v>0.18</v>
      </c>
    </row>
    <row r="3621" spans="1:6" x14ac:dyDescent="0.2">
      <c r="A3621" s="2">
        <v>3619</v>
      </c>
      <c r="B3621">
        <v>239.7916666666838</v>
      </c>
      <c r="E3621">
        <v>388.56197295180772</v>
      </c>
      <c r="F3621">
        <v>0.18</v>
      </c>
    </row>
    <row r="3622" spans="1:6" x14ac:dyDescent="0.2">
      <c r="A3622" s="2">
        <v>3620</v>
      </c>
      <c r="B3622">
        <v>239.83333333335051</v>
      </c>
      <c r="E3622">
        <v>388.56197295180772</v>
      </c>
      <c r="F3622">
        <v>0.18</v>
      </c>
    </row>
    <row r="3623" spans="1:6" x14ac:dyDescent="0.2">
      <c r="A3623" s="2">
        <v>3621</v>
      </c>
      <c r="B3623">
        <v>239.8750000000172</v>
      </c>
      <c r="E3623">
        <v>388.56197295180772</v>
      </c>
      <c r="F3623">
        <v>0.18</v>
      </c>
    </row>
    <row r="3624" spans="1:6" x14ac:dyDescent="0.2">
      <c r="A3624" s="2">
        <v>3622</v>
      </c>
      <c r="B3624">
        <v>239.9166666666838</v>
      </c>
      <c r="E3624">
        <v>388.56197295180772</v>
      </c>
      <c r="F3624">
        <v>0.18</v>
      </c>
    </row>
    <row r="3625" spans="1:6" x14ac:dyDescent="0.2">
      <c r="A3625" s="2">
        <v>3623</v>
      </c>
      <c r="B3625">
        <v>239.95833333335051</v>
      </c>
      <c r="E3625">
        <v>388.56197295180772</v>
      </c>
      <c r="F3625">
        <v>0.18</v>
      </c>
    </row>
    <row r="3626" spans="1:6" x14ac:dyDescent="0.2">
      <c r="A3626" s="2">
        <v>3624</v>
      </c>
      <c r="B3626">
        <v>240.0000000000172</v>
      </c>
      <c r="E3626">
        <v>388.62092374037968</v>
      </c>
      <c r="F3626">
        <v>0.18</v>
      </c>
    </row>
    <row r="3627" spans="1:6" x14ac:dyDescent="0.2">
      <c r="A3627" s="2">
        <v>3625</v>
      </c>
      <c r="B3627">
        <v>240.04166666668391</v>
      </c>
      <c r="E3627">
        <v>388.62092374037968</v>
      </c>
      <c r="F3627">
        <v>0.18</v>
      </c>
    </row>
    <row r="3628" spans="1:6" x14ac:dyDescent="0.2">
      <c r="A3628" s="2">
        <v>3626</v>
      </c>
      <c r="B3628">
        <v>240.08333333335051</v>
      </c>
      <c r="E3628">
        <v>388.62092374037968</v>
      </c>
      <c r="F3628">
        <v>0.18</v>
      </c>
    </row>
    <row r="3629" spans="1:6" x14ac:dyDescent="0.2">
      <c r="A3629" s="2">
        <v>3627</v>
      </c>
      <c r="B3629">
        <v>240.1250000000172</v>
      </c>
      <c r="E3629">
        <v>388.62092374037968</v>
      </c>
      <c r="F3629">
        <v>0.18</v>
      </c>
    </row>
    <row r="3630" spans="1:6" x14ac:dyDescent="0.2">
      <c r="A3630" s="2">
        <v>3628</v>
      </c>
      <c r="B3630">
        <v>240.16666666668391</v>
      </c>
      <c r="E3630">
        <v>388.62092374037968</v>
      </c>
      <c r="F3630">
        <v>0.18</v>
      </c>
    </row>
    <row r="3631" spans="1:6" x14ac:dyDescent="0.2">
      <c r="A3631" s="2">
        <v>3629</v>
      </c>
      <c r="B3631">
        <v>240.20833333335051</v>
      </c>
      <c r="E3631">
        <v>388.62092374037968</v>
      </c>
      <c r="F3631">
        <v>0.18</v>
      </c>
    </row>
    <row r="3632" spans="1:6" x14ac:dyDescent="0.2">
      <c r="A3632" s="2">
        <v>3630</v>
      </c>
      <c r="B3632">
        <v>240.2500000000172</v>
      </c>
      <c r="E3632">
        <v>388.62092374037968</v>
      </c>
      <c r="F3632">
        <v>0.18</v>
      </c>
    </row>
    <row r="3633" spans="1:6" x14ac:dyDescent="0.2">
      <c r="A3633" s="2">
        <v>3631</v>
      </c>
      <c r="B3633">
        <v>240.29166666668391</v>
      </c>
      <c r="E3633">
        <v>388.62092374037968</v>
      </c>
      <c r="F3633">
        <v>0.18</v>
      </c>
    </row>
    <row r="3634" spans="1:6" x14ac:dyDescent="0.2">
      <c r="A3634" s="2">
        <v>3632</v>
      </c>
      <c r="B3634">
        <v>240.33333333335051</v>
      </c>
      <c r="E3634">
        <v>388.62092374037968</v>
      </c>
      <c r="F3634">
        <v>0.18</v>
      </c>
    </row>
    <row r="3635" spans="1:6" x14ac:dyDescent="0.2">
      <c r="A3635" s="2">
        <v>3633</v>
      </c>
      <c r="B3635">
        <v>240.3750000000172</v>
      </c>
      <c r="E3635">
        <v>388.62092374037968</v>
      </c>
      <c r="F3635">
        <v>0.18</v>
      </c>
    </row>
    <row r="3636" spans="1:6" x14ac:dyDescent="0.2">
      <c r="A3636" s="2">
        <v>3634</v>
      </c>
      <c r="B3636">
        <v>240.41666666668391</v>
      </c>
      <c r="E3636">
        <v>388.62092374037968</v>
      </c>
      <c r="F3636">
        <v>0.18</v>
      </c>
    </row>
    <row r="3637" spans="1:6" x14ac:dyDescent="0.2">
      <c r="A3637" s="2">
        <v>3635</v>
      </c>
      <c r="B3637">
        <v>240.45833333335051</v>
      </c>
      <c r="E3637">
        <v>388.62092374037968</v>
      </c>
      <c r="F3637">
        <v>0.18</v>
      </c>
    </row>
    <row r="3638" spans="1:6" x14ac:dyDescent="0.2">
      <c r="A3638" s="2">
        <v>3636</v>
      </c>
      <c r="B3638">
        <v>240.5000000000172</v>
      </c>
      <c r="E3638">
        <v>388.62092374037968</v>
      </c>
      <c r="F3638">
        <v>0.18</v>
      </c>
    </row>
    <row r="3639" spans="1:6" x14ac:dyDescent="0.2">
      <c r="A3639" s="2">
        <v>3637</v>
      </c>
      <c r="B3639">
        <v>240.54166666668391</v>
      </c>
      <c r="E3639">
        <v>388.62092374037968</v>
      </c>
      <c r="F3639">
        <v>0.18</v>
      </c>
    </row>
    <row r="3640" spans="1:6" x14ac:dyDescent="0.2">
      <c r="A3640" s="2">
        <v>3638</v>
      </c>
      <c r="B3640">
        <v>240.58333333335059</v>
      </c>
      <c r="E3640">
        <v>388.62092374037968</v>
      </c>
      <c r="F3640">
        <v>0.18</v>
      </c>
    </row>
    <row r="3641" spans="1:6" x14ac:dyDescent="0.2">
      <c r="A3641" s="2">
        <v>3639</v>
      </c>
      <c r="B3641">
        <v>240.6250000000172</v>
      </c>
      <c r="E3641">
        <v>388.62092374037968</v>
      </c>
      <c r="F3641">
        <v>0.18</v>
      </c>
    </row>
    <row r="3642" spans="1:6" x14ac:dyDescent="0.2">
      <c r="A3642" s="2">
        <v>3640</v>
      </c>
      <c r="B3642">
        <v>240.66666666668391</v>
      </c>
      <c r="E3642">
        <v>388.62092374037968</v>
      </c>
      <c r="F3642">
        <v>0.18</v>
      </c>
    </row>
    <row r="3643" spans="1:6" x14ac:dyDescent="0.2">
      <c r="A3643" s="2">
        <v>3641</v>
      </c>
      <c r="B3643">
        <v>240.70833333335059</v>
      </c>
      <c r="E3643">
        <v>388.62092374037968</v>
      </c>
      <c r="F3643">
        <v>0.18</v>
      </c>
    </row>
    <row r="3644" spans="1:6" x14ac:dyDescent="0.2">
      <c r="A3644" s="2">
        <v>3642</v>
      </c>
      <c r="B3644">
        <v>240.75000000001731</v>
      </c>
      <c r="E3644">
        <v>388.62092374037968</v>
      </c>
      <c r="F3644">
        <v>0.18</v>
      </c>
    </row>
    <row r="3645" spans="1:6" x14ac:dyDescent="0.2">
      <c r="A3645" s="2">
        <v>3643</v>
      </c>
      <c r="B3645">
        <v>240.79166666668391</v>
      </c>
      <c r="E3645">
        <v>388.62092374037968</v>
      </c>
      <c r="F3645">
        <v>0.18</v>
      </c>
    </row>
    <row r="3646" spans="1:6" x14ac:dyDescent="0.2">
      <c r="A3646" s="2">
        <v>3644</v>
      </c>
      <c r="B3646">
        <v>240.83333333335059</v>
      </c>
      <c r="E3646">
        <v>388.62092374037968</v>
      </c>
      <c r="F3646">
        <v>0.18</v>
      </c>
    </row>
    <row r="3647" spans="1:6" x14ac:dyDescent="0.2">
      <c r="A3647" s="2">
        <v>3645</v>
      </c>
      <c r="B3647">
        <v>240.87500000001731</v>
      </c>
      <c r="E3647">
        <v>388.62092374037968</v>
      </c>
      <c r="F3647">
        <v>0.18</v>
      </c>
    </row>
    <row r="3648" spans="1:6" x14ac:dyDescent="0.2">
      <c r="A3648" s="2">
        <v>3646</v>
      </c>
      <c r="B3648">
        <v>240.91666666668391</v>
      </c>
      <c r="E3648">
        <v>388.62092374037968</v>
      </c>
      <c r="F3648">
        <v>0.18</v>
      </c>
    </row>
    <row r="3649" spans="1:6" x14ac:dyDescent="0.2">
      <c r="A3649" s="2">
        <v>3647</v>
      </c>
      <c r="B3649">
        <v>240.95833333335059</v>
      </c>
      <c r="E3649">
        <v>388.62092374037968</v>
      </c>
      <c r="F3649">
        <v>0.18</v>
      </c>
    </row>
    <row r="3650" spans="1:6" x14ac:dyDescent="0.2">
      <c r="A3650" s="2">
        <v>3648</v>
      </c>
      <c r="B3650">
        <v>241.00000000001731</v>
      </c>
      <c r="E3650">
        <v>388.33686556790281</v>
      </c>
      <c r="F3650">
        <v>0.18</v>
      </c>
    </row>
    <row r="3651" spans="1:6" x14ac:dyDescent="0.2">
      <c r="A3651" s="2">
        <v>3649</v>
      </c>
      <c r="B3651">
        <v>241.04166666668399</v>
      </c>
      <c r="E3651">
        <v>388.33686556790281</v>
      </c>
      <c r="F3651">
        <v>0.18</v>
      </c>
    </row>
    <row r="3652" spans="1:6" x14ac:dyDescent="0.2">
      <c r="A3652" s="2">
        <v>3650</v>
      </c>
      <c r="B3652">
        <v>241.08333333335059</v>
      </c>
      <c r="E3652">
        <v>388.33686556790281</v>
      </c>
      <c r="F3652">
        <v>0.18</v>
      </c>
    </row>
    <row r="3653" spans="1:6" x14ac:dyDescent="0.2">
      <c r="A3653" s="2">
        <v>3651</v>
      </c>
      <c r="B3653">
        <v>241.12500000001731</v>
      </c>
      <c r="E3653">
        <v>388.33686556790281</v>
      </c>
      <c r="F3653">
        <v>0.18</v>
      </c>
    </row>
    <row r="3654" spans="1:6" x14ac:dyDescent="0.2">
      <c r="A3654" s="2">
        <v>3652</v>
      </c>
      <c r="B3654">
        <v>241.16666666668399</v>
      </c>
      <c r="E3654">
        <v>388.33686556790281</v>
      </c>
      <c r="F3654">
        <v>0.18</v>
      </c>
    </row>
    <row r="3655" spans="1:6" x14ac:dyDescent="0.2">
      <c r="A3655" s="2">
        <v>3653</v>
      </c>
      <c r="B3655">
        <v>241.20833333335071</v>
      </c>
      <c r="E3655">
        <v>388.33686556790281</v>
      </c>
      <c r="F3655">
        <v>0.18</v>
      </c>
    </row>
    <row r="3656" spans="1:6" x14ac:dyDescent="0.2">
      <c r="A3656" s="2">
        <v>3654</v>
      </c>
      <c r="B3656">
        <v>241.25000000001731</v>
      </c>
      <c r="E3656">
        <v>388.33686556790281</v>
      </c>
      <c r="F3656">
        <v>0.18</v>
      </c>
    </row>
    <row r="3657" spans="1:6" x14ac:dyDescent="0.2">
      <c r="A3657" s="2">
        <v>3655</v>
      </c>
      <c r="B3657">
        <v>241.29166666668399</v>
      </c>
      <c r="E3657">
        <v>388.33686556790281</v>
      </c>
      <c r="F3657">
        <v>0.18</v>
      </c>
    </row>
    <row r="3658" spans="1:6" x14ac:dyDescent="0.2">
      <c r="A3658" s="2">
        <v>3656</v>
      </c>
      <c r="B3658">
        <v>241.33333333335071</v>
      </c>
      <c r="E3658">
        <v>388.33686556790281</v>
      </c>
      <c r="F3658">
        <v>0.18</v>
      </c>
    </row>
    <row r="3659" spans="1:6" x14ac:dyDescent="0.2">
      <c r="A3659" s="2">
        <v>3657</v>
      </c>
      <c r="B3659">
        <v>241.37500000001731</v>
      </c>
      <c r="E3659">
        <v>388.33686556790281</v>
      </c>
      <c r="F3659">
        <v>0.18</v>
      </c>
    </row>
    <row r="3660" spans="1:6" x14ac:dyDescent="0.2">
      <c r="A3660" s="2">
        <v>3658</v>
      </c>
      <c r="B3660">
        <v>241.41666666668399</v>
      </c>
      <c r="E3660">
        <v>388.33686556790281</v>
      </c>
      <c r="F3660">
        <v>0.18</v>
      </c>
    </row>
    <row r="3661" spans="1:6" x14ac:dyDescent="0.2">
      <c r="A3661" s="2">
        <v>3659</v>
      </c>
      <c r="B3661">
        <v>241.45833333335071</v>
      </c>
      <c r="E3661">
        <v>388.33686556790281</v>
      </c>
      <c r="F3661">
        <v>0.18</v>
      </c>
    </row>
    <row r="3662" spans="1:6" x14ac:dyDescent="0.2">
      <c r="A3662" s="2">
        <v>3660</v>
      </c>
      <c r="B3662">
        <v>241.50000000001731</v>
      </c>
      <c r="E3662">
        <v>388.33686556790281</v>
      </c>
      <c r="F3662">
        <v>0.18</v>
      </c>
    </row>
    <row r="3663" spans="1:6" x14ac:dyDescent="0.2">
      <c r="A3663" s="2">
        <v>3661</v>
      </c>
      <c r="B3663">
        <v>241.54166666668399</v>
      </c>
      <c r="E3663">
        <v>388.33686556790281</v>
      </c>
      <c r="F3663">
        <v>0.18</v>
      </c>
    </row>
    <row r="3664" spans="1:6" x14ac:dyDescent="0.2">
      <c r="A3664" s="2">
        <v>3662</v>
      </c>
      <c r="B3664">
        <v>241.58333333335071</v>
      </c>
      <c r="E3664">
        <v>388.33686556790281</v>
      </c>
      <c r="F3664">
        <v>0.18</v>
      </c>
    </row>
    <row r="3665" spans="1:6" x14ac:dyDescent="0.2">
      <c r="A3665" s="2">
        <v>3663</v>
      </c>
      <c r="B3665">
        <v>241.62500000001731</v>
      </c>
      <c r="E3665">
        <v>388.33686556790281</v>
      </c>
      <c r="F3665">
        <v>0.18</v>
      </c>
    </row>
    <row r="3666" spans="1:6" x14ac:dyDescent="0.2">
      <c r="A3666" s="2">
        <v>3664</v>
      </c>
      <c r="B3666">
        <v>241.66666666668399</v>
      </c>
      <c r="E3666">
        <v>388.33686556790281</v>
      </c>
      <c r="F3666">
        <v>0.18</v>
      </c>
    </row>
    <row r="3667" spans="1:6" x14ac:dyDescent="0.2">
      <c r="A3667" s="2">
        <v>3665</v>
      </c>
      <c r="B3667">
        <v>241.70833333335071</v>
      </c>
      <c r="E3667">
        <v>388.33686556790281</v>
      </c>
      <c r="F3667">
        <v>0.18</v>
      </c>
    </row>
    <row r="3668" spans="1:6" x14ac:dyDescent="0.2">
      <c r="A3668" s="2">
        <v>3666</v>
      </c>
      <c r="B3668">
        <v>241.75000000001739</v>
      </c>
      <c r="E3668">
        <v>388.33686556790281</v>
      </c>
      <c r="F3668">
        <v>0.18</v>
      </c>
    </row>
    <row r="3669" spans="1:6" x14ac:dyDescent="0.2">
      <c r="A3669" s="2">
        <v>3667</v>
      </c>
      <c r="B3669">
        <v>241.79166666668399</v>
      </c>
      <c r="E3669">
        <v>388.33686556790281</v>
      </c>
      <c r="F3669">
        <v>0.18</v>
      </c>
    </row>
    <row r="3670" spans="1:6" x14ac:dyDescent="0.2">
      <c r="A3670" s="2">
        <v>3668</v>
      </c>
      <c r="B3670">
        <v>241.83333333335071</v>
      </c>
      <c r="E3670">
        <v>388.33686556790281</v>
      </c>
      <c r="F3670">
        <v>0.18</v>
      </c>
    </row>
    <row r="3671" spans="1:6" x14ac:dyDescent="0.2">
      <c r="A3671" s="2">
        <v>3669</v>
      </c>
      <c r="B3671">
        <v>241.87500000001739</v>
      </c>
      <c r="E3671">
        <v>388.33686556790281</v>
      </c>
      <c r="F3671">
        <v>0.18</v>
      </c>
    </row>
    <row r="3672" spans="1:6" x14ac:dyDescent="0.2">
      <c r="A3672" s="2">
        <v>3670</v>
      </c>
      <c r="B3672">
        <v>241.91666666668411</v>
      </c>
      <c r="E3672">
        <v>388.33686556790281</v>
      </c>
      <c r="F3672">
        <v>0.18</v>
      </c>
    </row>
    <row r="3673" spans="1:6" x14ac:dyDescent="0.2">
      <c r="A3673" s="2">
        <v>3671</v>
      </c>
      <c r="B3673">
        <v>241.95833333335071</v>
      </c>
      <c r="E3673">
        <v>388.33686556790281</v>
      </c>
      <c r="F3673">
        <v>0.18</v>
      </c>
    </row>
    <row r="3674" spans="1:6" x14ac:dyDescent="0.2">
      <c r="A3674" s="2">
        <v>3672</v>
      </c>
      <c r="B3674">
        <v>242.00000000001739</v>
      </c>
      <c r="E3674">
        <v>388.6410352061626</v>
      </c>
      <c r="F3674">
        <v>0.18</v>
      </c>
    </row>
    <row r="3675" spans="1:6" x14ac:dyDescent="0.2">
      <c r="A3675" s="2">
        <v>3673</v>
      </c>
      <c r="B3675">
        <v>242.04166666668411</v>
      </c>
      <c r="E3675">
        <v>388.6410352061626</v>
      </c>
      <c r="F3675">
        <v>0.18</v>
      </c>
    </row>
    <row r="3676" spans="1:6" x14ac:dyDescent="0.2">
      <c r="A3676" s="2">
        <v>3674</v>
      </c>
      <c r="B3676">
        <v>242.08333333335071</v>
      </c>
      <c r="E3676">
        <v>388.6410352061626</v>
      </c>
      <c r="F3676">
        <v>0.18</v>
      </c>
    </row>
    <row r="3677" spans="1:6" x14ac:dyDescent="0.2">
      <c r="A3677" s="2">
        <v>3675</v>
      </c>
      <c r="B3677">
        <v>242.12500000001739</v>
      </c>
      <c r="E3677">
        <v>388.6410352061626</v>
      </c>
      <c r="F3677">
        <v>0.18</v>
      </c>
    </row>
    <row r="3678" spans="1:6" x14ac:dyDescent="0.2">
      <c r="A3678" s="2">
        <v>3676</v>
      </c>
      <c r="B3678">
        <v>242.16666666668411</v>
      </c>
      <c r="E3678">
        <v>388.6410352061626</v>
      </c>
      <c r="F3678">
        <v>0.18</v>
      </c>
    </row>
    <row r="3679" spans="1:6" x14ac:dyDescent="0.2">
      <c r="A3679" s="2">
        <v>3677</v>
      </c>
      <c r="B3679">
        <v>242.20833333335079</v>
      </c>
      <c r="E3679">
        <v>388.6410352061626</v>
      </c>
      <c r="F3679">
        <v>0.18</v>
      </c>
    </row>
    <row r="3680" spans="1:6" x14ac:dyDescent="0.2">
      <c r="A3680" s="2">
        <v>3678</v>
      </c>
      <c r="B3680">
        <v>242.25000000001739</v>
      </c>
      <c r="E3680">
        <v>388.6410352061626</v>
      </c>
      <c r="F3680">
        <v>0.18</v>
      </c>
    </row>
    <row r="3681" spans="1:6" x14ac:dyDescent="0.2">
      <c r="A3681" s="2">
        <v>3679</v>
      </c>
      <c r="B3681">
        <v>242.29166666668411</v>
      </c>
      <c r="E3681">
        <v>388.6410352061626</v>
      </c>
      <c r="F3681">
        <v>0.18</v>
      </c>
    </row>
    <row r="3682" spans="1:6" x14ac:dyDescent="0.2">
      <c r="A3682" s="2">
        <v>3680</v>
      </c>
      <c r="B3682">
        <v>242.33333333335079</v>
      </c>
      <c r="E3682">
        <v>388.6410352061626</v>
      </c>
      <c r="F3682">
        <v>0.18</v>
      </c>
    </row>
    <row r="3683" spans="1:6" x14ac:dyDescent="0.2">
      <c r="A3683" s="2">
        <v>3681</v>
      </c>
      <c r="B3683">
        <v>242.37500000001751</v>
      </c>
      <c r="E3683">
        <v>388.6410352061626</v>
      </c>
      <c r="F3683">
        <v>0.18</v>
      </c>
    </row>
    <row r="3684" spans="1:6" x14ac:dyDescent="0.2">
      <c r="A3684" s="2">
        <v>3682</v>
      </c>
      <c r="B3684">
        <v>242.41666666668411</v>
      </c>
      <c r="E3684">
        <v>388.6410352061626</v>
      </c>
      <c r="F3684">
        <v>0.18</v>
      </c>
    </row>
    <row r="3685" spans="1:6" x14ac:dyDescent="0.2">
      <c r="A3685" s="2">
        <v>3683</v>
      </c>
      <c r="B3685">
        <v>242.45833333335079</v>
      </c>
      <c r="E3685">
        <v>388.6410352061626</v>
      </c>
      <c r="F3685">
        <v>0.18</v>
      </c>
    </row>
    <row r="3686" spans="1:6" x14ac:dyDescent="0.2">
      <c r="A3686" s="2">
        <v>3684</v>
      </c>
      <c r="B3686">
        <v>242.50000000001751</v>
      </c>
      <c r="E3686">
        <v>388.6410352061626</v>
      </c>
      <c r="F3686">
        <v>0.18</v>
      </c>
    </row>
    <row r="3687" spans="1:6" x14ac:dyDescent="0.2">
      <c r="A3687" s="2">
        <v>3685</v>
      </c>
      <c r="B3687">
        <v>242.54166666668411</v>
      </c>
      <c r="E3687">
        <v>388.6410352061626</v>
      </c>
      <c r="F3687">
        <v>0.18</v>
      </c>
    </row>
    <row r="3688" spans="1:6" x14ac:dyDescent="0.2">
      <c r="A3688" s="2">
        <v>3686</v>
      </c>
      <c r="B3688">
        <v>242.58333333335079</v>
      </c>
      <c r="E3688">
        <v>388.6410352061626</v>
      </c>
      <c r="F3688">
        <v>0.18</v>
      </c>
    </row>
    <row r="3689" spans="1:6" x14ac:dyDescent="0.2">
      <c r="A3689" s="2">
        <v>3687</v>
      </c>
      <c r="B3689">
        <v>242.62500000001751</v>
      </c>
      <c r="E3689">
        <v>388.6410352061626</v>
      </c>
      <c r="F3689">
        <v>0.18</v>
      </c>
    </row>
    <row r="3690" spans="1:6" x14ac:dyDescent="0.2">
      <c r="A3690" s="2">
        <v>3688</v>
      </c>
      <c r="B3690">
        <v>242.66666666668411</v>
      </c>
      <c r="E3690">
        <v>388.6410352061626</v>
      </c>
      <c r="F3690">
        <v>0.18</v>
      </c>
    </row>
    <row r="3691" spans="1:6" x14ac:dyDescent="0.2">
      <c r="A3691" s="2">
        <v>3689</v>
      </c>
      <c r="B3691">
        <v>242.70833333335079</v>
      </c>
      <c r="E3691">
        <v>388.6410352061626</v>
      </c>
      <c r="F3691">
        <v>0.18</v>
      </c>
    </row>
    <row r="3692" spans="1:6" x14ac:dyDescent="0.2">
      <c r="A3692" s="2">
        <v>3690</v>
      </c>
      <c r="B3692">
        <v>242.75000000001751</v>
      </c>
      <c r="E3692">
        <v>388.6410352061626</v>
      </c>
      <c r="F3692">
        <v>0.18</v>
      </c>
    </row>
    <row r="3693" spans="1:6" x14ac:dyDescent="0.2">
      <c r="A3693" s="2">
        <v>3691</v>
      </c>
      <c r="B3693">
        <v>242.79166666668411</v>
      </c>
      <c r="E3693">
        <v>388.6410352061626</v>
      </c>
      <c r="F3693">
        <v>0.18</v>
      </c>
    </row>
    <row r="3694" spans="1:6" x14ac:dyDescent="0.2">
      <c r="A3694" s="2">
        <v>3692</v>
      </c>
      <c r="B3694">
        <v>242.83333333335079</v>
      </c>
      <c r="E3694">
        <v>388.6410352061626</v>
      </c>
      <c r="F3694">
        <v>0.18</v>
      </c>
    </row>
    <row r="3695" spans="1:6" x14ac:dyDescent="0.2">
      <c r="A3695" s="2">
        <v>3693</v>
      </c>
      <c r="B3695">
        <v>242.87500000001751</v>
      </c>
      <c r="E3695">
        <v>388.6410352061626</v>
      </c>
      <c r="F3695">
        <v>0.18</v>
      </c>
    </row>
    <row r="3696" spans="1:6" x14ac:dyDescent="0.2">
      <c r="A3696" s="2">
        <v>3694</v>
      </c>
      <c r="B3696">
        <v>242.91666666668419</v>
      </c>
      <c r="E3696">
        <v>388.6410352061626</v>
      </c>
      <c r="F3696">
        <v>0.18</v>
      </c>
    </row>
    <row r="3697" spans="1:6" x14ac:dyDescent="0.2">
      <c r="A3697" s="2">
        <v>3695</v>
      </c>
      <c r="B3697">
        <v>242.95833333335079</v>
      </c>
      <c r="E3697">
        <v>388.6410352061626</v>
      </c>
      <c r="F3697">
        <v>0.18</v>
      </c>
    </row>
    <row r="3698" spans="1:6" x14ac:dyDescent="0.2">
      <c r="A3698" s="2">
        <v>3696</v>
      </c>
      <c r="B3698">
        <v>243.00000000001751</v>
      </c>
      <c r="E3698">
        <v>388.54282450505269</v>
      </c>
      <c r="F3698">
        <v>0.18</v>
      </c>
    </row>
    <row r="3699" spans="1:6" x14ac:dyDescent="0.2">
      <c r="A3699" s="2">
        <v>3697</v>
      </c>
      <c r="B3699">
        <v>243.04166666668419</v>
      </c>
      <c r="E3699">
        <v>388.54282450505269</v>
      </c>
      <c r="F3699">
        <v>0.18</v>
      </c>
    </row>
    <row r="3700" spans="1:6" x14ac:dyDescent="0.2">
      <c r="A3700" s="2">
        <v>3698</v>
      </c>
      <c r="B3700">
        <v>243.08333333335091</v>
      </c>
      <c r="E3700">
        <v>388.54282450505269</v>
      </c>
      <c r="F3700">
        <v>0.18</v>
      </c>
    </row>
    <row r="3701" spans="1:6" x14ac:dyDescent="0.2">
      <c r="A3701" s="2">
        <v>3699</v>
      </c>
      <c r="B3701">
        <v>243.12500000001751</v>
      </c>
      <c r="E3701">
        <v>388.54282450505269</v>
      </c>
      <c r="F3701">
        <v>0.18</v>
      </c>
    </row>
    <row r="3702" spans="1:6" x14ac:dyDescent="0.2">
      <c r="A3702" s="2">
        <v>3700</v>
      </c>
      <c r="B3702">
        <v>243.16666666668419</v>
      </c>
      <c r="E3702">
        <v>388.54282450505269</v>
      </c>
      <c r="F3702">
        <v>0.18</v>
      </c>
    </row>
    <row r="3703" spans="1:6" x14ac:dyDescent="0.2">
      <c r="A3703" s="2">
        <v>3701</v>
      </c>
      <c r="B3703">
        <v>243.20833333335091</v>
      </c>
      <c r="E3703">
        <v>388.54282450505269</v>
      </c>
      <c r="F3703">
        <v>0.18</v>
      </c>
    </row>
    <row r="3704" spans="1:6" x14ac:dyDescent="0.2">
      <c r="A3704" s="2">
        <v>3702</v>
      </c>
      <c r="B3704">
        <v>243.25000000001751</v>
      </c>
      <c r="E3704">
        <v>388.54282450505269</v>
      </c>
      <c r="F3704">
        <v>0.18</v>
      </c>
    </row>
    <row r="3705" spans="1:6" x14ac:dyDescent="0.2">
      <c r="A3705" s="2">
        <v>3703</v>
      </c>
      <c r="B3705">
        <v>243.29166666668419</v>
      </c>
      <c r="E3705">
        <v>388.54282450505269</v>
      </c>
      <c r="F3705">
        <v>0.18</v>
      </c>
    </row>
    <row r="3706" spans="1:6" x14ac:dyDescent="0.2">
      <c r="A3706" s="2">
        <v>3704</v>
      </c>
      <c r="B3706">
        <v>243.33333333335091</v>
      </c>
      <c r="E3706">
        <v>388.54282450505269</v>
      </c>
      <c r="F3706">
        <v>0.18</v>
      </c>
    </row>
    <row r="3707" spans="1:6" x14ac:dyDescent="0.2">
      <c r="A3707" s="2">
        <v>3705</v>
      </c>
      <c r="B3707">
        <v>243.37500000001759</v>
      </c>
      <c r="E3707">
        <v>388.54282450505269</v>
      </c>
      <c r="F3707">
        <v>0.18</v>
      </c>
    </row>
    <row r="3708" spans="1:6" x14ac:dyDescent="0.2">
      <c r="A3708" s="2">
        <v>3706</v>
      </c>
      <c r="B3708">
        <v>243.41666666668419</v>
      </c>
      <c r="E3708">
        <v>388.54282450505269</v>
      </c>
      <c r="F3708">
        <v>0.18</v>
      </c>
    </row>
    <row r="3709" spans="1:6" x14ac:dyDescent="0.2">
      <c r="A3709" s="2">
        <v>3707</v>
      </c>
      <c r="B3709">
        <v>243.45833333335091</v>
      </c>
      <c r="E3709">
        <v>388.54282450505269</v>
      </c>
      <c r="F3709">
        <v>0.18</v>
      </c>
    </row>
    <row r="3710" spans="1:6" x14ac:dyDescent="0.2">
      <c r="A3710" s="2">
        <v>3708</v>
      </c>
      <c r="B3710">
        <v>243.50000000001759</v>
      </c>
      <c r="E3710">
        <v>388.54282450505269</v>
      </c>
      <c r="F3710">
        <v>0.18</v>
      </c>
    </row>
    <row r="3711" spans="1:6" x14ac:dyDescent="0.2">
      <c r="A3711" s="2">
        <v>3709</v>
      </c>
      <c r="B3711">
        <v>243.54166666668431</v>
      </c>
      <c r="E3711">
        <v>388.54282450505269</v>
      </c>
      <c r="F3711">
        <v>0.18</v>
      </c>
    </row>
    <row r="3712" spans="1:6" x14ac:dyDescent="0.2">
      <c r="A3712" s="2">
        <v>3710</v>
      </c>
      <c r="B3712">
        <v>243.58333333335091</v>
      </c>
      <c r="E3712">
        <v>388.54282450505269</v>
      </c>
      <c r="F3712">
        <v>0.18</v>
      </c>
    </row>
    <row r="3713" spans="1:6" x14ac:dyDescent="0.2">
      <c r="A3713" s="2">
        <v>3711</v>
      </c>
      <c r="B3713">
        <v>243.62500000001759</v>
      </c>
      <c r="E3713">
        <v>388.54282450505269</v>
      </c>
      <c r="F3713">
        <v>0.18</v>
      </c>
    </row>
    <row r="3714" spans="1:6" x14ac:dyDescent="0.2">
      <c r="A3714" s="2">
        <v>3712</v>
      </c>
      <c r="B3714">
        <v>243.66666666668431</v>
      </c>
      <c r="E3714">
        <v>388.54282450505269</v>
      </c>
      <c r="F3714">
        <v>0.18</v>
      </c>
    </row>
    <row r="3715" spans="1:6" x14ac:dyDescent="0.2">
      <c r="A3715" s="2">
        <v>3713</v>
      </c>
      <c r="B3715">
        <v>243.70833333335091</v>
      </c>
      <c r="E3715">
        <v>388.54282450505269</v>
      </c>
      <c r="F3715">
        <v>0.18</v>
      </c>
    </row>
    <row r="3716" spans="1:6" x14ac:dyDescent="0.2">
      <c r="A3716" s="2">
        <v>3714</v>
      </c>
      <c r="B3716">
        <v>243.75000000001759</v>
      </c>
      <c r="E3716">
        <v>388.54282450505269</v>
      </c>
      <c r="F3716">
        <v>0.18</v>
      </c>
    </row>
    <row r="3717" spans="1:6" x14ac:dyDescent="0.2">
      <c r="A3717" s="2">
        <v>3715</v>
      </c>
      <c r="B3717">
        <v>243.79166666668431</v>
      </c>
      <c r="E3717">
        <v>388.54282450505269</v>
      </c>
      <c r="F3717">
        <v>0.18</v>
      </c>
    </row>
    <row r="3718" spans="1:6" x14ac:dyDescent="0.2">
      <c r="A3718" s="2">
        <v>3716</v>
      </c>
      <c r="B3718">
        <v>243.83333333335091</v>
      </c>
      <c r="E3718">
        <v>388.54282450505269</v>
      </c>
      <c r="F3718">
        <v>0.18</v>
      </c>
    </row>
    <row r="3719" spans="1:6" x14ac:dyDescent="0.2">
      <c r="A3719" s="2">
        <v>3717</v>
      </c>
      <c r="B3719">
        <v>243.87500000001759</v>
      </c>
      <c r="E3719">
        <v>388.54282450505269</v>
      </c>
      <c r="F3719">
        <v>0.18</v>
      </c>
    </row>
    <row r="3720" spans="1:6" x14ac:dyDescent="0.2">
      <c r="A3720" s="2">
        <v>3718</v>
      </c>
      <c r="B3720">
        <v>243.91666666668431</v>
      </c>
      <c r="E3720">
        <v>388.54282450505269</v>
      </c>
      <c r="F3720">
        <v>0.18</v>
      </c>
    </row>
    <row r="3721" spans="1:6" x14ac:dyDescent="0.2">
      <c r="A3721" s="2">
        <v>3719</v>
      </c>
      <c r="B3721">
        <v>243.95833333335091</v>
      </c>
      <c r="E3721">
        <v>388.54282450505269</v>
      </c>
      <c r="F3721">
        <v>0.18</v>
      </c>
    </row>
    <row r="3722" spans="1:6" x14ac:dyDescent="0.2">
      <c r="A3722" s="2">
        <v>3720</v>
      </c>
      <c r="B3722">
        <v>244.00000000001759</v>
      </c>
      <c r="C3722">
        <v>480</v>
      </c>
      <c r="D3722">
        <v>415</v>
      </c>
      <c r="E3722">
        <v>435.11045092408409</v>
      </c>
      <c r="F3722">
        <v>0.18</v>
      </c>
    </row>
    <row r="3723" spans="1:6" x14ac:dyDescent="0.2">
      <c r="A3723" s="2">
        <v>3721</v>
      </c>
      <c r="B3723">
        <v>244.04166666668431</v>
      </c>
      <c r="E3723">
        <v>435.11045092408409</v>
      </c>
      <c r="F3723">
        <v>0.18</v>
      </c>
    </row>
    <row r="3724" spans="1:6" x14ac:dyDescent="0.2">
      <c r="A3724" s="2">
        <v>3722</v>
      </c>
      <c r="B3724">
        <v>244.08333333335099</v>
      </c>
      <c r="E3724">
        <v>435.11045092408409</v>
      </c>
      <c r="F3724">
        <v>0.18</v>
      </c>
    </row>
    <row r="3725" spans="1:6" x14ac:dyDescent="0.2">
      <c r="A3725" s="2">
        <v>3723</v>
      </c>
      <c r="B3725">
        <v>244.12500000001759</v>
      </c>
      <c r="E3725">
        <v>435.11045092408409</v>
      </c>
      <c r="F3725">
        <v>0.18</v>
      </c>
    </row>
    <row r="3726" spans="1:6" x14ac:dyDescent="0.2">
      <c r="A3726" s="2">
        <v>3724</v>
      </c>
      <c r="B3726">
        <v>244.16666666668431</v>
      </c>
      <c r="E3726">
        <v>435.11045092408409</v>
      </c>
      <c r="F3726">
        <v>0.18</v>
      </c>
    </row>
    <row r="3727" spans="1:6" x14ac:dyDescent="0.2">
      <c r="A3727" s="2">
        <v>3725</v>
      </c>
      <c r="B3727">
        <v>244.20833333335099</v>
      </c>
      <c r="E3727">
        <v>435.11045092408409</v>
      </c>
      <c r="F3727">
        <v>0.18</v>
      </c>
    </row>
    <row r="3728" spans="1:6" x14ac:dyDescent="0.2">
      <c r="A3728" s="2">
        <v>3726</v>
      </c>
      <c r="B3728">
        <v>244.25000000001759</v>
      </c>
      <c r="E3728">
        <v>435.11045092408409</v>
      </c>
      <c r="F3728">
        <v>0.18</v>
      </c>
    </row>
    <row r="3729" spans="1:6" x14ac:dyDescent="0.2">
      <c r="A3729" s="2">
        <v>3727</v>
      </c>
      <c r="B3729">
        <v>244.29166666668431</v>
      </c>
      <c r="E3729">
        <v>435.11045092408409</v>
      </c>
      <c r="F3729">
        <v>0.18</v>
      </c>
    </row>
    <row r="3730" spans="1:6" x14ac:dyDescent="0.2">
      <c r="A3730" s="2">
        <v>3728</v>
      </c>
      <c r="B3730">
        <v>244.33333333335099</v>
      </c>
      <c r="E3730">
        <v>435.11045092408409</v>
      </c>
      <c r="F3730">
        <v>0.18</v>
      </c>
    </row>
    <row r="3731" spans="1:6" x14ac:dyDescent="0.2">
      <c r="A3731" s="2">
        <v>3729</v>
      </c>
      <c r="B3731">
        <v>244.37500000001771</v>
      </c>
      <c r="E3731">
        <v>435.11045092408409</v>
      </c>
      <c r="F3731">
        <v>0.18</v>
      </c>
    </row>
    <row r="3732" spans="1:6" x14ac:dyDescent="0.2">
      <c r="A3732" s="2">
        <v>3730</v>
      </c>
      <c r="B3732">
        <v>244.41666666668431</v>
      </c>
      <c r="E3732">
        <v>435.11045092408409</v>
      </c>
      <c r="F3732">
        <v>0.18</v>
      </c>
    </row>
    <row r="3733" spans="1:6" x14ac:dyDescent="0.2">
      <c r="A3733" s="2">
        <v>3731</v>
      </c>
      <c r="B3733">
        <v>244.45833333335099</v>
      </c>
      <c r="E3733">
        <v>435.11045092408409</v>
      </c>
      <c r="F3733">
        <v>0.18</v>
      </c>
    </row>
    <row r="3734" spans="1:6" x14ac:dyDescent="0.2">
      <c r="A3734" s="2">
        <v>3732</v>
      </c>
      <c r="B3734">
        <v>244.50000000001771</v>
      </c>
      <c r="E3734">
        <v>435.11045092408409</v>
      </c>
      <c r="F3734">
        <v>0.18</v>
      </c>
    </row>
    <row r="3735" spans="1:6" x14ac:dyDescent="0.2">
      <c r="A3735" s="2">
        <v>3733</v>
      </c>
      <c r="B3735">
        <v>244.54166666668439</v>
      </c>
      <c r="E3735">
        <v>435.11045092408409</v>
      </c>
      <c r="F3735">
        <v>0.18</v>
      </c>
    </row>
    <row r="3736" spans="1:6" x14ac:dyDescent="0.2">
      <c r="A3736" s="2">
        <v>3734</v>
      </c>
      <c r="B3736">
        <v>244.58333333335099</v>
      </c>
      <c r="E3736">
        <v>435.11045092408409</v>
      </c>
      <c r="F3736">
        <v>0.18</v>
      </c>
    </row>
    <row r="3737" spans="1:6" x14ac:dyDescent="0.2">
      <c r="A3737" s="2">
        <v>3735</v>
      </c>
      <c r="B3737">
        <v>244.62500000001771</v>
      </c>
      <c r="E3737">
        <v>435.11045092408409</v>
      </c>
      <c r="F3737">
        <v>0.18</v>
      </c>
    </row>
    <row r="3738" spans="1:6" x14ac:dyDescent="0.2">
      <c r="A3738" s="2">
        <v>3736</v>
      </c>
      <c r="B3738">
        <v>244.66666666668439</v>
      </c>
      <c r="E3738">
        <v>435.11045092408409</v>
      </c>
      <c r="F3738">
        <v>0.18</v>
      </c>
    </row>
    <row r="3739" spans="1:6" x14ac:dyDescent="0.2">
      <c r="A3739" s="2">
        <v>3737</v>
      </c>
      <c r="B3739">
        <v>244.70833333335099</v>
      </c>
      <c r="E3739">
        <v>435.11045092408409</v>
      </c>
      <c r="F3739">
        <v>0.18</v>
      </c>
    </row>
    <row r="3740" spans="1:6" x14ac:dyDescent="0.2">
      <c r="A3740" s="2">
        <v>3738</v>
      </c>
      <c r="B3740">
        <v>244.75000000001771</v>
      </c>
      <c r="E3740">
        <v>435.11045092408409</v>
      </c>
      <c r="F3740">
        <v>0.18</v>
      </c>
    </row>
    <row r="3741" spans="1:6" x14ac:dyDescent="0.2">
      <c r="A3741" s="2">
        <v>3739</v>
      </c>
      <c r="B3741">
        <v>244.79166666668439</v>
      </c>
      <c r="E3741">
        <v>435.11045092408409</v>
      </c>
      <c r="F3741">
        <v>0.18</v>
      </c>
    </row>
    <row r="3742" spans="1:6" x14ac:dyDescent="0.2">
      <c r="A3742" s="2">
        <v>3740</v>
      </c>
      <c r="B3742">
        <v>244.83333333335099</v>
      </c>
      <c r="E3742">
        <v>435.11045092408409</v>
      </c>
      <c r="F3742">
        <v>0.18</v>
      </c>
    </row>
    <row r="3743" spans="1:6" x14ac:dyDescent="0.2">
      <c r="A3743" s="2">
        <v>3741</v>
      </c>
      <c r="B3743">
        <v>244.87500000001771</v>
      </c>
      <c r="E3743">
        <v>435.11045092408409</v>
      </c>
      <c r="F3743">
        <v>0.18</v>
      </c>
    </row>
    <row r="3744" spans="1:6" x14ac:dyDescent="0.2">
      <c r="A3744" s="2">
        <v>3742</v>
      </c>
      <c r="B3744">
        <v>244.91666666668439</v>
      </c>
      <c r="E3744">
        <v>435.11045092408409</v>
      </c>
      <c r="F3744">
        <v>0.18</v>
      </c>
    </row>
    <row r="3745" spans="1:6" x14ac:dyDescent="0.2">
      <c r="A3745" s="2">
        <v>3743</v>
      </c>
      <c r="B3745">
        <v>244.95833333335099</v>
      </c>
      <c r="E3745">
        <v>435.11045092408409</v>
      </c>
      <c r="F3745">
        <v>0.18</v>
      </c>
    </row>
    <row r="3746" spans="1:6" x14ac:dyDescent="0.2">
      <c r="A3746" s="2">
        <v>3744</v>
      </c>
      <c r="B3746">
        <v>245.00000000001771</v>
      </c>
      <c r="E3746">
        <v>434.99003201661992</v>
      </c>
      <c r="F3746">
        <v>0.18</v>
      </c>
    </row>
    <row r="3747" spans="1:6" x14ac:dyDescent="0.2">
      <c r="A3747" s="2">
        <v>3745</v>
      </c>
      <c r="B3747">
        <v>245.04166666668439</v>
      </c>
      <c r="E3747">
        <v>434.99003201661992</v>
      </c>
      <c r="F3747">
        <v>0.18</v>
      </c>
    </row>
    <row r="3748" spans="1:6" x14ac:dyDescent="0.2">
      <c r="A3748" s="2">
        <v>3746</v>
      </c>
      <c r="B3748">
        <v>245.08333333335111</v>
      </c>
      <c r="E3748">
        <v>434.99003201661992</v>
      </c>
      <c r="F3748">
        <v>0.18</v>
      </c>
    </row>
    <row r="3749" spans="1:6" x14ac:dyDescent="0.2">
      <c r="A3749" s="2">
        <v>3747</v>
      </c>
      <c r="B3749">
        <v>245.12500000001771</v>
      </c>
      <c r="E3749">
        <v>434.99003201661992</v>
      </c>
      <c r="F3749">
        <v>0.18</v>
      </c>
    </row>
    <row r="3750" spans="1:6" x14ac:dyDescent="0.2">
      <c r="A3750" s="2">
        <v>3748</v>
      </c>
      <c r="B3750">
        <v>245.16666666668439</v>
      </c>
      <c r="E3750">
        <v>434.99003201661992</v>
      </c>
      <c r="F3750">
        <v>0.18</v>
      </c>
    </row>
    <row r="3751" spans="1:6" x14ac:dyDescent="0.2">
      <c r="A3751" s="2">
        <v>3749</v>
      </c>
      <c r="B3751">
        <v>245.20833333335111</v>
      </c>
      <c r="E3751">
        <v>434.99003201661992</v>
      </c>
      <c r="F3751">
        <v>0.18</v>
      </c>
    </row>
    <row r="3752" spans="1:6" x14ac:dyDescent="0.2">
      <c r="A3752" s="2">
        <v>3750</v>
      </c>
      <c r="B3752">
        <v>245.25000000001779</v>
      </c>
      <c r="E3752">
        <v>434.99003201661992</v>
      </c>
      <c r="F3752">
        <v>0.18</v>
      </c>
    </row>
    <row r="3753" spans="1:6" x14ac:dyDescent="0.2">
      <c r="A3753" s="2">
        <v>3751</v>
      </c>
      <c r="B3753">
        <v>245.29166666668439</v>
      </c>
      <c r="E3753">
        <v>434.99003201661992</v>
      </c>
      <c r="F3753">
        <v>0.18</v>
      </c>
    </row>
    <row r="3754" spans="1:6" x14ac:dyDescent="0.2">
      <c r="A3754" s="2">
        <v>3752</v>
      </c>
      <c r="B3754">
        <v>245.33333333335111</v>
      </c>
      <c r="E3754">
        <v>434.99003201661992</v>
      </c>
      <c r="F3754">
        <v>0.18</v>
      </c>
    </row>
    <row r="3755" spans="1:6" x14ac:dyDescent="0.2">
      <c r="A3755" s="2">
        <v>3753</v>
      </c>
      <c r="B3755">
        <v>245.37500000001779</v>
      </c>
      <c r="E3755">
        <v>434.99003201661992</v>
      </c>
      <c r="F3755">
        <v>0.18</v>
      </c>
    </row>
    <row r="3756" spans="1:6" x14ac:dyDescent="0.2">
      <c r="A3756" s="2">
        <v>3754</v>
      </c>
      <c r="B3756">
        <v>245.41666666668439</v>
      </c>
      <c r="E3756">
        <v>434.99003201661992</v>
      </c>
      <c r="F3756">
        <v>0.18</v>
      </c>
    </row>
    <row r="3757" spans="1:6" x14ac:dyDescent="0.2">
      <c r="A3757" s="2">
        <v>3755</v>
      </c>
      <c r="B3757">
        <v>245.45833333335111</v>
      </c>
      <c r="E3757">
        <v>434.99003201661992</v>
      </c>
      <c r="F3757">
        <v>0.18</v>
      </c>
    </row>
    <row r="3758" spans="1:6" x14ac:dyDescent="0.2">
      <c r="A3758" s="2">
        <v>3756</v>
      </c>
      <c r="B3758">
        <v>245.50000000001779</v>
      </c>
      <c r="E3758">
        <v>434.99003201661992</v>
      </c>
      <c r="F3758">
        <v>0.18</v>
      </c>
    </row>
    <row r="3759" spans="1:6" x14ac:dyDescent="0.2">
      <c r="A3759" s="2">
        <v>3757</v>
      </c>
      <c r="B3759">
        <v>245.54166666668451</v>
      </c>
      <c r="E3759">
        <v>434.99003201661992</v>
      </c>
      <c r="F3759">
        <v>0.18</v>
      </c>
    </row>
    <row r="3760" spans="1:6" x14ac:dyDescent="0.2">
      <c r="A3760" s="2">
        <v>3758</v>
      </c>
      <c r="B3760">
        <v>245.58333333335111</v>
      </c>
      <c r="E3760">
        <v>434.99003201661992</v>
      </c>
      <c r="F3760">
        <v>0.18</v>
      </c>
    </row>
    <row r="3761" spans="1:6" x14ac:dyDescent="0.2">
      <c r="A3761" s="2">
        <v>3759</v>
      </c>
      <c r="B3761">
        <v>245.62500000001779</v>
      </c>
      <c r="E3761">
        <v>434.99003201661992</v>
      </c>
      <c r="F3761">
        <v>0.18</v>
      </c>
    </row>
    <row r="3762" spans="1:6" x14ac:dyDescent="0.2">
      <c r="A3762" s="2">
        <v>3760</v>
      </c>
      <c r="B3762">
        <v>245.66666666668451</v>
      </c>
      <c r="E3762">
        <v>434.99003201661992</v>
      </c>
      <c r="F3762">
        <v>0.18</v>
      </c>
    </row>
    <row r="3763" spans="1:6" x14ac:dyDescent="0.2">
      <c r="A3763" s="2">
        <v>3761</v>
      </c>
      <c r="B3763">
        <v>245.70833333335119</v>
      </c>
      <c r="E3763">
        <v>434.99003201661992</v>
      </c>
      <c r="F3763">
        <v>0.18</v>
      </c>
    </row>
    <row r="3764" spans="1:6" x14ac:dyDescent="0.2">
      <c r="A3764" s="2">
        <v>3762</v>
      </c>
      <c r="B3764">
        <v>245.75000000001779</v>
      </c>
      <c r="E3764">
        <v>434.99003201661992</v>
      </c>
      <c r="F3764">
        <v>0.18</v>
      </c>
    </row>
    <row r="3765" spans="1:6" x14ac:dyDescent="0.2">
      <c r="A3765" s="2">
        <v>3763</v>
      </c>
      <c r="B3765">
        <v>245.79166666668451</v>
      </c>
      <c r="E3765">
        <v>434.99003201661992</v>
      </c>
      <c r="F3765">
        <v>0.18</v>
      </c>
    </row>
    <row r="3766" spans="1:6" x14ac:dyDescent="0.2">
      <c r="A3766" s="2">
        <v>3764</v>
      </c>
      <c r="B3766">
        <v>245.83333333335119</v>
      </c>
      <c r="E3766">
        <v>434.99003201661992</v>
      </c>
      <c r="F3766">
        <v>0.18</v>
      </c>
    </row>
    <row r="3767" spans="1:6" x14ac:dyDescent="0.2">
      <c r="A3767" s="2">
        <v>3765</v>
      </c>
      <c r="B3767">
        <v>245.87500000001779</v>
      </c>
      <c r="E3767">
        <v>434.99003201661992</v>
      </c>
      <c r="F3767">
        <v>0.18</v>
      </c>
    </row>
    <row r="3768" spans="1:6" x14ac:dyDescent="0.2">
      <c r="A3768" s="2">
        <v>3766</v>
      </c>
      <c r="B3768">
        <v>245.91666666668451</v>
      </c>
      <c r="E3768">
        <v>434.99003201661992</v>
      </c>
      <c r="F3768">
        <v>0.18</v>
      </c>
    </row>
    <row r="3769" spans="1:6" x14ac:dyDescent="0.2">
      <c r="A3769" s="2">
        <v>3767</v>
      </c>
      <c r="B3769">
        <v>245.95833333335119</v>
      </c>
      <c r="E3769">
        <v>434.99003201661992</v>
      </c>
      <c r="F3769">
        <v>0.18</v>
      </c>
    </row>
    <row r="3770" spans="1:6" x14ac:dyDescent="0.2">
      <c r="A3770" s="2">
        <v>3768</v>
      </c>
      <c r="B3770">
        <v>246.00000000001779</v>
      </c>
      <c r="E3770">
        <v>435.25799041019428</v>
      </c>
      <c r="F3770">
        <v>0.18</v>
      </c>
    </row>
    <row r="3771" spans="1:6" x14ac:dyDescent="0.2">
      <c r="A3771" s="2">
        <v>3769</v>
      </c>
      <c r="B3771">
        <v>246.04166666668451</v>
      </c>
      <c r="E3771">
        <v>435.25799041019428</v>
      </c>
      <c r="F3771">
        <v>0.18</v>
      </c>
    </row>
    <row r="3772" spans="1:6" x14ac:dyDescent="0.2">
      <c r="A3772" s="2">
        <v>3770</v>
      </c>
      <c r="B3772">
        <v>246.08333333335119</v>
      </c>
      <c r="E3772">
        <v>435.25799041019428</v>
      </c>
      <c r="F3772">
        <v>0.18</v>
      </c>
    </row>
    <row r="3773" spans="1:6" x14ac:dyDescent="0.2">
      <c r="A3773" s="2">
        <v>3771</v>
      </c>
      <c r="B3773">
        <v>246.12500000001779</v>
      </c>
      <c r="E3773">
        <v>435.25799041019428</v>
      </c>
      <c r="F3773">
        <v>0.18</v>
      </c>
    </row>
    <row r="3774" spans="1:6" x14ac:dyDescent="0.2">
      <c r="A3774" s="2">
        <v>3772</v>
      </c>
      <c r="B3774">
        <v>246.16666666668451</v>
      </c>
      <c r="E3774">
        <v>435.25799041019428</v>
      </c>
      <c r="F3774">
        <v>0.18</v>
      </c>
    </row>
    <row r="3775" spans="1:6" x14ac:dyDescent="0.2">
      <c r="A3775" s="2">
        <v>3773</v>
      </c>
      <c r="B3775">
        <v>246.20833333335119</v>
      </c>
      <c r="E3775">
        <v>435.25799041019428</v>
      </c>
      <c r="F3775">
        <v>0.18</v>
      </c>
    </row>
    <row r="3776" spans="1:6" x14ac:dyDescent="0.2">
      <c r="A3776" s="2">
        <v>3774</v>
      </c>
      <c r="B3776">
        <v>246.25000000001791</v>
      </c>
      <c r="E3776">
        <v>435.25799041019428</v>
      </c>
      <c r="F3776">
        <v>0.18</v>
      </c>
    </row>
    <row r="3777" spans="1:6" x14ac:dyDescent="0.2">
      <c r="A3777" s="2">
        <v>3775</v>
      </c>
      <c r="B3777">
        <v>246.29166666668451</v>
      </c>
      <c r="E3777">
        <v>435.25799041019428</v>
      </c>
      <c r="F3777">
        <v>0.18</v>
      </c>
    </row>
    <row r="3778" spans="1:6" x14ac:dyDescent="0.2">
      <c r="A3778" s="2">
        <v>3776</v>
      </c>
      <c r="B3778">
        <v>246.33333333335119</v>
      </c>
      <c r="E3778">
        <v>435.25799041019428</v>
      </c>
      <c r="F3778">
        <v>0.18</v>
      </c>
    </row>
    <row r="3779" spans="1:6" x14ac:dyDescent="0.2">
      <c r="A3779" s="2">
        <v>3777</v>
      </c>
      <c r="B3779">
        <v>246.37500000001791</v>
      </c>
      <c r="E3779">
        <v>435.25799041019428</v>
      </c>
      <c r="F3779">
        <v>0.18</v>
      </c>
    </row>
    <row r="3780" spans="1:6" x14ac:dyDescent="0.2">
      <c r="A3780" s="2">
        <v>3778</v>
      </c>
      <c r="B3780">
        <v>246.41666666668459</v>
      </c>
      <c r="E3780">
        <v>435.25799041019428</v>
      </c>
      <c r="F3780">
        <v>0.18</v>
      </c>
    </row>
    <row r="3781" spans="1:6" x14ac:dyDescent="0.2">
      <c r="A3781" s="2">
        <v>3779</v>
      </c>
      <c r="B3781">
        <v>246.45833333335119</v>
      </c>
      <c r="E3781">
        <v>435.25799041019428</v>
      </c>
      <c r="F3781">
        <v>0.18</v>
      </c>
    </row>
    <row r="3782" spans="1:6" x14ac:dyDescent="0.2">
      <c r="A3782" s="2">
        <v>3780</v>
      </c>
      <c r="B3782">
        <v>246.50000000001791</v>
      </c>
      <c r="E3782">
        <v>435.25799041019428</v>
      </c>
      <c r="F3782">
        <v>0.18</v>
      </c>
    </row>
    <row r="3783" spans="1:6" x14ac:dyDescent="0.2">
      <c r="A3783" s="2">
        <v>3781</v>
      </c>
      <c r="B3783">
        <v>246.54166666668459</v>
      </c>
      <c r="E3783">
        <v>435.25799041019428</v>
      </c>
      <c r="F3783">
        <v>0.18</v>
      </c>
    </row>
    <row r="3784" spans="1:6" x14ac:dyDescent="0.2">
      <c r="A3784" s="2">
        <v>3782</v>
      </c>
      <c r="B3784">
        <v>246.58333333335119</v>
      </c>
      <c r="E3784">
        <v>435.25799041019428</v>
      </c>
      <c r="F3784">
        <v>0.18</v>
      </c>
    </row>
    <row r="3785" spans="1:6" x14ac:dyDescent="0.2">
      <c r="A3785" s="2">
        <v>3783</v>
      </c>
      <c r="B3785">
        <v>246.62500000001791</v>
      </c>
      <c r="E3785">
        <v>435.25799041019428</v>
      </c>
      <c r="F3785">
        <v>0.18</v>
      </c>
    </row>
    <row r="3786" spans="1:6" x14ac:dyDescent="0.2">
      <c r="A3786" s="2">
        <v>3784</v>
      </c>
      <c r="B3786">
        <v>246.66666666668459</v>
      </c>
      <c r="E3786">
        <v>435.25799041019428</v>
      </c>
      <c r="F3786">
        <v>0.18</v>
      </c>
    </row>
    <row r="3787" spans="1:6" x14ac:dyDescent="0.2">
      <c r="A3787" s="2">
        <v>3785</v>
      </c>
      <c r="B3787">
        <v>246.70833333335131</v>
      </c>
      <c r="E3787">
        <v>435.25799041019428</v>
      </c>
      <c r="F3787">
        <v>0.18</v>
      </c>
    </row>
    <row r="3788" spans="1:6" x14ac:dyDescent="0.2">
      <c r="A3788" s="2">
        <v>3786</v>
      </c>
      <c r="B3788">
        <v>246.75000000001791</v>
      </c>
      <c r="E3788">
        <v>435.25799041019428</v>
      </c>
      <c r="F3788">
        <v>0.18</v>
      </c>
    </row>
    <row r="3789" spans="1:6" x14ac:dyDescent="0.2">
      <c r="A3789" s="2">
        <v>3787</v>
      </c>
      <c r="B3789">
        <v>246.79166666668459</v>
      </c>
      <c r="E3789">
        <v>435.25799041019428</v>
      </c>
      <c r="F3789">
        <v>0.18</v>
      </c>
    </row>
    <row r="3790" spans="1:6" x14ac:dyDescent="0.2">
      <c r="A3790" s="2">
        <v>3788</v>
      </c>
      <c r="B3790">
        <v>246.83333333335131</v>
      </c>
      <c r="E3790">
        <v>435.25799041019428</v>
      </c>
      <c r="F3790">
        <v>0.18</v>
      </c>
    </row>
    <row r="3791" spans="1:6" x14ac:dyDescent="0.2">
      <c r="A3791" s="2">
        <v>3789</v>
      </c>
      <c r="B3791">
        <v>246.87500000001799</v>
      </c>
      <c r="E3791">
        <v>435.25799041019428</v>
      </c>
      <c r="F3791">
        <v>0.18</v>
      </c>
    </row>
    <row r="3792" spans="1:6" x14ac:dyDescent="0.2">
      <c r="A3792" s="2">
        <v>3790</v>
      </c>
      <c r="B3792">
        <v>246.91666666668459</v>
      </c>
      <c r="E3792">
        <v>435.25799041019428</v>
      </c>
      <c r="F3792">
        <v>0.18</v>
      </c>
    </row>
    <row r="3793" spans="1:6" x14ac:dyDescent="0.2">
      <c r="A3793" s="2">
        <v>3791</v>
      </c>
      <c r="B3793">
        <v>246.95833333335131</v>
      </c>
      <c r="E3793">
        <v>435.25799041019428</v>
      </c>
      <c r="F3793">
        <v>0.18</v>
      </c>
    </row>
    <row r="3794" spans="1:6" x14ac:dyDescent="0.2">
      <c r="A3794" s="2">
        <v>3792</v>
      </c>
      <c r="B3794">
        <v>247.00000000001799</v>
      </c>
      <c r="E3794">
        <v>435.3802875017887</v>
      </c>
      <c r="F3794">
        <v>0.18</v>
      </c>
    </row>
    <row r="3795" spans="1:6" x14ac:dyDescent="0.2">
      <c r="A3795" s="2">
        <v>3793</v>
      </c>
      <c r="B3795">
        <v>247.04166666668459</v>
      </c>
      <c r="E3795">
        <v>435.3802875017887</v>
      </c>
      <c r="F3795">
        <v>0.18</v>
      </c>
    </row>
    <row r="3796" spans="1:6" x14ac:dyDescent="0.2">
      <c r="A3796" s="2">
        <v>3794</v>
      </c>
      <c r="B3796">
        <v>247.08333333335131</v>
      </c>
      <c r="E3796">
        <v>435.3802875017887</v>
      </c>
      <c r="F3796">
        <v>0.18</v>
      </c>
    </row>
    <row r="3797" spans="1:6" x14ac:dyDescent="0.2">
      <c r="A3797" s="2">
        <v>3795</v>
      </c>
      <c r="B3797">
        <v>247.12500000001799</v>
      </c>
      <c r="E3797">
        <v>435.3802875017887</v>
      </c>
      <c r="F3797">
        <v>0.18</v>
      </c>
    </row>
    <row r="3798" spans="1:6" x14ac:dyDescent="0.2">
      <c r="A3798" s="2">
        <v>3796</v>
      </c>
      <c r="B3798">
        <v>247.16666666668459</v>
      </c>
      <c r="E3798">
        <v>435.3802875017887</v>
      </c>
      <c r="F3798">
        <v>0.18</v>
      </c>
    </row>
    <row r="3799" spans="1:6" x14ac:dyDescent="0.2">
      <c r="A3799" s="2">
        <v>3797</v>
      </c>
      <c r="B3799">
        <v>247.20833333335131</v>
      </c>
      <c r="E3799">
        <v>435.3802875017887</v>
      </c>
      <c r="F3799">
        <v>0.18</v>
      </c>
    </row>
    <row r="3800" spans="1:6" x14ac:dyDescent="0.2">
      <c r="A3800" s="2">
        <v>3798</v>
      </c>
      <c r="B3800">
        <v>247.25000000001799</v>
      </c>
      <c r="E3800">
        <v>435.3802875017887</v>
      </c>
      <c r="F3800">
        <v>0.18</v>
      </c>
    </row>
    <row r="3801" spans="1:6" x14ac:dyDescent="0.2">
      <c r="A3801" s="2">
        <v>3799</v>
      </c>
      <c r="B3801">
        <v>247.29166666668459</v>
      </c>
      <c r="E3801">
        <v>435.3802875017887</v>
      </c>
      <c r="F3801">
        <v>0.18</v>
      </c>
    </row>
    <row r="3802" spans="1:6" x14ac:dyDescent="0.2">
      <c r="A3802" s="2">
        <v>3800</v>
      </c>
      <c r="B3802">
        <v>247.33333333335131</v>
      </c>
      <c r="E3802">
        <v>435.3802875017887</v>
      </c>
      <c r="F3802">
        <v>0.18</v>
      </c>
    </row>
    <row r="3803" spans="1:6" x14ac:dyDescent="0.2">
      <c r="A3803" s="2">
        <v>3801</v>
      </c>
      <c r="B3803">
        <v>247.37500000001799</v>
      </c>
      <c r="E3803">
        <v>435.3802875017887</v>
      </c>
      <c r="F3803">
        <v>0.18</v>
      </c>
    </row>
    <row r="3804" spans="1:6" x14ac:dyDescent="0.2">
      <c r="A3804" s="2">
        <v>3802</v>
      </c>
      <c r="B3804">
        <v>247.4166666666847</v>
      </c>
      <c r="E3804">
        <v>435.3802875017887</v>
      </c>
      <c r="F3804">
        <v>0.18</v>
      </c>
    </row>
    <row r="3805" spans="1:6" x14ac:dyDescent="0.2">
      <c r="A3805" s="2">
        <v>3803</v>
      </c>
      <c r="B3805">
        <v>247.45833333335131</v>
      </c>
      <c r="E3805">
        <v>435.3802875017887</v>
      </c>
      <c r="F3805">
        <v>0.18</v>
      </c>
    </row>
    <row r="3806" spans="1:6" x14ac:dyDescent="0.2">
      <c r="A3806" s="2">
        <v>3804</v>
      </c>
      <c r="B3806">
        <v>247.50000000001799</v>
      </c>
      <c r="E3806">
        <v>435.3802875017887</v>
      </c>
      <c r="F3806">
        <v>0.18</v>
      </c>
    </row>
    <row r="3807" spans="1:6" x14ac:dyDescent="0.2">
      <c r="A3807" s="2">
        <v>3805</v>
      </c>
      <c r="B3807">
        <v>247.5416666666847</v>
      </c>
      <c r="E3807">
        <v>435.3802875017887</v>
      </c>
      <c r="F3807">
        <v>0.18</v>
      </c>
    </row>
    <row r="3808" spans="1:6" x14ac:dyDescent="0.2">
      <c r="A3808" s="2">
        <v>3806</v>
      </c>
      <c r="B3808">
        <v>247.58333333335139</v>
      </c>
      <c r="E3808">
        <v>435.3802875017887</v>
      </c>
      <c r="F3808">
        <v>0.18</v>
      </c>
    </row>
    <row r="3809" spans="1:6" x14ac:dyDescent="0.2">
      <c r="A3809" s="2">
        <v>3807</v>
      </c>
      <c r="B3809">
        <v>247.62500000001799</v>
      </c>
      <c r="E3809">
        <v>435.3802875017887</v>
      </c>
      <c r="F3809">
        <v>0.18</v>
      </c>
    </row>
    <row r="3810" spans="1:6" x14ac:dyDescent="0.2">
      <c r="A3810" s="2">
        <v>3808</v>
      </c>
      <c r="B3810">
        <v>247.6666666666847</v>
      </c>
      <c r="E3810">
        <v>435.3802875017887</v>
      </c>
      <c r="F3810">
        <v>0.18</v>
      </c>
    </row>
    <row r="3811" spans="1:6" x14ac:dyDescent="0.2">
      <c r="A3811" s="2">
        <v>3809</v>
      </c>
      <c r="B3811">
        <v>247.70833333335139</v>
      </c>
      <c r="E3811">
        <v>435.3802875017887</v>
      </c>
      <c r="F3811">
        <v>0.18</v>
      </c>
    </row>
    <row r="3812" spans="1:6" x14ac:dyDescent="0.2">
      <c r="A3812" s="2">
        <v>3810</v>
      </c>
      <c r="B3812">
        <v>247.75000000001799</v>
      </c>
      <c r="E3812">
        <v>435.3802875017887</v>
      </c>
      <c r="F3812">
        <v>0.18</v>
      </c>
    </row>
    <row r="3813" spans="1:6" x14ac:dyDescent="0.2">
      <c r="A3813" s="2">
        <v>3811</v>
      </c>
      <c r="B3813">
        <v>247.7916666666847</v>
      </c>
      <c r="E3813">
        <v>435.3802875017887</v>
      </c>
      <c r="F3813">
        <v>0.18</v>
      </c>
    </row>
    <row r="3814" spans="1:6" x14ac:dyDescent="0.2">
      <c r="A3814" s="2">
        <v>3812</v>
      </c>
      <c r="B3814">
        <v>247.83333333335139</v>
      </c>
      <c r="E3814">
        <v>435.3802875017887</v>
      </c>
      <c r="F3814">
        <v>0.18</v>
      </c>
    </row>
    <row r="3815" spans="1:6" x14ac:dyDescent="0.2">
      <c r="A3815" s="2">
        <v>3813</v>
      </c>
      <c r="B3815">
        <v>247.8750000000181</v>
      </c>
      <c r="E3815">
        <v>435.3802875017887</v>
      </c>
      <c r="F3815">
        <v>0.18</v>
      </c>
    </row>
    <row r="3816" spans="1:6" x14ac:dyDescent="0.2">
      <c r="A3816" s="2">
        <v>3814</v>
      </c>
      <c r="B3816">
        <v>247.9166666666847</v>
      </c>
      <c r="E3816">
        <v>435.3802875017887</v>
      </c>
      <c r="F3816">
        <v>0.18</v>
      </c>
    </row>
    <row r="3817" spans="1:6" x14ac:dyDescent="0.2">
      <c r="A3817" s="2">
        <v>3815</v>
      </c>
      <c r="B3817">
        <v>247.95833333335139</v>
      </c>
      <c r="E3817">
        <v>435.3802875017887</v>
      </c>
      <c r="F3817">
        <v>0.18</v>
      </c>
    </row>
    <row r="3818" spans="1:6" x14ac:dyDescent="0.2">
      <c r="A3818" s="2">
        <v>3816</v>
      </c>
      <c r="B3818">
        <v>248.0000000000181</v>
      </c>
      <c r="E3818">
        <v>435.74475772745041</v>
      </c>
      <c r="F3818">
        <v>0.18</v>
      </c>
    </row>
    <row r="3819" spans="1:6" x14ac:dyDescent="0.2">
      <c r="A3819" s="2">
        <v>3817</v>
      </c>
      <c r="B3819">
        <v>248.04166666668479</v>
      </c>
      <c r="E3819">
        <v>435.74475772745041</v>
      </c>
      <c r="F3819">
        <v>0.18</v>
      </c>
    </row>
    <row r="3820" spans="1:6" x14ac:dyDescent="0.2">
      <c r="A3820" s="2">
        <v>3818</v>
      </c>
      <c r="B3820">
        <v>248.08333333335139</v>
      </c>
      <c r="E3820">
        <v>435.74475772745041</v>
      </c>
      <c r="F3820">
        <v>0.18</v>
      </c>
    </row>
    <row r="3821" spans="1:6" x14ac:dyDescent="0.2">
      <c r="A3821" s="2">
        <v>3819</v>
      </c>
      <c r="B3821">
        <v>248.1250000000181</v>
      </c>
      <c r="E3821">
        <v>435.74475772745041</v>
      </c>
      <c r="F3821">
        <v>0.18</v>
      </c>
    </row>
    <row r="3822" spans="1:6" x14ac:dyDescent="0.2">
      <c r="A3822" s="2">
        <v>3820</v>
      </c>
      <c r="B3822">
        <v>248.16666666668479</v>
      </c>
      <c r="E3822">
        <v>435.74475772745041</v>
      </c>
      <c r="F3822">
        <v>0.18</v>
      </c>
    </row>
    <row r="3823" spans="1:6" x14ac:dyDescent="0.2">
      <c r="A3823" s="2">
        <v>3821</v>
      </c>
      <c r="B3823">
        <v>248.20833333335139</v>
      </c>
      <c r="E3823">
        <v>435.74475772745041</v>
      </c>
      <c r="F3823">
        <v>0.18</v>
      </c>
    </row>
    <row r="3824" spans="1:6" x14ac:dyDescent="0.2">
      <c r="A3824" s="2">
        <v>3822</v>
      </c>
      <c r="B3824">
        <v>248.2500000000181</v>
      </c>
      <c r="E3824">
        <v>435.74475772745041</v>
      </c>
      <c r="F3824">
        <v>0.18</v>
      </c>
    </row>
    <row r="3825" spans="1:6" x14ac:dyDescent="0.2">
      <c r="A3825" s="2">
        <v>3823</v>
      </c>
      <c r="B3825">
        <v>248.29166666668479</v>
      </c>
      <c r="E3825">
        <v>435.74475772745041</v>
      </c>
      <c r="F3825">
        <v>0.18</v>
      </c>
    </row>
    <row r="3826" spans="1:6" x14ac:dyDescent="0.2">
      <c r="A3826" s="2">
        <v>3824</v>
      </c>
      <c r="B3826">
        <v>248.33333333335139</v>
      </c>
      <c r="E3826">
        <v>435.74475772745041</v>
      </c>
      <c r="F3826">
        <v>0.18</v>
      </c>
    </row>
    <row r="3827" spans="1:6" x14ac:dyDescent="0.2">
      <c r="A3827" s="2">
        <v>3825</v>
      </c>
      <c r="B3827">
        <v>248.3750000000181</v>
      </c>
      <c r="E3827">
        <v>435.74475772745041</v>
      </c>
      <c r="F3827">
        <v>0.18</v>
      </c>
    </row>
    <row r="3828" spans="1:6" x14ac:dyDescent="0.2">
      <c r="A3828" s="2">
        <v>3826</v>
      </c>
      <c r="B3828">
        <v>248.41666666668479</v>
      </c>
      <c r="E3828">
        <v>435.74475772745041</v>
      </c>
      <c r="F3828">
        <v>0.18</v>
      </c>
    </row>
    <row r="3829" spans="1:6" x14ac:dyDescent="0.2">
      <c r="A3829" s="2">
        <v>3827</v>
      </c>
      <c r="B3829">
        <v>248.45833333335139</v>
      </c>
      <c r="E3829">
        <v>435.74475772745041</v>
      </c>
      <c r="F3829">
        <v>0.18</v>
      </c>
    </row>
    <row r="3830" spans="1:6" x14ac:dyDescent="0.2">
      <c r="A3830" s="2">
        <v>3828</v>
      </c>
      <c r="B3830">
        <v>248.5000000000181</v>
      </c>
      <c r="E3830">
        <v>435.74475772745041</v>
      </c>
      <c r="F3830">
        <v>0.18</v>
      </c>
    </row>
    <row r="3831" spans="1:6" x14ac:dyDescent="0.2">
      <c r="A3831" s="2">
        <v>3829</v>
      </c>
      <c r="B3831">
        <v>248.54166666668479</v>
      </c>
      <c r="E3831">
        <v>435.74475772745041</v>
      </c>
      <c r="F3831">
        <v>0.18</v>
      </c>
    </row>
    <row r="3832" spans="1:6" x14ac:dyDescent="0.2">
      <c r="A3832" s="2">
        <v>3830</v>
      </c>
      <c r="B3832">
        <v>248.5833333333515</v>
      </c>
      <c r="E3832">
        <v>435.74475772745041</v>
      </c>
      <c r="F3832">
        <v>0.18</v>
      </c>
    </row>
    <row r="3833" spans="1:6" x14ac:dyDescent="0.2">
      <c r="A3833" s="2">
        <v>3831</v>
      </c>
      <c r="B3833">
        <v>248.6250000000181</v>
      </c>
      <c r="E3833">
        <v>435.74475772745041</v>
      </c>
      <c r="F3833">
        <v>0.18</v>
      </c>
    </row>
    <row r="3834" spans="1:6" x14ac:dyDescent="0.2">
      <c r="A3834" s="2">
        <v>3832</v>
      </c>
      <c r="B3834">
        <v>248.66666666668479</v>
      </c>
      <c r="E3834">
        <v>435.74475772745041</v>
      </c>
      <c r="F3834">
        <v>0.18</v>
      </c>
    </row>
    <row r="3835" spans="1:6" x14ac:dyDescent="0.2">
      <c r="A3835" s="2">
        <v>3833</v>
      </c>
      <c r="B3835">
        <v>248.7083333333515</v>
      </c>
      <c r="E3835">
        <v>435.74475772745041</v>
      </c>
      <c r="F3835">
        <v>0.18</v>
      </c>
    </row>
    <row r="3836" spans="1:6" x14ac:dyDescent="0.2">
      <c r="A3836" s="2">
        <v>3834</v>
      </c>
      <c r="B3836">
        <v>248.75000000001819</v>
      </c>
      <c r="E3836">
        <v>435.74475772745041</v>
      </c>
      <c r="F3836">
        <v>0.18</v>
      </c>
    </row>
    <row r="3837" spans="1:6" x14ac:dyDescent="0.2">
      <c r="A3837" s="2">
        <v>3835</v>
      </c>
      <c r="B3837">
        <v>248.79166666668479</v>
      </c>
      <c r="E3837">
        <v>435.74475772745041</v>
      </c>
      <c r="F3837">
        <v>0.18</v>
      </c>
    </row>
    <row r="3838" spans="1:6" x14ac:dyDescent="0.2">
      <c r="A3838" s="2">
        <v>3836</v>
      </c>
      <c r="B3838">
        <v>248.8333333333515</v>
      </c>
      <c r="E3838">
        <v>435.74475772745041</v>
      </c>
      <c r="F3838">
        <v>0.18</v>
      </c>
    </row>
    <row r="3839" spans="1:6" x14ac:dyDescent="0.2">
      <c r="A3839" s="2">
        <v>3837</v>
      </c>
      <c r="B3839">
        <v>248.87500000001819</v>
      </c>
      <c r="E3839">
        <v>435.74475772745041</v>
      </c>
      <c r="F3839">
        <v>0.18</v>
      </c>
    </row>
    <row r="3840" spans="1:6" x14ac:dyDescent="0.2">
      <c r="A3840" s="2">
        <v>3838</v>
      </c>
      <c r="B3840">
        <v>248.91666666668479</v>
      </c>
      <c r="E3840">
        <v>435.74475772745041</v>
      </c>
      <c r="F3840">
        <v>0.18</v>
      </c>
    </row>
    <row r="3841" spans="1:6" x14ac:dyDescent="0.2">
      <c r="A3841" s="2">
        <v>3839</v>
      </c>
      <c r="B3841">
        <v>248.9583333333515</v>
      </c>
      <c r="E3841">
        <v>435.74475772745041</v>
      </c>
      <c r="F3841">
        <v>0.18</v>
      </c>
    </row>
    <row r="3842" spans="1:6" x14ac:dyDescent="0.2">
      <c r="A3842" s="2">
        <v>3840</v>
      </c>
      <c r="B3842">
        <v>249.00000000001819</v>
      </c>
      <c r="E3842">
        <v>435.8959891765611</v>
      </c>
      <c r="F3842">
        <v>0.18</v>
      </c>
    </row>
    <row r="3843" spans="1:6" x14ac:dyDescent="0.2">
      <c r="A3843" s="2">
        <v>3841</v>
      </c>
      <c r="B3843">
        <v>249.0416666666849</v>
      </c>
      <c r="E3843">
        <v>435.8959891765611</v>
      </c>
      <c r="F3843">
        <v>0.18</v>
      </c>
    </row>
    <row r="3844" spans="1:6" x14ac:dyDescent="0.2">
      <c r="A3844" s="2">
        <v>3842</v>
      </c>
      <c r="B3844">
        <v>249.0833333333515</v>
      </c>
      <c r="E3844">
        <v>435.8959891765611</v>
      </c>
      <c r="F3844">
        <v>0.18</v>
      </c>
    </row>
    <row r="3845" spans="1:6" x14ac:dyDescent="0.2">
      <c r="A3845" s="2">
        <v>3843</v>
      </c>
      <c r="B3845">
        <v>249.12500000001819</v>
      </c>
      <c r="E3845">
        <v>435.8959891765611</v>
      </c>
      <c r="F3845">
        <v>0.18</v>
      </c>
    </row>
    <row r="3846" spans="1:6" x14ac:dyDescent="0.2">
      <c r="A3846" s="2">
        <v>3844</v>
      </c>
      <c r="B3846">
        <v>249.1666666666849</v>
      </c>
      <c r="E3846">
        <v>435.8959891765611</v>
      </c>
      <c r="F3846">
        <v>0.18</v>
      </c>
    </row>
    <row r="3847" spans="1:6" x14ac:dyDescent="0.2">
      <c r="A3847" s="2">
        <v>3845</v>
      </c>
      <c r="B3847">
        <v>249.20833333335159</v>
      </c>
      <c r="E3847">
        <v>435.8959891765611</v>
      </c>
      <c r="F3847">
        <v>0.18</v>
      </c>
    </row>
    <row r="3848" spans="1:6" x14ac:dyDescent="0.2">
      <c r="A3848" s="2">
        <v>3846</v>
      </c>
      <c r="B3848">
        <v>249.25000000001819</v>
      </c>
      <c r="E3848">
        <v>435.8959891765611</v>
      </c>
      <c r="F3848">
        <v>0.18</v>
      </c>
    </row>
    <row r="3849" spans="1:6" x14ac:dyDescent="0.2">
      <c r="A3849" s="2">
        <v>3847</v>
      </c>
      <c r="B3849">
        <v>249.2916666666849</v>
      </c>
      <c r="E3849">
        <v>435.8959891765611</v>
      </c>
      <c r="F3849">
        <v>0.18</v>
      </c>
    </row>
    <row r="3850" spans="1:6" x14ac:dyDescent="0.2">
      <c r="A3850" s="2">
        <v>3848</v>
      </c>
      <c r="B3850">
        <v>249.33333333335159</v>
      </c>
      <c r="E3850">
        <v>435.8959891765611</v>
      </c>
      <c r="F3850">
        <v>0.18</v>
      </c>
    </row>
    <row r="3851" spans="1:6" x14ac:dyDescent="0.2">
      <c r="A3851" s="2">
        <v>3849</v>
      </c>
      <c r="B3851">
        <v>249.37500000001819</v>
      </c>
      <c r="E3851">
        <v>435.8959891765611</v>
      </c>
      <c r="F3851">
        <v>0.18</v>
      </c>
    </row>
    <row r="3852" spans="1:6" x14ac:dyDescent="0.2">
      <c r="A3852" s="2">
        <v>3850</v>
      </c>
      <c r="B3852">
        <v>249.4166666666849</v>
      </c>
      <c r="E3852">
        <v>435.8959891765611</v>
      </c>
      <c r="F3852">
        <v>0.18</v>
      </c>
    </row>
    <row r="3853" spans="1:6" x14ac:dyDescent="0.2">
      <c r="A3853" s="2">
        <v>3851</v>
      </c>
      <c r="B3853">
        <v>249.45833333335159</v>
      </c>
      <c r="E3853">
        <v>435.8959891765611</v>
      </c>
      <c r="F3853">
        <v>0.18</v>
      </c>
    </row>
    <row r="3854" spans="1:6" x14ac:dyDescent="0.2">
      <c r="A3854" s="2">
        <v>3852</v>
      </c>
      <c r="B3854">
        <v>249.50000000001819</v>
      </c>
      <c r="E3854">
        <v>435.8959891765611</v>
      </c>
      <c r="F3854">
        <v>0.18</v>
      </c>
    </row>
    <row r="3855" spans="1:6" x14ac:dyDescent="0.2">
      <c r="A3855" s="2">
        <v>3853</v>
      </c>
      <c r="B3855">
        <v>249.5416666666849</v>
      </c>
      <c r="E3855">
        <v>435.8959891765611</v>
      </c>
      <c r="F3855">
        <v>0.18</v>
      </c>
    </row>
    <row r="3856" spans="1:6" x14ac:dyDescent="0.2">
      <c r="A3856" s="2">
        <v>3854</v>
      </c>
      <c r="B3856">
        <v>249.58333333335159</v>
      </c>
      <c r="E3856">
        <v>435.8959891765611</v>
      </c>
      <c r="F3856">
        <v>0.18</v>
      </c>
    </row>
    <row r="3857" spans="1:6" x14ac:dyDescent="0.2">
      <c r="A3857" s="2">
        <v>3855</v>
      </c>
      <c r="B3857">
        <v>249.62500000001819</v>
      </c>
      <c r="E3857">
        <v>435.8959891765611</v>
      </c>
      <c r="F3857">
        <v>0.18</v>
      </c>
    </row>
    <row r="3858" spans="1:6" x14ac:dyDescent="0.2">
      <c r="A3858" s="2">
        <v>3856</v>
      </c>
      <c r="B3858">
        <v>249.6666666666849</v>
      </c>
      <c r="E3858">
        <v>435.8959891765611</v>
      </c>
      <c r="F3858">
        <v>0.18</v>
      </c>
    </row>
    <row r="3859" spans="1:6" x14ac:dyDescent="0.2">
      <c r="A3859" s="2">
        <v>3857</v>
      </c>
      <c r="B3859">
        <v>249.70833333335159</v>
      </c>
      <c r="E3859">
        <v>435.8959891765611</v>
      </c>
      <c r="F3859">
        <v>0.18</v>
      </c>
    </row>
    <row r="3860" spans="1:6" x14ac:dyDescent="0.2">
      <c r="A3860" s="2">
        <v>3858</v>
      </c>
      <c r="B3860">
        <v>249.7500000000183</v>
      </c>
      <c r="E3860">
        <v>435.8959891765611</v>
      </c>
      <c r="F3860">
        <v>0.18</v>
      </c>
    </row>
    <row r="3861" spans="1:6" x14ac:dyDescent="0.2">
      <c r="A3861" s="2">
        <v>3859</v>
      </c>
      <c r="B3861">
        <v>249.7916666666849</v>
      </c>
      <c r="E3861">
        <v>435.8959891765611</v>
      </c>
      <c r="F3861">
        <v>0.18</v>
      </c>
    </row>
    <row r="3862" spans="1:6" x14ac:dyDescent="0.2">
      <c r="A3862" s="2">
        <v>3860</v>
      </c>
      <c r="B3862">
        <v>249.83333333335159</v>
      </c>
      <c r="E3862">
        <v>435.8959891765611</v>
      </c>
      <c r="F3862">
        <v>0.18</v>
      </c>
    </row>
    <row r="3863" spans="1:6" x14ac:dyDescent="0.2">
      <c r="A3863" s="2">
        <v>3861</v>
      </c>
      <c r="B3863">
        <v>249.8750000000183</v>
      </c>
      <c r="E3863">
        <v>435.8959891765611</v>
      </c>
      <c r="F3863">
        <v>0.18</v>
      </c>
    </row>
    <row r="3864" spans="1:6" x14ac:dyDescent="0.2">
      <c r="A3864" s="2">
        <v>3862</v>
      </c>
      <c r="B3864">
        <v>249.91666666668499</v>
      </c>
      <c r="E3864">
        <v>435.8959891765611</v>
      </c>
      <c r="F3864">
        <v>0.18</v>
      </c>
    </row>
    <row r="3865" spans="1:6" x14ac:dyDescent="0.2">
      <c r="A3865" s="2">
        <v>3863</v>
      </c>
      <c r="B3865">
        <v>249.95833333335159</v>
      </c>
      <c r="E3865">
        <v>435.8959891765611</v>
      </c>
      <c r="F3865">
        <v>0.18</v>
      </c>
    </row>
    <row r="3866" spans="1:6" x14ac:dyDescent="0.2">
      <c r="A3866" s="2">
        <v>3864</v>
      </c>
      <c r="B3866">
        <v>250.0000000000183</v>
      </c>
      <c r="E3866">
        <v>435.88359808189949</v>
      </c>
      <c r="F3866">
        <v>0.18</v>
      </c>
    </row>
    <row r="3867" spans="1:6" x14ac:dyDescent="0.2">
      <c r="A3867" s="2">
        <v>3865</v>
      </c>
      <c r="B3867">
        <v>250.04166666668499</v>
      </c>
      <c r="E3867">
        <v>435.88359808189949</v>
      </c>
      <c r="F3867">
        <v>0.18</v>
      </c>
    </row>
    <row r="3868" spans="1:6" x14ac:dyDescent="0.2">
      <c r="A3868" s="2">
        <v>3866</v>
      </c>
      <c r="B3868">
        <v>250.08333333335159</v>
      </c>
      <c r="E3868">
        <v>435.88359808189949</v>
      </c>
      <c r="F3868">
        <v>0.18</v>
      </c>
    </row>
    <row r="3869" spans="1:6" x14ac:dyDescent="0.2">
      <c r="A3869" s="2">
        <v>3867</v>
      </c>
      <c r="B3869">
        <v>250.1250000000183</v>
      </c>
      <c r="E3869">
        <v>435.88359808189949</v>
      </c>
      <c r="F3869">
        <v>0.18</v>
      </c>
    </row>
    <row r="3870" spans="1:6" x14ac:dyDescent="0.2">
      <c r="A3870" s="2">
        <v>3868</v>
      </c>
      <c r="B3870">
        <v>250.16666666668499</v>
      </c>
      <c r="E3870">
        <v>435.88359808189949</v>
      </c>
      <c r="F3870">
        <v>0.18</v>
      </c>
    </row>
    <row r="3871" spans="1:6" x14ac:dyDescent="0.2">
      <c r="A3871" s="2">
        <v>3869</v>
      </c>
      <c r="B3871">
        <v>250.2083333333517</v>
      </c>
      <c r="E3871">
        <v>435.88359808189949</v>
      </c>
      <c r="F3871">
        <v>0.18</v>
      </c>
    </row>
    <row r="3872" spans="1:6" x14ac:dyDescent="0.2">
      <c r="A3872" s="2">
        <v>3870</v>
      </c>
      <c r="B3872">
        <v>250.2500000000183</v>
      </c>
      <c r="E3872">
        <v>435.88359808189949</v>
      </c>
      <c r="F3872">
        <v>0.18</v>
      </c>
    </row>
    <row r="3873" spans="1:6" x14ac:dyDescent="0.2">
      <c r="A3873" s="2">
        <v>3871</v>
      </c>
      <c r="B3873">
        <v>250.29166666668499</v>
      </c>
      <c r="E3873">
        <v>435.88359808189949</v>
      </c>
      <c r="F3873">
        <v>0.18</v>
      </c>
    </row>
    <row r="3874" spans="1:6" x14ac:dyDescent="0.2">
      <c r="A3874" s="2">
        <v>3872</v>
      </c>
      <c r="B3874">
        <v>250.3333333333517</v>
      </c>
      <c r="E3874">
        <v>435.88359808189949</v>
      </c>
      <c r="F3874">
        <v>0.18</v>
      </c>
    </row>
    <row r="3875" spans="1:6" x14ac:dyDescent="0.2">
      <c r="A3875" s="2">
        <v>3873</v>
      </c>
      <c r="B3875">
        <v>250.37500000001839</v>
      </c>
      <c r="E3875">
        <v>435.88359808189949</v>
      </c>
      <c r="F3875">
        <v>0.18</v>
      </c>
    </row>
    <row r="3876" spans="1:6" x14ac:dyDescent="0.2">
      <c r="A3876" s="2">
        <v>3874</v>
      </c>
      <c r="B3876">
        <v>250.41666666668499</v>
      </c>
      <c r="E3876">
        <v>435.88359808189949</v>
      </c>
      <c r="F3876">
        <v>0.18</v>
      </c>
    </row>
    <row r="3877" spans="1:6" x14ac:dyDescent="0.2">
      <c r="A3877" s="2">
        <v>3875</v>
      </c>
      <c r="B3877">
        <v>250.4583333333517</v>
      </c>
      <c r="E3877">
        <v>435.88359808189949</v>
      </c>
      <c r="F3877">
        <v>0.18</v>
      </c>
    </row>
    <row r="3878" spans="1:6" x14ac:dyDescent="0.2">
      <c r="A3878" s="2">
        <v>3876</v>
      </c>
      <c r="B3878">
        <v>250.50000000001839</v>
      </c>
      <c r="E3878">
        <v>435.88359808189949</v>
      </c>
      <c r="F3878">
        <v>0.18</v>
      </c>
    </row>
    <row r="3879" spans="1:6" x14ac:dyDescent="0.2">
      <c r="A3879" s="2">
        <v>3877</v>
      </c>
      <c r="B3879">
        <v>250.54166666668499</v>
      </c>
      <c r="E3879">
        <v>435.88359808189949</v>
      </c>
      <c r="F3879">
        <v>0.18</v>
      </c>
    </row>
    <row r="3880" spans="1:6" x14ac:dyDescent="0.2">
      <c r="A3880" s="2">
        <v>3878</v>
      </c>
      <c r="B3880">
        <v>250.5833333333517</v>
      </c>
      <c r="E3880">
        <v>435.88359808189949</v>
      </c>
      <c r="F3880">
        <v>0.18</v>
      </c>
    </row>
    <row r="3881" spans="1:6" x14ac:dyDescent="0.2">
      <c r="A3881" s="2">
        <v>3879</v>
      </c>
      <c r="B3881">
        <v>250.62500000001839</v>
      </c>
      <c r="E3881">
        <v>435.88359808189949</v>
      </c>
      <c r="F3881">
        <v>0.18</v>
      </c>
    </row>
    <row r="3882" spans="1:6" x14ac:dyDescent="0.2">
      <c r="A3882" s="2">
        <v>3880</v>
      </c>
      <c r="B3882">
        <v>250.66666666668499</v>
      </c>
      <c r="E3882">
        <v>435.88359808189949</v>
      </c>
      <c r="F3882">
        <v>0.18</v>
      </c>
    </row>
    <row r="3883" spans="1:6" x14ac:dyDescent="0.2">
      <c r="A3883" s="2">
        <v>3881</v>
      </c>
      <c r="B3883">
        <v>250.7083333333517</v>
      </c>
      <c r="E3883">
        <v>435.88359808189949</v>
      </c>
      <c r="F3883">
        <v>0.18</v>
      </c>
    </row>
    <row r="3884" spans="1:6" x14ac:dyDescent="0.2">
      <c r="A3884" s="2">
        <v>3882</v>
      </c>
      <c r="B3884">
        <v>250.75000000001839</v>
      </c>
      <c r="E3884">
        <v>435.88359808189949</v>
      </c>
      <c r="F3884">
        <v>0.18</v>
      </c>
    </row>
    <row r="3885" spans="1:6" x14ac:dyDescent="0.2">
      <c r="A3885" s="2">
        <v>3883</v>
      </c>
      <c r="B3885">
        <v>250.79166666668499</v>
      </c>
      <c r="E3885">
        <v>435.88359808189949</v>
      </c>
      <c r="F3885">
        <v>0.18</v>
      </c>
    </row>
    <row r="3886" spans="1:6" x14ac:dyDescent="0.2">
      <c r="A3886" s="2">
        <v>3884</v>
      </c>
      <c r="B3886">
        <v>250.8333333333517</v>
      </c>
      <c r="E3886">
        <v>435.88359808189949</v>
      </c>
      <c r="F3886">
        <v>0.18</v>
      </c>
    </row>
    <row r="3887" spans="1:6" x14ac:dyDescent="0.2">
      <c r="A3887" s="2">
        <v>3885</v>
      </c>
      <c r="B3887">
        <v>250.87500000001839</v>
      </c>
      <c r="E3887">
        <v>435.88359808189949</v>
      </c>
      <c r="F3887">
        <v>0.18</v>
      </c>
    </row>
    <row r="3888" spans="1:6" x14ac:dyDescent="0.2">
      <c r="A3888" s="2">
        <v>3886</v>
      </c>
      <c r="B3888">
        <v>250.9166666666851</v>
      </c>
      <c r="E3888">
        <v>435.88359808189949</v>
      </c>
      <c r="F3888">
        <v>0.18</v>
      </c>
    </row>
    <row r="3889" spans="1:6" x14ac:dyDescent="0.2">
      <c r="A3889" s="2">
        <v>3887</v>
      </c>
      <c r="B3889">
        <v>250.9583333333517</v>
      </c>
      <c r="E3889">
        <v>435.88359808189949</v>
      </c>
      <c r="F3889">
        <v>0.18</v>
      </c>
    </row>
    <row r="3890" spans="1:6" x14ac:dyDescent="0.2">
      <c r="A3890" s="2">
        <v>3888</v>
      </c>
      <c r="B3890">
        <v>251.00000000001839</v>
      </c>
      <c r="E3890">
        <v>435.72724312760039</v>
      </c>
      <c r="F3890">
        <v>0.18</v>
      </c>
    </row>
    <row r="3891" spans="1:6" x14ac:dyDescent="0.2">
      <c r="A3891" s="2">
        <v>3889</v>
      </c>
      <c r="B3891">
        <v>251.0416666666851</v>
      </c>
      <c r="E3891">
        <v>435.72724312760039</v>
      </c>
      <c r="F3891">
        <v>0.18</v>
      </c>
    </row>
    <row r="3892" spans="1:6" x14ac:dyDescent="0.2">
      <c r="A3892" s="2">
        <v>3890</v>
      </c>
      <c r="B3892">
        <v>251.08333333335179</v>
      </c>
      <c r="E3892">
        <v>435.72724312760039</v>
      </c>
      <c r="F3892">
        <v>0.18</v>
      </c>
    </row>
    <row r="3893" spans="1:6" x14ac:dyDescent="0.2">
      <c r="A3893" s="2">
        <v>3891</v>
      </c>
      <c r="B3893">
        <v>251.12500000001839</v>
      </c>
      <c r="E3893">
        <v>435.72724312760039</v>
      </c>
      <c r="F3893">
        <v>0.18</v>
      </c>
    </row>
    <row r="3894" spans="1:6" x14ac:dyDescent="0.2">
      <c r="A3894" s="2">
        <v>3892</v>
      </c>
      <c r="B3894">
        <v>251.1666666666851</v>
      </c>
      <c r="E3894">
        <v>435.72724312760039</v>
      </c>
      <c r="F3894">
        <v>0.18</v>
      </c>
    </row>
    <row r="3895" spans="1:6" x14ac:dyDescent="0.2">
      <c r="A3895" s="2">
        <v>3893</v>
      </c>
      <c r="B3895">
        <v>251.20833333335179</v>
      </c>
      <c r="E3895">
        <v>435.72724312760039</v>
      </c>
      <c r="F3895">
        <v>0.18</v>
      </c>
    </row>
    <row r="3896" spans="1:6" x14ac:dyDescent="0.2">
      <c r="A3896" s="2">
        <v>3894</v>
      </c>
      <c r="B3896">
        <v>251.25000000001839</v>
      </c>
      <c r="E3896">
        <v>435.72724312760039</v>
      </c>
      <c r="F3896">
        <v>0.18</v>
      </c>
    </row>
    <row r="3897" spans="1:6" x14ac:dyDescent="0.2">
      <c r="A3897" s="2">
        <v>3895</v>
      </c>
      <c r="B3897">
        <v>251.2916666666851</v>
      </c>
      <c r="E3897">
        <v>435.72724312760039</v>
      </c>
      <c r="F3897">
        <v>0.18</v>
      </c>
    </row>
    <row r="3898" spans="1:6" x14ac:dyDescent="0.2">
      <c r="A3898" s="2">
        <v>3896</v>
      </c>
      <c r="B3898">
        <v>251.33333333335179</v>
      </c>
      <c r="E3898">
        <v>435.72724312760039</v>
      </c>
      <c r="F3898">
        <v>0.18</v>
      </c>
    </row>
    <row r="3899" spans="1:6" x14ac:dyDescent="0.2">
      <c r="A3899" s="2">
        <v>3897</v>
      </c>
      <c r="B3899">
        <v>251.3750000000185</v>
      </c>
      <c r="E3899">
        <v>435.72724312760039</v>
      </c>
      <c r="F3899">
        <v>0.18</v>
      </c>
    </row>
    <row r="3900" spans="1:6" x14ac:dyDescent="0.2">
      <c r="A3900" s="2">
        <v>3898</v>
      </c>
      <c r="B3900">
        <v>251.4166666666851</v>
      </c>
      <c r="E3900">
        <v>435.72724312760039</v>
      </c>
      <c r="F3900">
        <v>0.18</v>
      </c>
    </row>
    <row r="3901" spans="1:6" x14ac:dyDescent="0.2">
      <c r="A3901" s="2">
        <v>3899</v>
      </c>
      <c r="B3901">
        <v>251.45833333335179</v>
      </c>
      <c r="E3901">
        <v>435.72724312760039</v>
      </c>
      <c r="F3901">
        <v>0.18</v>
      </c>
    </row>
    <row r="3902" spans="1:6" x14ac:dyDescent="0.2">
      <c r="A3902" s="2">
        <v>3900</v>
      </c>
      <c r="B3902">
        <v>251.5000000000185</v>
      </c>
      <c r="E3902">
        <v>435.72724312760039</v>
      </c>
      <c r="F3902">
        <v>0.18</v>
      </c>
    </row>
    <row r="3903" spans="1:6" x14ac:dyDescent="0.2">
      <c r="A3903" s="2">
        <v>3901</v>
      </c>
      <c r="B3903">
        <v>251.54166666668519</v>
      </c>
      <c r="E3903">
        <v>435.72724312760039</v>
      </c>
      <c r="F3903">
        <v>0.18</v>
      </c>
    </row>
    <row r="3904" spans="1:6" x14ac:dyDescent="0.2">
      <c r="A3904" s="2">
        <v>3902</v>
      </c>
      <c r="B3904">
        <v>251.58333333335179</v>
      </c>
      <c r="E3904">
        <v>435.72724312760039</v>
      </c>
      <c r="F3904">
        <v>0.18</v>
      </c>
    </row>
    <row r="3905" spans="1:6" x14ac:dyDescent="0.2">
      <c r="A3905" s="2">
        <v>3903</v>
      </c>
      <c r="B3905">
        <v>251.6250000000185</v>
      </c>
      <c r="E3905">
        <v>435.72724312760039</v>
      </c>
      <c r="F3905">
        <v>0.18</v>
      </c>
    </row>
    <row r="3906" spans="1:6" x14ac:dyDescent="0.2">
      <c r="A3906" s="2">
        <v>3904</v>
      </c>
      <c r="B3906">
        <v>251.66666666668519</v>
      </c>
      <c r="E3906">
        <v>435.72724312760039</v>
      </c>
      <c r="F3906">
        <v>0.18</v>
      </c>
    </row>
    <row r="3907" spans="1:6" x14ac:dyDescent="0.2">
      <c r="A3907" s="2">
        <v>3905</v>
      </c>
      <c r="B3907">
        <v>251.70833333335179</v>
      </c>
      <c r="E3907">
        <v>435.72724312760039</v>
      </c>
      <c r="F3907">
        <v>0.18</v>
      </c>
    </row>
    <row r="3908" spans="1:6" x14ac:dyDescent="0.2">
      <c r="A3908" s="2">
        <v>3906</v>
      </c>
      <c r="B3908">
        <v>251.7500000000185</v>
      </c>
      <c r="E3908">
        <v>435.72724312760039</v>
      </c>
      <c r="F3908">
        <v>0.18</v>
      </c>
    </row>
    <row r="3909" spans="1:6" x14ac:dyDescent="0.2">
      <c r="A3909" s="2">
        <v>3907</v>
      </c>
      <c r="B3909">
        <v>251.79166666668519</v>
      </c>
      <c r="E3909">
        <v>435.72724312760039</v>
      </c>
      <c r="F3909">
        <v>0.18</v>
      </c>
    </row>
    <row r="3910" spans="1:6" x14ac:dyDescent="0.2">
      <c r="A3910" s="2">
        <v>3908</v>
      </c>
      <c r="B3910">
        <v>251.83333333335179</v>
      </c>
      <c r="E3910">
        <v>435.72724312760039</v>
      </c>
      <c r="F3910">
        <v>0.18</v>
      </c>
    </row>
    <row r="3911" spans="1:6" x14ac:dyDescent="0.2">
      <c r="A3911" s="2">
        <v>3909</v>
      </c>
      <c r="B3911">
        <v>251.8750000000185</v>
      </c>
      <c r="E3911">
        <v>435.72724312760039</v>
      </c>
      <c r="F3911">
        <v>0.18</v>
      </c>
    </row>
    <row r="3912" spans="1:6" x14ac:dyDescent="0.2">
      <c r="A3912" s="2">
        <v>3910</v>
      </c>
      <c r="B3912">
        <v>251.91666666668519</v>
      </c>
      <c r="E3912">
        <v>435.72724312760039</v>
      </c>
      <c r="F3912">
        <v>0.18</v>
      </c>
    </row>
    <row r="3913" spans="1:6" x14ac:dyDescent="0.2">
      <c r="A3913" s="2">
        <v>3911</v>
      </c>
      <c r="B3913">
        <v>251.95833333335179</v>
      </c>
      <c r="E3913">
        <v>435.72724312760039</v>
      </c>
      <c r="F3913">
        <v>0.18</v>
      </c>
    </row>
    <row r="3914" spans="1:6" x14ac:dyDescent="0.2">
      <c r="A3914" s="2">
        <v>3912</v>
      </c>
      <c r="B3914">
        <v>252.0000000000185</v>
      </c>
      <c r="C3914">
        <v>435</v>
      </c>
      <c r="D3914">
        <v>355</v>
      </c>
      <c r="E3914">
        <v>430.88909197747807</v>
      </c>
      <c r="F3914">
        <v>0.18</v>
      </c>
    </row>
    <row r="3915" spans="1:6" x14ac:dyDescent="0.2">
      <c r="A3915" s="2">
        <v>3913</v>
      </c>
      <c r="B3915">
        <v>252.04166666668519</v>
      </c>
      <c r="E3915">
        <v>430.88909197747807</v>
      </c>
      <c r="F3915">
        <v>0.18</v>
      </c>
    </row>
    <row r="3916" spans="1:6" x14ac:dyDescent="0.2">
      <c r="A3916" s="2">
        <v>3914</v>
      </c>
      <c r="B3916">
        <v>252.0833333333519</v>
      </c>
      <c r="E3916">
        <v>430.88909197747807</v>
      </c>
      <c r="F3916">
        <v>0.18</v>
      </c>
    </row>
    <row r="3917" spans="1:6" x14ac:dyDescent="0.2">
      <c r="A3917" s="2">
        <v>3915</v>
      </c>
      <c r="B3917">
        <v>252.1250000000185</v>
      </c>
      <c r="E3917">
        <v>430.88909197747807</v>
      </c>
      <c r="F3917">
        <v>0.18</v>
      </c>
    </row>
    <row r="3918" spans="1:6" x14ac:dyDescent="0.2">
      <c r="A3918" s="2">
        <v>3916</v>
      </c>
      <c r="B3918">
        <v>252.16666666668519</v>
      </c>
      <c r="E3918">
        <v>430.88909197747807</v>
      </c>
      <c r="F3918">
        <v>0.18</v>
      </c>
    </row>
    <row r="3919" spans="1:6" x14ac:dyDescent="0.2">
      <c r="A3919" s="2">
        <v>3917</v>
      </c>
      <c r="B3919">
        <v>252.2083333333519</v>
      </c>
      <c r="E3919">
        <v>430.88909197747807</v>
      </c>
      <c r="F3919">
        <v>0.18</v>
      </c>
    </row>
    <row r="3920" spans="1:6" x14ac:dyDescent="0.2">
      <c r="A3920" s="2">
        <v>3918</v>
      </c>
      <c r="B3920">
        <v>252.25000000001859</v>
      </c>
      <c r="E3920">
        <v>430.88909197747807</v>
      </c>
      <c r="F3920">
        <v>0.18</v>
      </c>
    </row>
    <row r="3921" spans="1:6" x14ac:dyDescent="0.2">
      <c r="A3921" s="2">
        <v>3919</v>
      </c>
      <c r="B3921">
        <v>252.29166666668519</v>
      </c>
      <c r="E3921">
        <v>430.88909197747807</v>
      </c>
      <c r="F3921">
        <v>0.18</v>
      </c>
    </row>
    <row r="3922" spans="1:6" x14ac:dyDescent="0.2">
      <c r="A3922" s="2">
        <v>3920</v>
      </c>
      <c r="B3922">
        <v>252.3333333333519</v>
      </c>
      <c r="E3922">
        <v>430.88909197747807</v>
      </c>
      <c r="F3922">
        <v>0.18</v>
      </c>
    </row>
    <row r="3923" spans="1:6" x14ac:dyDescent="0.2">
      <c r="A3923" s="2">
        <v>3921</v>
      </c>
      <c r="B3923">
        <v>252.37500000001859</v>
      </c>
      <c r="E3923">
        <v>430.88909197747807</v>
      </c>
      <c r="F3923">
        <v>0.18</v>
      </c>
    </row>
    <row r="3924" spans="1:6" x14ac:dyDescent="0.2">
      <c r="A3924" s="2">
        <v>3922</v>
      </c>
      <c r="B3924">
        <v>252.41666666668519</v>
      </c>
      <c r="E3924">
        <v>430.88909197747807</v>
      </c>
      <c r="F3924">
        <v>0.18</v>
      </c>
    </row>
    <row r="3925" spans="1:6" x14ac:dyDescent="0.2">
      <c r="A3925" s="2">
        <v>3923</v>
      </c>
      <c r="B3925">
        <v>252.4583333333519</v>
      </c>
      <c r="E3925">
        <v>430.88909197747807</v>
      </c>
      <c r="F3925">
        <v>0.18</v>
      </c>
    </row>
    <row r="3926" spans="1:6" x14ac:dyDescent="0.2">
      <c r="A3926" s="2">
        <v>3924</v>
      </c>
      <c r="B3926">
        <v>252.50000000001859</v>
      </c>
      <c r="E3926">
        <v>430.88710232574618</v>
      </c>
      <c r="F3926">
        <v>0.18</v>
      </c>
    </row>
    <row r="3927" spans="1:6" x14ac:dyDescent="0.2">
      <c r="A3927" s="2">
        <v>3925</v>
      </c>
      <c r="B3927">
        <v>252.5416666666853</v>
      </c>
      <c r="E3927">
        <v>430.88119891989061</v>
      </c>
      <c r="F3927">
        <v>0.18</v>
      </c>
    </row>
    <row r="3928" spans="1:6" x14ac:dyDescent="0.2">
      <c r="A3928" s="2">
        <v>3926</v>
      </c>
      <c r="B3928">
        <v>252.5833333333519</v>
      </c>
      <c r="E3928">
        <v>430.88909197747807</v>
      </c>
      <c r="F3928">
        <v>0.18</v>
      </c>
    </row>
    <row r="3929" spans="1:6" x14ac:dyDescent="0.2">
      <c r="A3929" s="2">
        <v>3927</v>
      </c>
      <c r="B3929">
        <v>252.62500000001859</v>
      </c>
      <c r="E3929">
        <v>430.88909197747807</v>
      </c>
      <c r="F3929">
        <v>0.18</v>
      </c>
    </row>
    <row r="3930" spans="1:6" x14ac:dyDescent="0.2">
      <c r="A3930" s="2">
        <v>3928</v>
      </c>
      <c r="B3930">
        <v>252.6666666666853</v>
      </c>
      <c r="E3930">
        <v>430.88909197747807</v>
      </c>
      <c r="F3930">
        <v>0.18</v>
      </c>
    </row>
    <row r="3931" spans="1:6" x14ac:dyDescent="0.2">
      <c r="A3931" s="2">
        <v>3929</v>
      </c>
      <c r="B3931">
        <v>252.70833333335199</v>
      </c>
      <c r="E3931">
        <v>430.88909197747807</v>
      </c>
      <c r="F3931">
        <v>0.18</v>
      </c>
    </row>
    <row r="3932" spans="1:6" x14ac:dyDescent="0.2">
      <c r="A3932" s="2">
        <v>3930</v>
      </c>
      <c r="B3932">
        <v>252.75000000001859</v>
      </c>
      <c r="E3932">
        <v>430.88909197747807</v>
      </c>
      <c r="F3932">
        <v>0.18</v>
      </c>
    </row>
    <row r="3933" spans="1:6" x14ac:dyDescent="0.2">
      <c r="A3933" s="2">
        <v>3931</v>
      </c>
      <c r="B3933">
        <v>252.7916666666853</v>
      </c>
      <c r="E3933">
        <v>430.88909197747807</v>
      </c>
      <c r="F3933">
        <v>0.18</v>
      </c>
    </row>
    <row r="3934" spans="1:6" x14ac:dyDescent="0.2">
      <c r="A3934" s="2">
        <v>3932</v>
      </c>
      <c r="B3934">
        <v>252.83333333335199</v>
      </c>
      <c r="E3934">
        <v>430.88909197747807</v>
      </c>
      <c r="F3934">
        <v>0.18</v>
      </c>
    </row>
    <row r="3935" spans="1:6" x14ac:dyDescent="0.2">
      <c r="A3935" s="2">
        <v>3933</v>
      </c>
      <c r="B3935">
        <v>252.87500000001859</v>
      </c>
      <c r="E3935">
        <v>430.88909197747807</v>
      </c>
      <c r="F3935">
        <v>0.18</v>
      </c>
    </row>
    <row r="3936" spans="1:6" x14ac:dyDescent="0.2">
      <c r="A3936" s="2">
        <v>3934</v>
      </c>
      <c r="B3936">
        <v>252.9166666666853</v>
      </c>
      <c r="E3936">
        <v>430.88909197747807</v>
      </c>
      <c r="F3936">
        <v>0.18</v>
      </c>
    </row>
    <row r="3937" spans="1:6" x14ac:dyDescent="0.2">
      <c r="A3937" s="2">
        <v>3935</v>
      </c>
      <c r="B3937">
        <v>252.95833333335199</v>
      </c>
      <c r="E3937">
        <v>430.88909197747807</v>
      </c>
      <c r="F3937">
        <v>0.18</v>
      </c>
    </row>
    <row r="3938" spans="1:6" x14ac:dyDescent="0.2">
      <c r="A3938" s="2">
        <v>3936</v>
      </c>
      <c r="B3938">
        <v>253.00000000001859</v>
      </c>
      <c r="E3938">
        <v>430.61086418064389</v>
      </c>
      <c r="F3938">
        <v>0.18</v>
      </c>
    </row>
    <row r="3939" spans="1:6" x14ac:dyDescent="0.2">
      <c r="A3939" s="2">
        <v>3937</v>
      </c>
      <c r="B3939">
        <v>253.0416666666853</v>
      </c>
      <c r="E3939">
        <v>430.61086418064389</v>
      </c>
      <c r="F3939">
        <v>0.18</v>
      </c>
    </row>
    <row r="3940" spans="1:6" x14ac:dyDescent="0.2">
      <c r="A3940" s="2">
        <v>3938</v>
      </c>
      <c r="B3940">
        <v>253.08333333335199</v>
      </c>
      <c r="E3940">
        <v>430.61086418064389</v>
      </c>
      <c r="F3940">
        <v>0.18</v>
      </c>
    </row>
    <row r="3941" spans="1:6" x14ac:dyDescent="0.2">
      <c r="A3941" s="2">
        <v>3939</v>
      </c>
      <c r="B3941">
        <v>253.12500000001859</v>
      </c>
      <c r="E3941">
        <v>430.60987692651071</v>
      </c>
      <c r="F3941">
        <v>0.18</v>
      </c>
    </row>
    <row r="3942" spans="1:6" x14ac:dyDescent="0.2">
      <c r="A3942" s="2">
        <v>3940</v>
      </c>
      <c r="B3942">
        <v>253.1666666666853</v>
      </c>
      <c r="E3942">
        <v>430.61086418064389</v>
      </c>
      <c r="F3942">
        <v>0.18</v>
      </c>
    </row>
    <row r="3943" spans="1:6" x14ac:dyDescent="0.2">
      <c r="A3943" s="2">
        <v>3941</v>
      </c>
      <c r="B3943">
        <v>253.20833333335199</v>
      </c>
      <c r="E3943">
        <v>430.61086418064389</v>
      </c>
      <c r="F3943">
        <v>0.18</v>
      </c>
    </row>
    <row r="3944" spans="1:6" x14ac:dyDescent="0.2">
      <c r="A3944" s="2">
        <v>3942</v>
      </c>
      <c r="B3944">
        <v>253.2500000000187</v>
      </c>
      <c r="E3944">
        <v>430.61086418064389</v>
      </c>
      <c r="F3944">
        <v>0.18</v>
      </c>
    </row>
    <row r="3945" spans="1:6" x14ac:dyDescent="0.2">
      <c r="A3945" s="2">
        <v>3943</v>
      </c>
      <c r="B3945">
        <v>253.2916666666853</v>
      </c>
      <c r="E3945">
        <v>430.61086418064389</v>
      </c>
      <c r="F3945">
        <v>0.18</v>
      </c>
    </row>
    <row r="3946" spans="1:6" x14ac:dyDescent="0.2">
      <c r="A3946" s="2">
        <v>3944</v>
      </c>
      <c r="B3946">
        <v>253.33333333335199</v>
      </c>
      <c r="E3946">
        <v>430.61086418064389</v>
      </c>
      <c r="F3946">
        <v>0.18</v>
      </c>
    </row>
    <row r="3947" spans="1:6" x14ac:dyDescent="0.2">
      <c r="A3947" s="2">
        <v>3945</v>
      </c>
      <c r="B3947">
        <v>253.3750000000187</v>
      </c>
      <c r="E3947">
        <v>430.61086418064389</v>
      </c>
      <c r="F3947">
        <v>0.18</v>
      </c>
    </row>
    <row r="3948" spans="1:6" x14ac:dyDescent="0.2">
      <c r="A3948" s="2">
        <v>3946</v>
      </c>
      <c r="B3948">
        <v>253.41666666668539</v>
      </c>
      <c r="E3948">
        <v>430.61086418064389</v>
      </c>
      <c r="F3948">
        <v>0.18</v>
      </c>
    </row>
    <row r="3949" spans="1:6" x14ac:dyDescent="0.2">
      <c r="A3949" s="2">
        <v>3947</v>
      </c>
      <c r="B3949">
        <v>253.45833333335199</v>
      </c>
      <c r="E3949">
        <v>430.61086418064389</v>
      </c>
      <c r="F3949">
        <v>0.18</v>
      </c>
    </row>
    <row r="3950" spans="1:6" x14ac:dyDescent="0.2">
      <c r="A3950" s="2">
        <v>3948</v>
      </c>
      <c r="B3950">
        <v>253.5000000000187</v>
      </c>
      <c r="E3950">
        <v>430.61086418064389</v>
      </c>
      <c r="F3950">
        <v>0.18</v>
      </c>
    </row>
    <row r="3951" spans="1:6" x14ac:dyDescent="0.2">
      <c r="A3951" s="2">
        <v>3949</v>
      </c>
      <c r="B3951">
        <v>253.54166666668539</v>
      </c>
      <c r="E3951">
        <v>430.61086418064389</v>
      </c>
      <c r="F3951">
        <v>0.18</v>
      </c>
    </row>
    <row r="3952" spans="1:6" x14ac:dyDescent="0.2">
      <c r="A3952" s="2">
        <v>3950</v>
      </c>
      <c r="B3952">
        <v>253.58333333335199</v>
      </c>
      <c r="E3952">
        <v>430.61086418064389</v>
      </c>
      <c r="F3952">
        <v>0.18</v>
      </c>
    </row>
    <row r="3953" spans="1:6" x14ac:dyDescent="0.2">
      <c r="A3953" s="2">
        <v>3951</v>
      </c>
      <c r="B3953">
        <v>253.6250000000187</v>
      </c>
      <c r="E3953">
        <v>430.61086418064389</v>
      </c>
      <c r="F3953">
        <v>0.18</v>
      </c>
    </row>
    <row r="3954" spans="1:6" x14ac:dyDescent="0.2">
      <c r="A3954" s="2">
        <v>3952</v>
      </c>
      <c r="B3954">
        <v>253.66666666668539</v>
      </c>
      <c r="E3954">
        <v>430.61086418064389</v>
      </c>
      <c r="F3954">
        <v>0.18</v>
      </c>
    </row>
    <row r="3955" spans="1:6" x14ac:dyDescent="0.2">
      <c r="A3955" s="2">
        <v>3953</v>
      </c>
      <c r="B3955">
        <v>253.7083333333521</v>
      </c>
      <c r="E3955">
        <v>430.61086418064389</v>
      </c>
      <c r="F3955">
        <v>0.18</v>
      </c>
    </row>
    <row r="3956" spans="1:6" x14ac:dyDescent="0.2">
      <c r="A3956" s="2">
        <v>3954</v>
      </c>
      <c r="B3956">
        <v>253.7500000000187</v>
      </c>
      <c r="E3956">
        <v>430.61086418064389</v>
      </c>
      <c r="F3956">
        <v>0.18</v>
      </c>
    </row>
    <row r="3957" spans="1:6" x14ac:dyDescent="0.2">
      <c r="A3957" s="2">
        <v>3955</v>
      </c>
      <c r="B3957">
        <v>253.79166666668539</v>
      </c>
      <c r="E3957">
        <v>430.61086418064389</v>
      </c>
      <c r="F3957">
        <v>0.18</v>
      </c>
    </row>
    <row r="3958" spans="1:6" x14ac:dyDescent="0.2">
      <c r="A3958" s="2">
        <v>3956</v>
      </c>
      <c r="B3958">
        <v>253.8333333333521</v>
      </c>
      <c r="E3958">
        <v>430.61086418064389</v>
      </c>
      <c r="F3958">
        <v>0.18</v>
      </c>
    </row>
    <row r="3959" spans="1:6" x14ac:dyDescent="0.2">
      <c r="A3959" s="2">
        <v>3957</v>
      </c>
      <c r="B3959">
        <v>253.87500000001879</v>
      </c>
      <c r="E3959">
        <v>430.61086418064389</v>
      </c>
      <c r="F3959">
        <v>0.18</v>
      </c>
    </row>
    <row r="3960" spans="1:6" x14ac:dyDescent="0.2">
      <c r="A3960" s="2">
        <v>3958</v>
      </c>
      <c r="B3960">
        <v>253.91666666668539</v>
      </c>
      <c r="E3960">
        <v>430.61086418064389</v>
      </c>
      <c r="F3960">
        <v>0.18</v>
      </c>
    </row>
    <row r="3961" spans="1:6" x14ac:dyDescent="0.2">
      <c r="A3961" s="2">
        <v>3959</v>
      </c>
      <c r="B3961">
        <v>253.9583333333521</v>
      </c>
      <c r="E3961">
        <v>430.61086418064389</v>
      </c>
      <c r="F3961">
        <v>0.18</v>
      </c>
    </row>
    <row r="3962" spans="1:6" x14ac:dyDescent="0.2">
      <c r="A3962" s="2">
        <v>3960</v>
      </c>
      <c r="B3962">
        <v>254.00000000001879</v>
      </c>
      <c r="E3962">
        <v>431.51832944796922</v>
      </c>
      <c r="F3962">
        <v>0.18</v>
      </c>
    </row>
    <row r="3963" spans="1:6" x14ac:dyDescent="0.2">
      <c r="A3963" s="2">
        <v>3961</v>
      </c>
      <c r="B3963">
        <v>254.04166666668539</v>
      </c>
      <c r="E3963">
        <v>431.51832944796922</v>
      </c>
      <c r="F3963">
        <v>0.18</v>
      </c>
    </row>
    <row r="3964" spans="1:6" x14ac:dyDescent="0.2">
      <c r="A3964" s="2">
        <v>3962</v>
      </c>
      <c r="B3964">
        <v>254.0833333333521</v>
      </c>
      <c r="E3964">
        <v>431.51832944796922</v>
      </c>
      <c r="F3964">
        <v>0.18</v>
      </c>
    </row>
    <row r="3965" spans="1:6" x14ac:dyDescent="0.2">
      <c r="A3965" s="2">
        <v>3963</v>
      </c>
      <c r="B3965">
        <v>254.12500000001879</v>
      </c>
      <c r="E3965">
        <v>431.51832944796922</v>
      </c>
      <c r="F3965">
        <v>0.18</v>
      </c>
    </row>
    <row r="3966" spans="1:6" x14ac:dyDescent="0.2">
      <c r="A3966" s="2">
        <v>3964</v>
      </c>
      <c r="B3966">
        <v>254.16666666668539</v>
      </c>
      <c r="E3966">
        <v>431.51832944796922</v>
      </c>
      <c r="F3966">
        <v>0.18</v>
      </c>
    </row>
    <row r="3967" spans="1:6" x14ac:dyDescent="0.2">
      <c r="A3967" s="2">
        <v>3965</v>
      </c>
      <c r="B3967">
        <v>254.2083333333521</v>
      </c>
      <c r="E3967">
        <v>431.51832944796922</v>
      </c>
      <c r="F3967">
        <v>0.18</v>
      </c>
    </row>
    <row r="3968" spans="1:6" x14ac:dyDescent="0.2">
      <c r="A3968" s="2">
        <v>3966</v>
      </c>
      <c r="B3968">
        <v>254.25000000001879</v>
      </c>
      <c r="E3968">
        <v>431.51832944796922</v>
      </c>
      <c r="F3968">
        <v>0.18</v>
      </c>
    </row>
    <row r="3969" spans="1:6" x14ac:dyDescent="0.2">
      <c r="A3969" s="2">
        <v>3967</v>
      </c>
      <c r="B3969">
        <v>254.29166666668539</v>
      </c>
      <c r="E3969">
        <v>431.51832944796922</v>
      </c>
      <c r="F3969">
        <v>0.18</v>
      </c>
    </row>
    <row r="3970" spans="1:6" x14ac:dyDescent="0.2">
      <c r="A3970" s="2">
        <v>3968</v>
      </c>
      <c r="B3970">
        <v>254.3333333333521</v>
      </c>
      <c r="E3970">
        <v>431.51832944796922</v>
      </c>
      <c r="F3970">
        <v>0.18</v>
      </c>
    </row>
    <row r="3971" spans="1:6" x14ac:dyDescent="0.2">
      <c r="A3971" s="2">
        <v>3969</v>
      </c>
      <c r="B3971">
        <v>254.37500000001879</v>
      </c>
      <c r="E3971">
        <v>431.51832944796922</v>
      </c>
      <c r="F3971">
        <v>0.18</v>
      </c>
    </row>
    <row r="3972" spans="1:6" x14ac:dyDescent="0.2">
      <c r="A3972" s="2">
        <v>3970</v>
      </c>
      <c r="B3972">
        <v>254.4166666666855</v>
      </c>
      <c r="E3972">
        <v>431.51832944796922</v>
      </c>
      <c r="F3972">
        <v>0.18</v>
      </c>
    </row>
    <row r="3973" spans="1:6" x14ac:dyDescent="0.2">
      <c r="A3973" s="2">
        <v>3971</v>
      </c>
      <c r="B3973">
        <v>254.4583333333521</v>
      </c>
      <c r="E3973">
        <v>431.51832944796922</v>
      </c>
      <c r="F3973">
        <v>0.18</v>
      </c>
    </row>
    <row r="3974" spans="1:6" x14ac:dyDescent="0.2">
      <c r="A3974" s="2">
        <v>3972</v>
      </c>
      <c r="B3974">
        <v>254.50000000001879</v>
      </c>
      <c r="E3974">
        <v>431.51832944796922</v>
      </c>
      <c r="F3974">
        <v>0.18</v>
      </c>
    </row>
    <row r="3975" spans="1:6" x14ac:dyDescent="0.2">
      <c r="A3975" s="2">
        <v>3973</v>
      </c>
      <c r="B3975">
        <v>254.5416666666855</v>
      </c>
      <c r="E3975">
        <v>431.51832944796922</v>
      </c>
      <c r="F3975">
        <v>0.18</v>
      </c>
    </row>
    <row r="3976" spans="1:6" x14ac:dyDescent="0.2">
      <c r="A3976" s="2">
        <v>3974</v>
      </c>
      <c r="B3976">
        <v>254.58333333335219</v>
      </c>
      <c r="E3976">
        <v>431.51832944796922</v>
      </c>
      <c r="F3976">
        <v>0.18</v>
      </c>
    </row>
    <row r="3977" spans="1:6" x14ac:dyDescent="0.2">
      <c r="A3977" s="2">
        <v>3975</v>
      </c>
      <c r="B3977">
        <v>254.62500000001879</v>
      </c>
      <c r="E3977">
        <v>431.51832944796922</v>
      </c>
      <c r="F3977">
        <v>0.18</v>
      </c>
    </row>
    <row r="3978" spans="1:6" x14ac:dyDescent="0.2">
      <c r="A3978" s="2">
        <v>3976</v>
      </c>
      <c r="B3978">
        <v>254.6666666666855</v>
      </c>
      <c r="E3978">
        <v>431.51832944796922</v>
      </c>
      <c r="F3978">
        <v>0.18</v>
      </c>
    </row>
    <row r="3979" spans="1:6" x14ac:dyDescent="0.2">
      <c r="A3979" s="2">
        <v>3977</v>
      </c>
      <c r="B3979">
        <v>254.70833333335219</v>
      </c>
      <c r="E3979">
        <v>431.51832944796922</v>
      </c>
      <c r="F3979">
        <v>0.18</v>
      </c>
    </row>
    <row r="3980" spans="1:6" x14ac:dyDescent="0.2">
      <c r="A3980" s="2">
        <v>3978</v>
      </c>
      <c r="B3980">
        <v>254.75000000001879</v>
      </c>
      <c r="E3980">
        <v>431.51832944796922</v>
      </c>
      <c r="F3980">
        <v>0.18</v>
      </c>
    </row>
    <row r="3981" spans="1:6" x14ac:dyDescent="0.2">
      <c r="A3981" s="2">
        <v>3979</v>
      </c>
      <c r="B3981">
        <v>254.7916666666855</v>
      </c>
      <c r="E3981">
        <v>431.51832944796922</v>
      </c>
      <c r="F3981">
        <v>0.18</v>
      </c>
    </row>
    <row r="3982" spans="1:6" x14ac:dyDescent="0.2">
      <c r="A3982" s="2">
        <v>3980</v>
      </c>
      <c r="B3982">
        <v>254.83333333335219</v>
      </c>
      <c r="E3982">
        <v>431.51832944796922</v>
      </c>
      <c r="F3982">
        <v>0.18</v>
      </c>
    </row>
    <row r="3983" spans="1:6" x14ac:dyDescent="0.2">
      <c r="A3983" s="2">
        <v>3981</v>
      </c>
      <c r="B3983">
        <v>254.8750000000189</v>
      </c>
      <c r="E3983">
        <v>431.51832944796922</v>
      </c>
      <c r="F3983">
        <v>0.18</v>
      </c>
    </row>
    <row r="3984" spans="1:6" x14ac:dyDescent="0.2">
      <c r="A3984" s="2">
        <v>3982</v>
      </c>
      <c r="B3984">
        <v>254.9166666666855</v>
      </c>
      <c r="E3984">
        <v>431.51832944796922</v>
      </c>
      <c r="F3984">
        <v>0.18</v>
      </c>
    </row>
    <row r="3985" spans="1:6" x14ac:dyDescent="0.2">
      <c r="A3985" s="2">
        <v>3983</v>
      </c>
      <c r="B3985">
        <v>254.95833333335219</v>
      </c>
      <c r="E3985">
        <v>431.51832944796922</v>
      </c>
      <c r="F3985">
        <v>0.18</v>
      </c>
    </row>
    <row r="3986" spans="1:6" x14ac:dyDescent="0.2">
      <c r="A3986" s="2">
        <v>3984</v>
      </c>
      <c r="B3986">
        <v>255.0000000000189</v>
      </c>
      <c r="E3986">
        <v>431.91141603809189</v>
      </c>
      <c r="F3986">
        <v>0.18</v>
      </c>
    </row>
    <row r="3987" spans="1:6" x14ac:dyDescent="0.2">
      <c r="A3987" s="2">
        <v>3985</v>
      </c>
      <c r="B3987">
        <v>255.04166666668559</v>
      </c>
      <c r="E3987">
        <v>431.91141603809189</v>
      </c>
      <c r="F3987">
        <v>0.18</v>
      </c>
    </row>
    <row r="3988" spans="1:6" x14ac:dyDescent="0.2">
      <c r="A3988" s="2">
        <v>3986</v>
      </c>
      <c r="B3988">
        <v>255.08333333335219</v>
      </c>
      <c r="E3988">
        <v>431.91141603809189</v>
      </c>
      <c r="F3988">
        <v>0.18</v>
      </c>
    </row>
    <row r="3989" spans="1:6" x14ac:dyDescent="0.2">
      <c r="A3989" s="2">
        <v>3987</v>
      </c>
      <c r="B3989">
        <v>255.1250000000189</v>
      </c>
      <c r="E3989">
        <v>431.91141603809189</v>
      </c>
      <c r="F3989">
        <v>0.18</v>
      </c>
    </row>
    <row r="3990" spans="1:6" x14ac:dyDescent="0.2">
      <c r="A3990" s="2">
        <v>3988</v>
      </c>
      <c r="B3990">
        <v>255.16666666668559</v>
      </c>
      <c r="E3990">
        <v>431.91141603809189</v>
      </c>
      <c r="F3990">
        <v>0.18</v>
      </c>
    </row>
    <row r="3991" spans="1:6" x14ac:dyDescent="0.2">
      <c r="A3991" s="2">
        <v>3989</v>
      </c>
      <c r="B3991">
        <v>255.20833333335219</v>
      </c>
      <c r="E3991">
        <v>431.91141603809189</v>
      </c>
      <c r="F3991">
        <v>0.18</v>
      </c>
    </row>
    <row r="3992" spans="1:6" x14ac:dyDescent="0.2">
      <c r="A3992" s="2">
        <v>3990</v>
      </c>
      <c r="B3992">
        <v>255.2500000000189</v>
      </c>
      <c r="E3992">
        <v>431.91141603809189</v>
      </c>
      <c r="F3992">
        <v>0.18</v>
      </c>
    </row>
    <row r="3993" spans="1:6" x14ac:dyDescent="0.2">
      <c r="A3993" s="2">
        <v>3991</v>
      </c>
      <c r="B3993">
        <v>255.29166666668559</v>
      </c>
      <c r="E3993">
        <v>431.91141603809189</v>
      </c>
      <c r="F3993">
        <v>0.18</v>
      </c>
    </row>
    <row r="3994" spans="1:6" x14ac:dyDescent="0.2">
      <c r="A3994" s="2">
        <v>3992</v>
      </c>
      <c r="B3994">
        <v>255.33333333335219</v>
      </c>
      <c r="E3994">
        <v>431.91141603809189</v>
      </c>
      <c r="F3994">
        <v>0.18</v>
      </c>
    </row>
    <row r="3995" spans="1:6" x14ac:dyDescent="0.2">
      <c r="A3995" s="2">
        <v>3993</v>
      </c>
      <c r="B3995">
        <v>255.3750000000189</v>
      </c>
      <c r="E3995">
        <v>431.91141603809189</v>
      </c>
      <c r="F3995">
        <v>0.18</v>
      </c>
    </row>
    <row r="3996" spans="1:6" x14ac:dyDescent="0.2">
      <c r="A3996" s="2">
        <v>3994</v>
      </c>
      <c r="B3996">
        <v>255.41666666668559</v>
      </c>
      <c r="E3996">
        <v>431.91141603809189</v>
      </c>
      <c r="F3996">
        <v>0.18</v>
      </c>
    </row>
    <row r="3997" spans="1:6" x14ac:dyDescent="0.2">
      <c r="A3997" s="2">
        <v>3995</v>
      </c>
      <c r="B3997">
        <v>255.45833333335219</v>
      </c>
      <c r="E3997">
        <v>431.91141603809189</v>
      </c>
      <c r="F3997">
        <v>0.18</v>
      </c>
    </row>
    <row r="3998" spans="1:6" x14ac:dyDescent="0.2">
      <c r="A3998" s="2">
        <v>3996</v>
      </c>
      <c r="B3998">
        <v>255.5000000000189</v>
      </c>
      <c r="E3998">
        <v>431.91141603809189</v>
      </c>
      <c r="F3998">
        <v>0.18</v>
      </c>
    </row>
    <row r="3999" spans="1:6" x14ac:dyDescent="0.2">
      <c r="A3999" s="2">
        <v>3997</v>
      </c>
      <c r="B3999">
        <v>255.54166666668559</v>
      </c>
      <c r="E3999">
        <v>431.91141603809189</v>
      </c>
      <c r="F3999">
        <v>0.18</v>
      </c>
    </row>
    <row r="4000" spans="1:6" x14ac:dyDescent="0.2">
      <c r="A4000" s="2">
        <v>3998</v>
      </c>
      <c r="B4000">
        <v>255.5833333333523</v>
      </c>
      <c r="E4000">
        <v>431.91141603809189</v>
      </c>
      <c r="F4000">
        <v>0.18</v>
      </c>
    </row>
    <row r="4001" spans="1:6" x14ac:dyDescent="0.2">
      <c r="A4001" s="2">
        <v>3999</v>
      </c>
      <c r="B4001">
        <v>255.6250000000189</v>
      </c>
      <c r="E4001">
        <v>431.89438020401889</v>
      </c>
      <c r="F4001">
        <v>0.18</v>
      </c>
    </row>
    <row r="4002" spans="1:6" x14ac:dyDescent="0.2">
      <c r="A4002" s="2">
        <v>4000</v>
      </c>
      <c r="B4002">
        <v>255.66666666668559</v>
      </c>
      <c r="E4002">
        <v>431.88951882382759</v>
      </c>
      <c r="F4002">
        <v>0.18</v>
      </c>
    </row>
    <row r="4003" spans="1:6" x14ac:dyDescent="0.2">
      <c r="A4003" s="2">
        <v>4001</v>
      </c>
      <c r="B4003">
        <v>255.7083333333523</v>
      </c>
      <c r="E4003">
        <v>431.91141603809189</v>
      </c>
      <c r="F4003">
        <v>0.18</v>
      </c>
    </row>
    <row r="4004" spans="1:6" x14ac:dyDescent="0.2">
      <c r="A4004" s="2">
        <v>4002</v>
      </c>
      <c r="B4004">
        <v>255.75000000001901</v>
      </c>
      <c r="E4004">
        <v>431.91141603809189</v>
      </c>
      <c r="F4004">
        <v>0.18</v>
      </c>
    </row>
    <row r="4005" spans="1:6" x14ac:dyDescent="0.2">
      <c r="A4005" s="2">
        <v>4003</v>
      </c>
      <c r="B4005">
        <v>255.79166666668559</v>
      </c>
      <c r="E4005">
        <v>431.91141603809189</v>
      </c>
      <c r="F4005">
        <v>0.18</v>
      </c>
    </row>
    <row r="4006" spans="1:6" x14ac:dyDescent="0.2">
      <c r="A4006" s="2">
        <v>4004</v>
      </c>
      <c r="B4006">
        <v>255.8333333333523</v>
      </c>
      <c r="E4006">
        <v>431.91141603809189</v>
      </c>
      <c r="F4006">
        <v>0.18</v>
      </c>
    </row>
    <row r="4007" spans="1:6" x14ac:dyDescent="0.2">
      <c r="A4007" s="2">
        <v>4005</v>
      </c>
      <c r="B4007">
        <v>255.87500000001901</v>
      </c>
      <c r="E4007">
        <v>431.91039159150688</v>
      </c>
      <c r="F4007">
        <v>0.18</v>
      </c>
    </row>
    <row r="4008" spans="1:6" x14ac:dyDescent="0.2">
      <c r="A4008" s="2">
        <v>4006</v>
      </c>
      <c r="B4008">
        <v>255.91666666668559</v>
      </c>
      <c r="E4008">
        <v>431.91141603809189</v>
      </c>
      <c r="F4008">
        <v>0.18</v>
      </c>
    </row>
    <row r="4009" spans="1:6" x14ac:dyDescent="0.2">
      <c r="A4009" s="2">
        <v>4007</v>
      </c>
      <c r="B4009">
        <v>255.9583333333523</v>
      </c>
      <c r="E4009">
        <v>431.91141603809189</v>
      </c>
      <c r="F4009">
        <v>0.18</v>
      </c>
    </row>
    <row r="4010" spans="1:6" x14ac:dyDescent="0.2">
      <c r="A4010" s="2">
        <v>4008</v>
      </c>
      <c r="B4010">
        <v>256.00000000001899</v>
      </c>
      <c r="E4010">
        <v>431.86156436982537</v>
      </c>
      <c r="F4010">
        <v>0.18</v>
      </c>
    </row>
    <row r="4011" spans="1:6" x14ac:dyDescent="0.2">
      <c r="A4011" s="2">
        <v>4009</v>
      </c>
      <c r="B4011">
        <v>256.04166666668573</v>
      </c>
      <c r="E4011">
        <v>431.86156436982537</v>
      </c>
      <c r="F4011">
        <v>0.18</v>
      </c>
    </row>
    <row r="4012" spans="1:6" x14ac:dyDescent="0.2">
      <c r="A4012" s="2">
        <v>4010</v>
      </c>
      <c r="B4012">
        <v>256.08333333335241</v>
      </c>
      <c r="E4012">
        <v>431.86156436982537</v>
      </c>
      <c r="F4012">
        <v>0.18</v>
      </c>
    </row>
    <row r="4013" spans="1:6" x14ac:dyDescent="0.2">
      <c r="A4013" s="2">
        <v>4011</v>
      </c>
      <c r="B4013">
        <v>256.12500000001899</v>
      </c>
      <c r="E4013">
        <v>431.86156436982537</v>
      </c>
      <c r="F4013">
        <v>0.18</v>
      </c>
    </row>
    <row r="4014" spans="1:6" x14ac:dyDescent="0.2">
      <c r="A4014" s="2">
        <v>4012</v>
      </c>
      <c r="B4014">
        <v>256.16666666668573</v>
      </c>
      <c r="E4014">
        <v>431.86156436982537</v>
      </c>
      <c r="F4014">
        <v>0.18</v>
      </c>
    </row>
    <row r="4015" spans="1:6" x14ac:dyDescent="0.2">
      <c r="A4015" s="2">
        <v>4013</v>
      </c>
      <c r="B4015">
        <v>256.20833333335241</v>
      </c>
      <c r="E4015">
        <v>431.86156436982537</v>
      </c>
      <c r="F4015">
        <v>0.18</v>
      </c>
    </row>
    <row r="4016" spans="1:6" x14ac:dyDescent="0.2">
      <c r="A4016" s="2">
        <v>4014</v>
      </c>
      <c r="B4016">
        <v>256.25000000001899</v>
      </c>
      <c r="E4016">
        <v>431.86156436982537</v>
      </c>
      <c r="F4016">
        <v>0.18</v>
      </c>
    </row>
    <row r="4017" spans="1:6" x14ac:dyDescent="0.2">
      <c r="A4017" s="2">
        <v>4015</v>
      </c>
      <c r="B4017">
        <v>256.29166666668573</v>
      </c>
      <c r="E4017">
        <v>431.86156436982537</v>
      </c>
      <c r="F4017">
        <v>0.18</v>
      </c>
    </row>
    <row r="4018" spans="1:6" x14ac:dyDescent="0.2">
      <c r="A4018" s="2">
        <v>4016</v>
      </c>
      <c r="B4018">
        <v>256.33333333335241</v>
      </c>
      <c r="E4018">
        <v>431.86156436982537</v>
      </c>
      <c r="F4018">
        <v>0.18</v>
      </c>
    </row>
    <row r="4019" spans="1:6" x14ac:dyDescent="0.2">
      <c r="A4019" s="2">
        <v>4017</v>
      </c>
      <c r="B4019">
        <v>256.37500000001899</v>
      </c>
      <c r="E4019">
        <v>431.86156436982537</v>
      </c>
      <c r="F4019">
        <v>0.18</v>
      </c>
    </row>
    <row r="4020" spans="1:6" x14ac:dyDescent="0.2">
      <c r="A4020" s="2">
        <v>4018</v>
      </c>
      <c r="B4020">
        <v>256.41666666668573</v>
      </c>
      <c r="E4020">
        <v>431.86156436982537</v>
      </c>
      <c r="F4020">
        <v>0.18</v>
      </c>
    </row>
    <row r="4021" spans="1:6" x14ac:dyDescent="0.2">
      <c r="A4021" s="2">
        <v>4019</v>
      </c>
      <c r="B4021">
        <v>256.45833333335241</v>
      </c>
      <c r="E4021">
        <v>431.86156436982537</v>
      </c>
      <c r="F4021">
        <v>0.18</v>
      </c>
    </row>
    <row r="4022" spans="1:6" x14ac:dyDescent="0.2">
      <c r="A4022" s="2">
        <v>4020</v>
      </c>
      <c r="B4022">
        <v>256.50000000001899</v>
      </c>
      <c r="E4022">
        <v>431.86156436982537</v>
      </c>
      <c r="F4022">
        <v>0.18</v>
      </c>
    </row>
    <row r="4023" spans="1:6" x14ac:dyDescent="0.2">
      <c r="A4023" s="2">
        <v>4021</v>
      </c>
      <c r="B4023">
        <v>256.54166666668573</v>
      </c>
      <c r="E4023">
        <v>431.79796178574799</v>
      </c>
      <c r="F4023">
        <v>0.18</v>
      </c>
    </row>
    <row r="4024" spans="1:6" x14ac:dyDescent="0.2">
      <c r="A4024" s="2">
        <v>4022</v>
      </c>
      <c r="B4024">
        <v>256.58333333335241</v>
      </c>
      <c r="E4024">
        <v>431.85850529439273</v>
      </c>
      <c r="F4024">
        <v>0.18</v>
      </c>
    </row>
    <row r="4025" spans="1:6" x14ac:dyDescent="0.2">
      <c r="A4025" s="2">
        <v>4023</v>
      </c>
      <c r="B4025">
        <v>256.62500000001899</v>
      </c>
      <c r="E4025">
        <v>431.86156436982537</v>
      </c>
      <c r="F4025">
        <v>0.18</v>
      </c>
    </row>
    <row r="4026" spans="1:6" x14ac:dyDescent="0.2">
      <c r="A4026" s="2">
        <v>4024</v>
      </c>
      <c r="B4026">
        <v>256.66666666668573</v>
      </c>
      <c r="E4026">
        <v>431.86156436982537</v>
      </c>
      <c r="F4026">
        <v>0.18</v>
      </c>
    </row>
    <row r="4027" spans="1:6" x14ac:dyDescent="0.2">
      <c r="A4027" s="2">
        <v>4025</v>
      </c>
      <c r="B4027">
        <v>256.70833333335241</v>
      </c>
      <c r="E4027">
        <v>431.86156436982537</v>
      </c>
      <c r="F4027">
        <v>0.18</v>
      </c>
    </row>
    <row r="4028" spans="1:6" x14ac:dyDescent="0.2">
      <c r="A4028" s="2">
        <v>4026</v>
      </c>
      <c r="B4028">
        <v>256.7500000000191</v>
      </c>
      <c r="E4028">
        <v>431.86156436982537</v>
      </c>
      <c r="F4028">
        <v>0.18</v>
      </c>
    </row>
    <row r="4029" spans="1:6" x14ac:dyDescent="0.2">
      <c r="A4029" s="2">
        <v>4027</v>
      </c>
      <c r="B4029">
        <v>256.79166666668573</v>
      </c>
      <c r="E4029">
        <v>431.86156436982537</v>
      </c>
      <c r="F4029">
        <v>0.18</v>
      </c>
    </row>
    <row r="4030" spans="1:6" x14ac:dyDescent="0.2">
      <c r="A4030" s="2">
        <v>4028</v>
      </c>
      <c r="B4030">
        <v>256.83333333335241</v>
      </c>
      <c r="E4030">
        <v>431.86156436982537</v>
      </c>
      <c r="F4030">
        <v>0.18</v>
      </c>
    </row>
    <row r="4031" spans="1:6" x14ac:dyDescent="0.2">
      <c r="A4031" s="2">
        <v>4029</v>
      </c>
      <c r="B4031">
        <v>256.8750000000191</v>
      </c>
      <c r="E4031">
        <v>431.86156436982537</v>
      </c>
      <c r="F4031">
        <v>0.18</v>
      </c>
    </row>
    <row r="4032" spans="1:6" x14ac:dyDescent="0.2">
      <c r="A4032" s="2">
        <v>4030</v>
      </c>
      <c r="B4032">
        <v>256.91666666668573</v>
      </c>
      <c r="E4032">
        <v>431.86156436982537</v>
      </c>
      <c r="F4032">
        <v>0.18</v>
      </c>
    </row>
    <row r="4033" spans="1:6" x14ac:dyDescent="0.2">
      <c r="A4033" s="2">
        <v>4031</v>
      </c>
      <c r="B4033">
        <v>256.95833333335241</v>
      </c>
      <c r="E4033">
        <v>431.8605418370903</v>
      </c>
      <c r="F4033">
        <v>0.18</v>
      </c>
    </row>
    <row r="4034" spans="1:6" x14ac:dyDescent="0.2">
      <c r="A4034" s="2">
        <v>4032</v>
      </c>
      <c r="B4034">
        <v>257.0000000000191</v>
      </c>
      <c r="E4034">
        <v>432.0082624098921</v>
      </c>
      <c r="F4034">
        <v>0.18</v>
      </c>
    </row>
    <row r="4035" spans="1:6" x14ac:dyDescent="0.2">
      <c r="A4035" s="2">
        <v>4033</v>
      </c>
      <c r="B4035">
        <v>257.04166666668579</v>
      </c>
      <c r="E4035">
        <v>432.00010560222682</v>
      </c>
      <c r="F4035">
        <v>0.18</v>
      </c>
    </row>
    <row r="4036" spans="1:6" x14ac:dyDescent="0.2">
      <c r="A4036" s="2">
        <v>4034</v>
      </c>
      <c r="B4036">
        <v>257.08333333335253</v>
      </c>
      <c r="E4036">
        <v>432.0082624098921</v>
      </c>
      <c r="F4036">
        <v>0.18</v>
      </c>
    </row>
    <row r="4037" spans="1:6" x14ac:dyDescent="0.2">
      <c r="A4037" s="2">
        <v>4035</v>
      </c>
      <c r="B4037">
        <v>257.1250000000191</v>
      </c>
      <c r="E4037">
        <v>432.0082624098921</v>
      </c>
      <c r="F4037">
        <v>0.18</v>
      </c>
    </row>
    <row r="4038" spans="1:6" x14ac:dyDescent="0.2">
      <c r="A4038" s="2">
        <v>4036</v>
      </c>
      <c r="B4038">
        <v>257.16666666668579</v>
      </c>
      <c r="E4038">
        <v>432.0082624098921</v>
      </c>
      <c r="F4038">
        <v>0.18</v>
      </c>
    </row>
    <row r="4039" spans="1:6" x14ac:dyDescent="0.2">
      <c r="A4039" s="2">
        <v>4037</v>
      </c>
      <c r="B4039">
        <v>257.20833333335253</v>
      </c>
      <c r="E4039">
        <v>432.0082624098921</v>
      </c>
      <c r="F4039">
        <v>0.18</v>
      </c>
    </row>
    <row r="4040" spans="1:6" x14ac:dyDescent="0.2">
      <c r="A4040" s="2">
        <v>4038</v>
      </c>
      <c r="B4040">
        <v>257.2500000000191</v>
      </c>
      <c r="E4040">
        <v>432.0082624098921</v>
      </c>
      <c r="F4040">
        <v>0.18</v>
      </c>
    </row>
    <row r="4041" spans="1:6" x14ac:dyDescent="0.2">
      <c r="A4041" s="2">
        <v>4039</v>
      </c>
      <c r="B4041">
        <v>257.29166666668579</v>
      </c>
      <c r="E4041">
        <v>432.0082624098921</v>
      </c>
      <c r="F4041">
        <v>0.18</v>
      </c>
    </row>
    <row r="4042" spans="1:6" x14ac:dyDescent="0.2">
      <c r="A4042" s="2">
        <v>4040</v>
      </c>
      <c r="B4042">
        <v>257.33333333335253</v>
      </c>
      <c r="E4042">
        <v>432.0082624098921</v>
      </c>
      <c r="F4042">
        <v>0.18</v>
      </c>
    </row>
    <row r="4043" spans="1:6" x14ac:dyDescent="0.2">
      <c r="A4043" s="2">
        <v>4041</v>
      </c>
      <c r="B4043">
        <v>257.37500000001921</v>
      </c>
      <c r="E4043">
        <v>432.0082624098921</v>
      </c>
      <c r="F4043">
        <v>0.18</v>
      </c>
    </row>
    <row r="4044" spans="1:6" x14ac:dyDescent="0.2">
      <c r="A4044" s="2">
        <v>4042</v>
      </c>
      <c r="B4044">
        <v>257.41666666668579</v>
      </c>
      <c r="E4044">
        <v>432.0082624098921</v>
      </c>
      <c r="F4044">
        <v>0.18</v>
      </c>
    </row>
    <row r="4045" spans="1:6" x14ac:dyDescent="0.2">
      <c r="A4045" s="2">
        <v>4043</v>
      </c>
      <c r="B4045">
        <v>257.45833333335253</v>
      </c>
      <c r="E4045">
        <v>432.0082624098921</v>
      </c>
      <c r="F4045">
        <v>0.18</v>
      </c>
    </row>
    <row r="4046" spans="1:6" x14ac:dyDescent="0.2">
      <c r="A4046" s="2">
        <v>4044</v>
      </c>
      <c r="B4046">
        <v>257.50000000001921</v>
      </c>
      <c r="E4046">
        <v>432.0082624098921</v>
      </c>
      <c r="F4046">
        <v>0.18</v>
      </c>
    </row>
    <row r="4047" spans="1:6" x14ac:dyDescent="0.2">
      <c r="A4047" s="2">
        <v>4045</v>
      </c>
      <c r="B4047">
        <v>257.54166666668579</v>
      </c>
      <c r="E4047">
        <v>431.99212706808709</v>
      </c>
      <c r="F4047">
        <v>0.18</v>
      </c>
    </row>
    <row r="4048" spans="1:6" x14ac:dyDescent="0.2">
      <c r="A4048" s="2">
        <v>4046</v>
      </c>
      <c r="B4048">
        <v>257.58333333335253</v>
      </c>
      <c r="E4048">
        <v>431.95917610000248</v>
      </c>
      <c r="F4048">
        <v>0.18</v>
      </c>
    </row>
    <row r="4049" spans="1:6" x14ac:dyDescent="0.2">
      <c r="A4049" s="2">
        <v>4047</v>
      </c>
      <c r="B4049">
        <v>257.62500000001921</v>
      </c>
      <c r="E4049">
        <v>432.0082624098921</v>
      </c>
      <c r="F4049">
        <v>0.18</v>
      </c>
    </row>
    <row r="4050" spans="1:6" x14ac:dyDescent="0.2">
      <c r="A4050" s="2">
        <v>4048</v>
      </c>
      <c r="B4050">
        <v>257.66666666668579</v>
      </c>
      <c r="E4050">
        <v>432.0082624098921</v>
      </c>
      <c r="F4050">
        <v>0.18</v>
      </c>
    </row>
    <row r="4051" spans="1:6" x14ac:dyDescent="0.2">
      <c r="A4051" s="2">
        <v>4049</v>
      </c>
      <c r="B4051">
        <v>257.70833333335253</v>
      </c>
      <c r="E4051">
        <v>432.0082624098921</v>
      </c>
      <c r="F4051">
        <v>0.18</v>
      </c>
    </row>
    <row r="4052" spans="1:6" x14ac:dyDescent="0.2">
      <c r="A4052" s="2">
        <v>4050</v>
      </c>
      <c r="B4052">
        <v>257.75000000001921</v>
      </c>
      <c r="E4052">
        <v>432.0082624098921</v>
      </c>
      <c r="F4052">
        <v>0.18</v>
      </c>
    </row>
    <row r="4053" spans="1:6" x14ac:dyDescent="0.2">
      <c r="A4053" s="2">
        <v>4051</v>
      </c>
      <c r="B4053">
        <v>257.79166666668579</v>
      </c>
      <c r="E4053">
        <v>432.0082624098921</v>
      </c>
      <c r="F4053">
        <v>0.18</v>
      </c>
    </row>
    <row r="4054" spans="1:6" x14ac:dyDescent="0.2">
      <c r="A4054" s="2">
        <v>4052</v>
      </c>
      <c r="B4054">
        <v>257.83333333335253</v>
      </c>
      <c r="E4054">
        <v>432.0082624098921</v>
      </c>
      <c r="F4054">
        <v>0.18</v>
      </c>
    </row>
    <row r="4055" spans="1:6" x14ac:dyDescent="0.2">
      <c r="A4055" s="2">
        <v>4053</v>
      </c>
      <c r="B4055">
        <v>257.87500000001921</v>
      </c>
      <c r="E4055">
        <v>432.0082624098921</v>
      </c>
      <c r="F4055">
        <v>0.18</v>
      </c>
    </row>
    <row r="4056" spans="1:6" x14ac:dyDescent="0.2">
      <c r="A4056" s="2">
        <v>4054</v>
      </c>
      <c r="B4056">
        <v>257.91666666668579</v>
      </c>
      <c r="E4056">
        <v>432.0082624098921</v>
      </c>
      <c r="F4056">
        <v>0.18</v>
      </c>
    </row>
    <row r="4057" spans="1:6" x14ac:dyDescent="0.2">
      <c r="A4057" s="2">
        <v>4055</v>
      </c>
      <c r="B4057">
        <v>257.95833333335253</v>
      </c>
      <c r="E4057">
        <v>432.0082624098921</v>
      </c>
      <c r="F4057">
        <v>0.18</v>
      </c>
    </row>
    <row r="4058" spans="1:6" x14ac:dyDescent="0.2">
      <c r="A4058" s="2">
        <v>4056</v>
      </c>
      <c r="B4058">
        <v>258.00000000001921</v>
      </c>
      <c r="E4058">
        <v>430.86879009277811</v>
      </c>
      <c r="F4058">
        <v>0.18</v>
      </c>
    </row>
    <row r="4059" spans="1:6" x14ac:dyDescent="0.2">
      <c r="A4059" s="2">
        <v>4057</v>
      </c>
      <c r="B4059">
        <v>258.0416666666859</v>
      </c>
      <c r="E4059">
        <v>430.86879009277811</v>
      </c>
      <c r="F4059">
        <v>0.18</v>
      </c>
    </row>
    <row r="4060" spans="1:6" x14ac:dyDescent="0.2">
      <c r="A4060" s="2">
        <v>4058</v>
      </c>
      <c r="B4060">
        <v>258.08333333335258</v>
      </c>
      <c r="E4060">
        <v>430.86779446280917</v>
      </c>
      <c r="F4060">
        <v>0.18</v>
      </c>
    </row>
    <row r="4061" spans="1:6" x14ac:dyDescent="0.2">
      <c r="A4061" s="2">
        <v>4059</v>
      </c>
      <c r="B4061">
        <v>258.12500000001921</v>
      </c>
      <c r="E4061">
        <v>430.86879009277811</v>
      </c>
      <c r="F4061">
        <v>0.18</v>
      </c>
    </row>
    <row r="4062" spans="1:6" x14ac:dyDescent="0.2">
      <c r="A4062" s="2">
        <v>4060</v>
      </c>
      <c r="B4062">
        <v>258.1666666666859</v>
      </c>
      <c r="E4062">
        <v>430.86879009277811</v>
      </c>
      <c r="F4062">
        <v>0.18</v>
      </c>
    </row>
    <row r="4063" spans="1:6" x14ac:dyDescent="0.2">
      <c r="A4063" s="2">
        <v>4061</v>
      </c>
      <c r="B4063">
        <v>258.20833333335258</v>
      </c>
      <c r="E4063">
        <v>430.86879009277811</v>
      </c>
      <c r="F4063">
        <v>0.18</v>
      </c>
    </row>
    <row r="4064" spans="1:6" x14ac:dyDescent="0.2">
      <c r="A4064" s="2">
        <v>4062</v>
      </c>
      <c r="B4064">
        <v>258.25000000001921</v>
      </c>
      <c r="E4064">
        <v>430.86879009277811</v>
      </c>
      <c r="F4064">
        <v>0.18</v>
      </c>
    </row>
    <row r="4065" spans="1:6" x14ac:dyDescent="0.2">
      <c r="A4065" s="2">
        <v>4063</v>
      </c>
      <c r="B4065">
        <v>258.2916666666859</v>
      </c>
      <c r="E4065">
        <v>430.86879009277811</v>
      </c>
      <c r="F4065">
        <v>0.18</v>
      </c>
    </row>
    <row r="4066" spans="1:6" x14ac:dyDescent="0.2">
      <c r="A4066" s="2">
        <v>4064</v>
      </c>
      <c r="B4066">
        <v>258.33333333335258</v>
      </c>
      <c r="E4066">
        <v>430.86879009277811</v>
      </c>
      <c r="F4066">
        <v>0.18</v>
      </c>
    </row>
    <row r="4067" spans="1:6" x14ac:dyDescent="0.2">
      <c r="A4067" s="2">
        <v>4065</v>
      </c>
      <c r="B4067">
        <v>258.37500000001933</v>
      </c>
      <c r="E4067">
        <v>430.86879009277811</v>
      </c>
      <c r="F4067">
        <v>0.18</v>
      </c>
    </row>
    <row r="4068" spans="1:6" x14ac:dyDescent="0.2">
      <c r="A4068" s="2">
        <v>4066</v>
      </c>
      <c r="B4068">
        <v>258.41666666668601</v>
      </c>
      <c r="E4068">
        <v>430.86879009277811</v>
      </c>
      <c r="F4068">
        <v>0.18</v>
      </c>
    </row>
    <row r="4069" spans="1:6" x14ac:dyDescent="0.2">
      <c r="A4069" s="2">
        <v>4067</v>
      </c>
      <c r="B4069">
        <v>258.45833333335258</v>
      </c>
      <c r="E4069">
        <v>430.86879009277811</v>
      </c>
      <c r="F4069">
        <v>0.18</v>
      </c>
    </row>
    <row r="4070" spans="1:6" x14ac:dyDescent="0.2">
      <c r="A4070" s="2">
        <v>4068</v>
      </c>
      <c r="B4070">
        <v>258.50000000001933</v>
      </c>
      <c r="E4070">
        <v>430.86879009277811</v>
      </c>
      <c r="F4070">
        <v>0.18</v>
      </c>
    </row>
    <row r="4071" spans="1:6" x14ac:dyDescent="0.2">
      <c r="A4071" s="2">
        <v>4069</v>
      </c>
      <c r="B4071">
        <v>258.54166666668601</v>
      </c>
      <c r="E4071">
        <v>430.82567802014131</v>
      </c>
      <c r="F4071">
        <v>0.18</v>
      </c>
    </row>
    <row r="4072" spans="1:6" x14ac:dyDescent="0.2">
      <c r="A4072" s="2">
        <v>4070</v>
      </c>
      <c r="B4072">
        <v>258.58333333335258</v>
      </c>
      <c r="E4072">
        <v>430.86680158904971</v>
      </c>
      <c r="F4072">
        <v>0.18</v>
      </c>
    </row>
    <row r="4073" spans="1:6" x14ac:dyDescent="0.2">
      <c r="A4073" s="2">
        <v>4071</v>
      </c>
      <c r="B4073">
        <v>258.62500000001933</v>
      </c>
      <c r="E4073">
        <v>430.86879009277811</v>
      </c>
      <c r="F4073">
        <v>0.18</v>
      </c>
    </row>
    <row r="4074" spans="1:6" x14ac:dyDescent="0.2">
      <c r="A4074" s="2">
        <v>4072</v>
      </c>
      <c r="B4074">
        <v>258.66666666668601</v>
      </c>
      <c r="E4074">
        <v>430.86879009277811</v>
      </c>
      <c r="F4074">
        <v>0.18</v>
      </c>
    </row>
    <row r="4075" spans="1:6" x14ac:dyDescent="0.2">
      <c r="A4075" s="2">
        <v>4073</v>
      </c>
      <c r="B4075">
        <v>258.70833333335258</v>
      </c>
      <c r="E4075">
        <v>430.86879009277811</v>
      </c>
      <c r="F4075">
        <v>0.18</v>
      </c>
    </row>
    <row r="4076" spans="1:6" x14ac:dyDescent="0.2">
      <c r="A4076" s="2">
        <v>4074</v>
      </c>
      <c r="B4076">
        <v>258.75000000001933</v>
      </c>
      <c r="E4076">
        <v>430.86879009277811</v>
      </c>
      <c r="F4076">
        <v>0.18</v>
      </c>
    </row>
    <row r="4077" spans="1:6" x14ac:dyDescent="0.2">
      <c r="A4077" s="2">
        <v>4075</v>
      </c>
      <c r="B4077">
        <v>258.79166666668601</v>
      </c>
      <c r="E4077">
        <v>430.86879009277811</v>
      </c>
      <c r="F4077">
        <v>0.18</v>
      </c>
    </row>
    <row r="4078" spans="1:6" x14ac:dyDescent="0.2">
      <c r="A4078" s="2">
        <v>4076</v>
      </c>
      <c r="B4078">
        <v>258.83333333335258</v>
      </c>
      <c r="E4078">
        <v>430.86879009277811</v>
      </c>
      <c r="F4078">
        <v>0.18</v>
      </c>
    </row>
    <row r="4079" spans="1:6" x14ac:dyDescent="0.2">
      <c r="A4079" s="2">
        <v>4077</v>
      </c>
      <c r="B4079">
        <v>258.87500000001933</v>
      </c>
      <c r="E4079">
        <v>430.86879009277811</v>
      </c>
      <c r="F4079">
        <v>0.18</v>
      </c>
    </row>
    <row r="4080" spans="1:6" x14ac:dyDescent="0.2">
      <c r="A4080" s="2">
        <v>4078</v>
      </c>
      <c r="B4080">
        <v>258.91666666668601</v>
      </c>
      <c r="E4080">
        <v>430.86879009277811</v>
      </c>
      <c r="F4080">
        <v>0.18</v>
      </c>
    </row>
    <row r="4081" spans="1:6" x14ac:dyDescent="0.2">
      <c r="A4081" s="2">
        <v>4079</v>
      </c>
      <c r="B4081">
        <v>258.95833333335258</v>
      </c>
      <c r="E4081">
        <v>430.86879009277811</v>
      </c>
      <c r="F4081">
        <v>0.18</v>
      </c>
    </row>
    <row r="4082" spans="1:6" x14ac:dyDescent="0.2">
      <c r="A4082" s="2">
        <v>4080</v>
      </c>
      <c r="B4082">
        <v>259.00000000001933</v>
      </c>
      <c r="C4082">
        <v>455</v>
      </c>
      <c r="D4082">
        <v>510</v>
      </c>
      <c r="E4082">
        <v>369.03554210153652</v>
      </c>
      <c r="F4082">
        <v>0.18</v>
      </c>
    </row>
    <row r="4083" spans="1:6" x14ac:dyDescent="0.2">
      <c r="A4083" s="2">
        <v>4081</v>
      </c>
      <c r="B4083">
        <v>259.04166666668601</v>
      </c>
      <c r="E4083">
        <v>369.03554210153652</v>
      </c>
      <c r="F4083">
        <v>0.18</v>
      </c>
    </row>
    <row r="4084" spans="1:6" x14ac:dyDescent="0.2">
      <c r="A4084" s="2">
        <v>4082</v>
      </c>
      <c r="B4084">
        <v>259.0833333333527</v>
      </c>
      <c r="E4084">
        <v>369.03554210153652</v>
      </c>
      <c r="F4084">
        <v>0.18</v>
      </c>
    </row>
    <row r="4085" spans="1:6" x14ac:dyDescent="0.2">
      <c r="A4085" s="2">
        <v>4083</v>
      </c>
      <c r="B4085">
        <v>259.12500000001933</v>
      </c>
      <c r="E4085">
        <v>369.03554210153652</v>
      </c>
      <c r="F4085">
        <v>0.18</v>
      </c>
    </row>
    <row r="4086" spans="1:6" x14ac:dyDescent="0.2">
      <c r="A4086" s="2">
        <v>4084</v>
      </c>
      <c r="B4086">
        <v>259.16666666668601</v>
      </c>
      <c r="E4086">
        <v>369.03554210153652</v>
      </c>
      <c r="F4086">
        <v>0.18</v>
      </c>
    </row>
    <row r="4087" spans="1:6" x14ac:dyDescent="0.2">
      <c r="A4087" s="2">
        <v>4085</v>
      </c>
      <c r="B4087">
        <v>259.2083333333527</v>
      </c>
      <c r="E4087">
        <v>369.03554210153652</v>
      </c>
      <c r="F4087">
        <v>0.18</v>
      </c>
    </row>
    <row r="4088" spans="1:6" x14ac:dyDescent="0.2">
      <c r="A4088" s="2">
        <v>4086</v>
      </c>
      <c r="B4088">
        <v>259.25000000001933</v>
      </c>
      <c r="E4088">
        <v>369.03554210153652</v>
      </c>
      <c r="F4088">
        <v>0.18</v>
      </c>
    </row>
    <row r="4089" spans="1:6" x14ac:dyDescent="0.2">
      <c r="A4089" s="2">
        <v>4087</v>
      </c>
      <c r="B4089">
        <v>259.29166666668601</v>
      </c>
      <c r="E4089">
        <v>369.03554210153652</v>
      </c>
      <c r="F4089">
        <v>0.18</v>
      </c>
    </row>
    <row r="4090" spans="1:6" x14ac:dyDescent="0.2">
      <c r="A4090" s="2">
        <v>4088</v>
      </c>
      <c r="B4090">
        <v>259.3333333333527</v>
      </c>
      <c r="E4090">
        <v>369.03554210153652</v>
      </c>
      <c r="F4090">
        <v>0.18</v>
      </c>
    </row>
    <row r="4091" spans="1:6" x14ac:dyDescent="0.2">
      <c r="A4091" s="2">
        <v>4089</v>
      </c>
      <c r="B4091">
        <v>259.37500000001938</v>
      </c>
      <c r="E4091">
        <v>369.03554210153652</v>
      </c>
      <c r="F4091">
        <v>0.18</v>
      </c>
    </row>
    <row r="4092" spans="1:6" x14ac:dyDescent="0.2">
      <c r="A4092" s="2">
        <v>4090</v>
      </c>
      <c r="B4092">
        <v>259.41666666668613</v>
      </c>
      <c r="E4092">
        <v>369.03554210153652</v>
      </c>
      <c r="F4092">
        <v>0.18</v>
      </c>
    </row>
    <row r="4093" spans="1:6" x14ac:dyDescent="0.2">
      <c r="A4093" s="2">
        <v>4091</v>
      </c>
      <c r="B4093">
        <v>259.4583333333527</v>
      </c>
      <c r="E4093">
        <v>369.03554210153652</v>
      </c>
      <c r="F4093">
        <v>0.18</v>
      </c>
    </row>
    <row r="4094" spans="1:6" x14ac:dyDescent="0.2">
      <c r="A4094" s="2">
        <v>4092</v>
      </c>
      <c r="B4094">
        <v>259.50000000001938</v>
      </c>
      <c r="E4094">
        <v>369.03554210153652</v>
      </c>
      <c r="F4094">
        <v>0.18</v>
      </c>
    </row>
    <row r="4095" spans="1:6" x14ac:dyDescent="0.2">
      <c r="A4095" s="2">
        <v>4093</v>
      </c>
      <c r="B4095">
        <v>259.54166666668613</v>
      </c>
      <c r="E4095">
        <v>369.03554210153652</v>
      </c>
      <c r="F4095">
        <v>0.18</v>
      </c>
    </row>
    <row r="4096" spans="1:6" x14ac:dyDescent="0.2">
      <c r="A4096" s="2">
        <v>4094</v>
      </c>
      <c r="B4096">
        <v>259.5833333333527</v>
      </c>
      <c r="E4096">
        <v>369.03481263610632</v>
      </c>
      <c r="F4096">
        <v>0.18</v>
      </c>
    </row>
    <row r="4097" spans="1:6" x14ac:dyDescent="0.2">
      <c r="A4097" s="2">
        <v>4095</v>
      </c>
      <c r="B4097">
        <v>259.62500000001938</v>
      </c>
      <c r="E4097">
        <v>369.03554210153652</v>
      </c>
      <c r="F4097">
        <v>0.18</v>
      </c>
    </row>
    <row r="4098" spans="1:6" x14ac:dyDescent="0.2">
      <c r="A4098" s="2">
        <v>4096</v>
      </c>
      <c r="B4098">
        <v>259.66666666668613</v>
      </c>
      <c r="E4098">
        <v>369.03481263610632</v>
      </c>
      <c r="F4098">
        <v>0.18</v>
      </c>
    </row>
    <row r="4099" spans="1:6" x14ac:dyDescent="0.2">
      <c r="A4099" s="2">
        <v>4097</v>
      </c>
      <c r="B4099">
        <v>259.70833333335281</v>
      </c>
      <c r="E4099">
        <v>369.03554210153652</v>
      </c>
      <c r="F4099">
        <v>0.18</v>
      </c>
    </row>
    <row r="4100" spans="1:6" x14ac:dyDescent="0.2">
      <c r="A4100" s="2">
        <v>4098</v>
      </c>
      <c r="B4100">
        <v>259.75000000001938</v>
      </c>
      <c r="E4100">
        <v>369.03554210153652</v>
      </c>
      <c r="F4100">
        <v>0.18</v>
      </c>
    </row>
    <row r="4101" spans="1:6" x14ac:dyDescent="0.2">
      <c r="A4101" s="2">
        <v>4099</v>
      </c>
      <c r="B4101">
        <v>259.79166666668613</v>
      </c>
      <c r="E4101">
        <v>369.03554210153652</v>
      </c>
      <c r="F4101">
        <v>0.18</v>
      </c>
    </row>
    <row r="4102" spans="1:6" x14ac:dyDescent="0.2">
      <c r="A4102" s="2">
        <v>4100</v>
      </c>
      <c r="B4102">
        <v>259.83333333335281</v>
      </c>
      <c r="E4102">
        <v>369.03554210153652</v>
      </c>
      <c r="F4102">
        <v>0.18</v>
      </c>
    </row>
    <row r="4103" spans="1:6" x14ac:dyDescent="0.2">
      <c r="A4103" s="2">
        <v>4101</v>
      </c>
      <c r="B4103">
        <v>259.87500000001938</v>
      </c>
      <c r="E4103">
        <v>369.03554210153652</v>
      </c>
      <c r="F4103">
        <v>0.18</v>
      </c>
    </row>
    <row r="4104" spans="1:6" x14ac:dyDescent="0.2">
      <c r="A4104" s="2">
        <v>4102</v>
      </c>
      <c r="B4104">
        <v>259.91666666668613</v>
      </c>
      <c r="E4104">
        <v>369.03554210153652</v>
      </c>
      <c r="F4104">
        <v>0.18</v>
      </c>
    </row>
    <row r="4105" spans="1:6" x14ac:dyDescent="0.2">
      <c r="A4105" s="2">
        <v>4103</v>
      </c>
      <c r="B4105">
        <v>259.95833333335281</v>
      </c>
      <c r="E4105">
        <v>369.03554210153652</v>
      </c>
      <c r="F4105">
        <v>0.18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AF02-992F-284C-A90F-689DF0D91DC6}">
  <dimension ref="A1:F4105"/>
  <sheetViews>
    <sheetView workbookViewId="0"/>
  </sheetViews>
  <sheetFormatPr baseColWidth="10" defaultColWidth="8.83203125" defaultRowHeight="15" x14ac:dyDescent="0.2"/>
  <sheetData>
    <row r="1" spans="1:6" x14ac:dyDescent="0.2">
      <c r="B1" s="2" t="s">
        <v>3</v>
      </c>
      <c r="C1" s="2" t="s">
        <v>0</v>
      </c>
      <c r="D1" s="2" t="s">
        <v>1</v>
      </c>
      <c r="E1" s="2" t="s">
        <v>2</v>
      </c>
      <c r="F1" s="2" t="s">
        <v>4</v>
      </c>
    </row>
    <row r="2" spans="1:6" x14ac:dyDescent="0.2">
      <c r="A2" s="2">
        <v>0</v>
      </c>
      <c r="B2">
        <v>89</v>
      </c>
      <c r="C2">
        <v>126</v>
      </c>
      <c r="D2">
        <v>52</v>
      </c>
      <c r="E2">
        <v>96.03404557757348</v>
      </c>
      <c r="F2">
        <v>0.23</v>
      </c>
    </row>
    <row r="3" spans="1:6" x14ac:dyDescent="0.2">
      <c r="A3" s="2">
        <v>1</v>
      </c>
      <c r="B3">
        <v>89.041666666666671</v>
      </c>
      <c r="E3">
        <v>96.03404557757348</v>
      </c>
      <c r="F3">
        <v>0.23</v>
      </c>
    </row>
    <row r="4" spans="1:6" x14ac:dyDescent="0.2">
      <c r="A4" s="2">
        <v>2</v>
      </c>
      <c r="B4">
        <v>89.083333333333343</v>
      </c>
      <c r="E4">
        <v>96.03404557757348</v>
      </c>
      <c r="F4">
        <v>0.23</v>
      </c>
    </row>
    <row r="5" spans="1:6" x14ac:dyDescent="0.2">
      <c r="A5" s="2">
        <v>3</v>
      </c>
      <c r="B5">
        <v>89.125000000000014</v>
      </c>
      <c r="E5">
        <v>96.03404557757348</v>
      </c>
      <c r="F5">
        <v>0.23</v>
      </c>
    </row>
    <row r="6" spans="1:6" x14ac:dyDescent="0.2">
      <c r="A6" s="2">
        <v>4</v>
      </c>
      <c r="B6">
        <v>89.166666666666686</v>
      </c>
      <c r="E6">
        <v>96.03404557757348</v>
      </c>
      <c r="F6">
        <v>0.23</v>
      </c>
    </row>
    <row r="7" spans="1:6" x14ac:dyDescent="0.2">
      <c r="A7" s="2">
        <v>5</v>
      </c>
      <c r="B7">
        <v>89.208333333333357</v>
      </c>
      <c r="E7">
        <v>96.03404557757348</v>
      </c>
      <c r="F7">
        <v>0.23</v>
      </c>
    </row>
    <row r="8" spans="1:6" x14ac:dyDescent="0.2">
      <c r="A8" s="2">
        <v>6</v>
      </c>
      <c r="B8">
        <v>89.250000000000028</v>
      </c>
      <c r="E8">
        <v>96.03404557757348</v>
      </c>
      <c r="F8">
        <v>0.23</v>
      </c>
    </row>
    <row r="9" spans="1:6" x14ac:dyDescent="0.2">
      <c r="A9" s="2">
        <v>7</v>
      </c>
      <c r="B9">
        <v>89.2916666666667</v>
      </c>
      <c r="E9">
        <v>96.03404557757348</v>
      </c>
      <c r="F9">
        <v>0.23</v>
      </c>
    </row>
    <row r="10" spans="1:6" x14ac:dyDescent="0.2">
      <c r="A10" s="2">
        <v>8</v>
      </c>
      <c r="B10">
        <v>89.333333333333371</v>
      </c>
      <c r="E10">
        <v>96.03404557757348</v>
      </c>
      <c r="F10">
        <v>0.23</v>
      </c>
    </row>
    <row r="11" spans="1:6" x14ac:dyDescent="0.2">
      <c r="A11" s="2">
        <v>9</v>
      </c>
      <c r="B11">
        <v>89.375000000000043</v>
      </c>
      <c r="E11">
        <v>96.03404557757348</v>
      </c>
      <c r="F11">
        <v>0.23</v>
      </c>
    </row>
    <row r="12" spans="1:6" x14ac:dyDescent="0.2">
      <c r="A12" s="2">
        <v>10</v>
      </c>
      <c r="B12">
        <v>89.416666666666714</v>
      </c>
      <c r="E12">
        <v>96.03404557757348</v>
      </c>
      <c r="F12">
        <v>0.23</v>
      </c>
    </row>
    <row r="13" spans="1:6" x14ac:dyDescent="0.2">
      <c r="A13" s="2">
        <v>11</v>
      </c>
      <c r="B13">
        <v>89.458333333333385</v>
      </c>
      <c r="E13">
        <v>96.03404557757348</v>
      </c>
      <c r="F13">
        <v>0.23</v>
      </c>
    </row>
    <row r="14" spans="1:6" x14ac:dyDescent="0.2">
      <c r="A14" s="2">
        <v>12</v>
      </c>
      <c r="B14">
        <v>89.500000000000057</v>
      </c>
      <c r="E14">
        <v>96.03404557757348</v>
      </c>
      <c r="F14">
        <v>0.23</v>
      </c>
    </row>
    <row r="15" spans="1:6" x14ac:dyDescent="0.2">
      <c r="A15" s="2">
        <v>13</v>
      </c>
      <c r="B15">
        <v>89.541666666666728</v>
      </c>
      <c r="E15">
        <v>96.03404557757348</v>
      </c>
      <c r="F15">
        <v>0.23</v>
      </c>
    </row>
    <row r="16" spans="1:6" x14ac:dyDescent="0.2">
      <c r="A16" s="2">
        <v>14</v>
      </c>
      <c r="B16">
        <v>89.5833333333334</v>
      </c>
      <c r="E16">
        <v>96.03404557757348</v>
      </c>
      <c r="F16">
        <v>0.23</v>
      </c>
    </row>
    <row r="17" spans="1:6" x14ac:dyDescent="0.2">
      <c r="A17" s="2">
        <v>15</v>
      </c>
      <c r="B17">
        <v>89.625000000000071</v>
      </c>
      <c r="E17">
        <v>96.03404557757348</v>
      </c>
      <c r="F17">
        <v>0.23</v>
      </c>
    </row>
    <row r="18" spans="1:6" x14ac:dyDescent="0.2">
      <c r="A18" s="2">
        <v>16</v>
      </c>
      <c r="B18">
        <v>89.666666666666742</v>
      </c>
      <c r="E18">
        <v>96.03404557757348</v>
      </c>
      <c r="F18">
        <v>0.23</v>
      </c>
    </row>
    <row r="19" spans="1:6" x14ac:dyDescent="0.2">
      <c r="A19" s="2">
        <v>17</v>
      </c>
      <c r="B19">
        <v>89.708333333333414</v>
      </c>
      <c r="E19">
        <v>96.03404557757348</v>
      </c>
      <c r="F19">
        <v>0.23</v>
      </c>
    </row>
    <row r="20" spans="1:6" x14ac:dyDescent="0.2">
      <c r="A20" s="2">
        <v>18</v>
      </c>
      <c r="B20">
        <v>89.750000000000085</v>
      </c>
      <c r="E20">
        <v>96.03404557757348</v>
      </c>
      <c r="F20">
        <v>0.23</v>
      </c>
    </row>
    <row r="21" spans="1:6" x14ac:dyDescent="0.2">
      <c r="A21" s="2">
        <v>19</v>
      </c>
      <c r="B21">
        <v>89.791666666666757</v>
      </c>
      <c r="E21">
        <v>96.03404557757348</v>
      </c>
      <c r="F21">
        <v>0.23</v>
      </c>
    </row>
    <row r="22" spans="1:6" x14ac:dyDescent="0.2">
      <c r="A22" s="2">
        <v>20</v>
      </c>
      <c r="B22">
        <v>89.833333333333428</v>
      </c>
      <c r="E22">
        <v>96.03404557757348</v>
      </c>
      <c r="F22">
        <v>0.23</v>
      </c>
    </row>
    <row r="23" spans="1:6" x14ac:dyDescent="0.2">
      <c r="A23" s="2">
        <v>21</v>
      </c>
      <c r="B23">
        <v>89.875000000000099</v>
      </c>
      <c r="E23">
        <v>96.03404557757348</v>
      </c>
      <c r="F23">
        <v>0.23</v>
      </c>
    </row>
    <row r="24" spans="1:6" x14ac:dyDescent="0.2">
      <c r="A24" s="2">
        <v>22</v>
      </c>
      <c r="B24">
        <v>89.916666666666771</v>
      </c>
      <c r="E24">
        <v>96.03404557757348</v>
      </c>
      <c r="F24">
        <v>0.23</v>
      </c>
    </row>
    <row r="25" spans="1:6" x14ac:dyDescent="0.2">
      <c r="A25" s="2">
        <v>23</v>
      </c>
      <c r="B25">
        <v>89.958333333333442</v>
      </c>
      <c r="E25">
        <v>96.03404557757348</v>
      </c>
      <c r="F25">
        <v>0.23</v>
      </c>
    </row>
    <row r="26" spans="1:6" x14ac:dyDescent="0.2">
      <c r="A26" s="2">
        <v>24</v>
      </c>
      <c r="B26">
        <v>90.000000000000114</v>
      </c>
      <c r="E26">
        <v>96.065377734345262</v>
      </c>
      <c r="F26">
        <v>0.23</v>
      </c>
    </row>
    <row r="27" spans="1:6" x14ac:dyDescent="0.2">
      <c r="A27" s="2">
        <v>25</v>
      </c>
      <c r="B27">
        <v>90.041666666666785</v>
      </c>
      <c r="E27">
        <v>96.065377734345262</v>
      </c>
      <c r="F27">
        <v>0.23</v>
      </c>
    </row>
    <row r="28" spans="1:6" x14ac:dyDescent="0.2">
      <c r="A28" s="2">
        <v>26</v>
      </c>
      <c r="B28">
        <v>90.083333333333456</v>
      </c>
      <c r="E28">
        <v>96.065377734345262</v>
      </c>
      <c r="F28">
        <v>0.23</v>
      </c>
    </row>
    <row r="29" spans="1:6" x14ac:dyDescent="0.2">
      <c r="A29" s="2">
        <v>27</v>
      </c>
      <c r="B29">
        <v>90.125000000000128</v>
      </c>
      <c r="E29">
        <v>96.065377734345262</v>
      </c>
      <c r="F29">
        <v>0.23</v>
      </c>
    </row>
    <row r="30" spans="1:6" x14ac:dyDescent="0.2">
      <c r="A30" s="2">
        <v>28</v>
      </c>
      <c r="B30">
        <v>90.166666666666799</v>
      </c>
      <c r="E30">
        <v>96.065377734345262</v>
      </c>
      <c r="F30">
        <v>0.23</v>
      </c>
    </row>
    <row r="31" spans="1:6" x14ac:dyDescent="0.2">
      <c r="A31" s="2">
        <v>29</v>
      </c>
      <c r="B31">
        <v>90.208333333333471</v>
      </c>
      <c r="E31">
        <v>96.065377734345262</v>
      </c>
      <c r="F31">
        <v>0.23</v>
      </c>
    </row>
    <row r="32" spans="1:6" x14ac:dyDescent="0.2">
      <c r="A32" s="2">
        <v>30</v>
      </c>
      <c r="B32">
        <v>90.250000000000142</v>
      </c>
      <c r="E32">
        <v>96.065377734345262</v>
      </c>
      <c r="F32">
        <v>0.23</v>
      </c>
    </row>
    <row r="33" spans="1:6" x14ac:dyDescent="0.2">
      <c r="A33" s="2">
        <v>31</v>
      </c>
      <c r="B33">
        <v>90.291666666666814</v>
      </c>
      <c r="E33">
        <v>96.065377734345262</v>
      </c>
      <c r="F33">
        <v>0.23</v>
      </c>
    </row>
    <row r="34" spans="1:6" x14ac:dyDescent="0.2">
      <c r="A34" s="2">
        <v>32</v>
      </c>
      <c r="B34">
        <v>90.333333333333485</v>
      </c>
      <c r="E34">
        <v>96.065377734345262</v>
      </c>
      <c r="F34">
        <v>0.23</v>
      </c>
    </row>
    <row r="35" spans="1:6" x14ac:dyDescent="0.2">
      <c r="A35" s="2">
        <v>33</v>
      </c>
      <c r="B35">
        <v>90.375000000000156</v>
      </c>
      <c r="E35">
        <v>96.065377734345262</v>
      </c>
      <c r="F35">
        <v>0.23</v>
      </c>
    </row>
    <row r="36" spans="1:6" x14ac:dyDescent="0.2">
      <c r="A36" s="2">
        <v>34</v>
      </c>
      <c r="B36">
        <v>90.416666666666828</v>
      </c>
      <c r="E36">
        <v>96.065377734345262</v>
      </c>
      <c r="F36">
        <v>0.23</v>
      </c>
    </row>
    <row r="37" spans="1:6" x14ac:dyDescent="0.2">
      <c r="A37" s="2">
        <v>35</v>
      </c>
      <c r="B37">
        <v>90.458333333333499</v>
      </c>
      <c r="E37">
        <v>96.065377734345262</v>
      </c>
      <c r="F37">
        <v>0.23</v>
      </c>
    </row>
    <row r="38" spans="1:6" x14ac:dyDescent="0.2">
      <c r="A38" s="2">
        <v>36</v>
      </c>
      <c r="B38">
        <v>90.500000000000171</v>
      </c>
      <c r="E38">
        <v>96.065377734345262</v>
      </c>
      <c r="F38">
        <v>0.23</v>
      </c>
    </row>
    <row r="39" spans="1:6" x14ac:dyDescent="0.2">
      <c r="A39" s="2">
        <v>37</v>
      </c>
      <c r="B39">
        <v>90.541666666666842</v>
      </c>
      <c r="E39">
        <v>96.065377734345262</v>
      </c>
      <c r="F39">
        <v>0.23</v>
      </c>
    </row>
    <row r="40" spans="1:6" x14ac:dyDescent="0.2">
      <c r="A40" s="2">
        <v>38</v>
      </c>
      <c r="B40">
        <v>90.583333333333513</v>
      </c>
      <c r="E40">
        <v>96.065377734345262</v>
      </c>
      <c r="F40">
        <v>0.23</v>
      </c>
    </row>
    <row r="41" spans="1:6" x14ac:dyDescent="0.2">
      <c r="A41" s="2">
        <v>39</v>
      </c>
      <c r="B41">
        <v>90.625000000000185</v>
      </c>
      <c r="E41">
        <v>96.065377734345262</v>
      </c>
      <c r="F41">
        <v>0.23</v>
      </c>
    </row>
    <row r="42" spans="1:6" x14ac:dyDescent="0.2">
      <c r="A42" s="2">
        <v>40</v>
      </c>
      <c r="B42">
        <v>90.666666666666856</v>
      </c>
      <c r="E42">
        <v>96.065377734345262</v>
      </c>
      <c r="F42">
        <v>0.23</v>
      </c>
    </row>
    <row r="43" spans="1:6" x14ac:dyDescent="0.2">
      <c r="A43" s="2">
        <v>41</v>
      </c>
      <c r="B43">
        <v>90.708333333333528</v>
      </c>
      <c r="E43">
        <v>96.065377734345262</v>
      </c>
      <c r="F43">
        <v>0.23</v>
      </c>
    </row>
    <row r="44" spans="1:6" x14ac:dyDescent="0.2">
      <c r="A44" s="2">
        <v>42</v>
      </c>
      <c r="B44">
        <v>90.750000000000199</v>
      </c>
      <c r="E44">
        <v>96.065377734345262</v>
      </c>
      <c r="F44">
        <v>0.23</v>
      </c>
    </row>
    <row r="45" spans="1:6" x14ac:dyDescent="0.2">
      <c r="A45" s="2">
        <v>43</v>
      </c>
      <c r="B45">
        <v>90.79166666666687</v>
      </c>
      <c r="E45">
        <v>96.065377734345262</v>
      </c>
      <c r="F45">
        <v>0.23</v>
      </c>
    </row>
    <row r="46" spans="1:6" x14ac:dyDescent="0.2">
      <c r="A46" s="2">
        <v>44</v>
      </c>
      <c r="B46">
        <v>90.833333333333542</v>
      </c>
      <c r="E46">
        <v>96.065377734345262</v>
      </c>
      <c r="F46">
        <v>0.23</v>
      </c>
    </row>
    <row r="47" spans="1:6" x14ac:dyDescent="0.2">
      <c r="A47" s="2">
        <v>45</v>
      </c>
      <c r="B47">
        <v>90.875000000000213</v>
      </c>
      <c r="E47">
        <v>96.065377734345262</v>
      </c>
      <c r="F47">
        <v>0.23</v>
      </c>
    </row>
    <row r="48" spans="1:6" x14ac:dyDescent="0.2">
      <c r="A48" s="2">
        <v>46</v>
      </c>
      <c r="B48">
        <v>90.916666666666885</v>
      </c>
      <c r="E48">
        <v>96.065377734345262</v>
      </c>
      <c r="F48">
        <v>0.23</v>
      </c>
    </row>
    <row r="49" spans="1:6" x14ac:dyDescent="0.2">
      <c r="A49" s="2">
        <v>47</v>
      </c>
      <c r="B49">
        <v>90.958333333333556</v>
      </c>
      <c r="E49">
        <v>96.065377734345262</v>
      </c>
      <c r="F49">
        <v>0.23</v>
      </c>
    </row>
    <row r="50" spans="1:6" x14ac:dyDescent="0.2">
      <c r="A50" s="2">
        <v>48</v>
      </c>
      <c r="B50">
        <v>91.000000000000227</v>
      </c>
      <c r="E50">
        <v>96.065377734345262</v>
      </c>
      <c r="F50">
        <v>0.23</v>
      </c>
    </row>
    <row r="51" spans="1:6" x14ac:dyDescent="0.2">
      <c r="A51" s="2">
        <v>49</v>
      </c>
      <c r="B51">
        <v>91.041666666666899</v>
      </c>
      <c r="E51">
        <v>96.065377734345262</v>
      </c>
      <c r="F51">
        <v>0.23</v>
      </c>
    </row>
    <row r="52" spans="1:6" x14ac:dyDescent="0.2">
      <c r="A52" s="2">
        <v>50</v>
      </c>
      <c r="B52">
        <v>91.08333333333357</v>
      </c>
      <c r="E52">
        <v>96.065377734345262</v>
      </c>
      <c r="F52">
        <v>0.23</v>
      </c>
    </row>
    <row r="53" spans="1:6" x14ac:dyDescent="0.2">
      <c r="A53" s="2">
        <v>51</v>
      </c>
      <c r="B53">
        <v>91.125000000000242</v>
      </c>
      <c r="E53">
        <v>96.065377734345262</v>
      </c>
      <c r="F53">
        <v>0.23</v>
      </c>
    </row>
    <row r="54" spans="1:6" x14ac:dyDescent="0.2">
      <c r="A54" s="2">
        <v>52</v>
      </c>
      <c r="B54">
        <v>91.166666666666913</v>
      </c>
      <c r="E54">
        <v>96.065377734345262</v>
      </c>
      <c r="F54">
        <v>0.23</v>
      </c>
    </row>
    <row r="55" spans="1:6" x14ac:dyDescent="0.2">
      <c r="A55" s="2">
        <v>53</v>
      </c>
      <c r="B55">
        <v>91.208333333333584</v>
      </c>
      <c r="E55">
        <v>96.065377734345262</v>
      </c>
      <c r="F55">
        <v>0.23</v>
      </c>
    </row>
    <row r="56" spans="1:6" x14ac:dyDescent="0.2">
      <c r="A56" s="2">
        <v>54</v>
      </c>
      <c r="B56">
        <v>91.250000000000256</v>
      </c>
      <c r="E56">
        <v>96.065377734345262</v>
      </c>
      <c r="F56">
        <v>0.23</v>
      </c>
    </row>
    <row r="57" spans="1:6" x14ac:dyDescent="0.2">
      <c r="A57" s="2">
        <v>55</v>
      </c>
      <c r="B57">
        <v>91.291666666666927</v>
      </c>
      <c r="E57">
        <v>96.065377734345262</v>
      </c>
      <c r="F57">
        <v>0.23</v>
      </c>
    </row>
    <row r="58" spans="1:6" x14ac:dyDescent="0.2">
      <c r="A58" s="2">
        <v>56</v>
      </c>
      <c r="B58">
        <v>91.333333333333599</v>
      </c>
      <c r="E58">
        <v>96.065377734345262</v>
      </c>
      <c r="F58">
        <v>0.23</v>
      </c>
    </row>
    <row r="59" spans="1:6" x14ac:dyDescent="0.2">
      <c r="A59" s="2">
        <v>57</v>
      </c>
      <c r="B59">
        <v>91.37500000000027</v>
      </c>
      <c r="E59">
        <v>96.065377734345262</v>
      </c>
      <c r="F59">
        <v>0.23</v>
      </c>
    </row>
    <row r="60" spans="1:6" x14ac:dyDescent="0.2">
      <c r="A60" s="2">
        <v>58</v>
      </c>
      <c r="B60">
        <v>91.416666666666941</v>
      </c>
      <c r="E60">
        <v>96.065377734345262</v>
      </c>
      <c r="F60">
        <v>0.23</v>
      </c>
    </row>
    <row r="61" spans="1:6" x14ac:dyDescent="0.2">
      <c r="A61" s="2">
        <v>59</v>
      </c>
      <c r="B61">
        <v>91.458333333333613</v>
      </c>
      <c r="E61">
        <v>96.065377734345262</v>
      </c>
      <c r="F61">
        <v>0.23</v>
      </c>
    </row>
    <row r="62" spans="1:6" x14ac:dyDescent="0.2">
      <c r="A62" s="2">
        <v>60</v>
      </c>
      <c r="B62">
        <v>91.500000000000284</v>
      </c>
      <c r="E62">
        <v>96.065377734345262</v>
      </c>
      <c r="F62">
        <v>0.23</v>
      </c>
    </row>
    <row r="63" spans="1:6" x14ac:dyDescent="0.2">
      <c r="A63" s="2">
        <v>61</v>
      </c>
      <c r="B63">
        <v>91.541666666666956</v>
      </c>
      <c r="E63">
        <v>96.065377734345262</v>
      </c>
      <c r="F63">
        <v>0.23</v>
      </c>
    </row>
    <row r="64" spans="1:6" x14ac:dyDescent="0.2">
      <c r="A64" s="2">
        <v>62</v>
      </c>
      <c r="B64">
        <v>91.583333333333627</v>
      </c>
      <c r="E64">
        <v>96.065377734345262</v>
      </c>
      <c r="F64">
        <v>0.23</v>
      </c>
    </row>
    <row r="65" spans="1:6" x14ac:dyDescent="0.2">
      <c r="A65" s="2">
        <v>63</v>
      </c>
      <c r="B65">
        <v>91.625000000000298</v>
      </c>
      <c r="E65">
        <v>96.065377734345262</v>
      </c>
      <c r="F65">
        <v>0.23</v>
      </c>
    </row>
    <row r="66" spans="1:6" x14ac:dyDescent="0.2">
      <c r="A66" s="2">
        <v>64</v>
      </c>
      <c r="B66">
        <v>91.66666666666697</v>
      </c>
      <c r="E66">
        <v>96.065377734345262</v>
      </c>
      <c r="F66">
        <v>0.23</v>
      </c>
    </row>
    <row r="67" spans="1:6" x14ac:dyDescent="0.2">
      <c r="A67" s="2">
        <v>65</v>
      </c>
      <c r="B67">
        <v>91.708333333333641</v>
      </c>
      <c r="E67">
        <v>96.065377734345262</v>
      </c>
      <c r="F67">
        <v>0.23</v>
      </c>
    </row>
    <row r="68" spans="1:6" x14ac:dyDescent="0.2">
      <c r="A68" s="2">
        <v>66</v>
      </c>
      <c r="B68">
        <v>91.750000000000313</v>
      </c>
      <c r="E68">
        <v>96.065377734345262</v>
      </c>
      <c r="F68">
        <v>0.23</v>
      </c>
    </row>
    <row r="69" spans="1:6" x14ac:dyDescent="0.2">
      <c r="A69" s="2">
        <v>67</v>
      </c>
      <c r="B69">
        <v>91.791666666666984</v>
      </c>
      <c r="E69">
        <v>96.065377734345262</v>
      </c>
      <c r="F69">
        <v>0.23</v>
      </c>
    </row>
    <row r="70" spans="1:6" x14ac:dyDescent="0.2">
      <c r="A70" s="2">
        <v>68</v>
      </c>
      <c r="B70">
        <v>91.833333333333655</v>
      </c>
      <c r="E70">
        <v>96.065377734345262</v>
      </c>
      <c r="F70">
        <v>0.23</v>
      </c>
    </row>
    <row r="71" spans="1:6" x14ac:dyDescent="0.2">
      <c r="A71" s="2">
        <v>69</v>
      </c>
      <c r="B71">
        <v>91.875000000000327</v>
      </c>
      <c r="E71">
        <v>96.065377734345262</v>
      </c>
      <c r="F71">
        <v>0.23</v>
      </c>
    </row>
    <row r="72" spans="1:6" x14ac:dyDescent="0.2">
      <c r="A72" s="2">
        <v>70</v>
      </c>
      <c r="B72">
        <v>91.916666666666998</v>
      </c>
      <c r="E72">
        <v>96.065377734345262</v>
      </c>
      <c r="F72">
        <v>0.23</v>
      </c>
    </row>
    <row r="73" spans="1:6" x14ac:dyDescent="0.2">
      <c r="A73" s="2">
        <v>71</v>
      </c>
      <c r="B73">
        <v>91.95833333333367</v>
      </c>
      <c r="E73">
        <v>96.065377734345262</v>
      </c>
      <c r="F73">
        <v>0.23</v>
      </c>
    </row>
    <row r="74" spans="1:6" x14ac:dyDescent="0.2">
      <c r="A74" s="2">
        <v>72</v>
      </c>
      <c r="B74">
        <v>92.000000000000341</v>
      </c>
      <c r="E74">
        <v>96.157215685121088</v>
      </c>
      <c r="F74">
        <v>0.23</v>
      </c>
    </row>
    <row r="75" spans="1:6" x14ac:dyDescent="0.2">
      <c r="A75" s="2">
        <v>73</v>
      </c>
      <c r="B75">
        <v>92.041666666667012</v>
      </c>
      <c r="E75">
        <v>96.157215685121088</v>
      </c>
      <c r="F75">
        <v>0.23</v>
      </c>
    </row>
    <row r="76" spans="1:6" x14ac:dyDescent="0.2">
      <c r="A76" s="2">
        <v>74</v>
      </c>
      <c r="B76">
        <v>92.083333333333684</v>
      </c>
      <c r="E76">
        <v>96.157215685121088</v>
      </c>
      <c r="F76">
        <v>0.23</v>
      </c>
    </row>
    <row r="77" spans="1:6" x14ac:dyDescent="0.2">
      <c r="A77" s="2">
        <v>75</v>
      </c>
      <c r="B77">
        <v>92.125000000000355</v>
      </c>
      <c r="E77">
        <v>96.157215685121088</v>
      </c>
      <c r="F77">
        <v>0.23</v>
      </c>
    </row>
    <row r="78" spans="1:6" x14ac:dyDescent="0.2">
      <c r="A78" s="2">
        <v>76</v>
      </c>
      <c r="B78">
        <v>92.166666666667027</v>
      </c>
      <c r="E78">
        <v>96.157215685121088</v>
      </c>
      <c r="F78">
        <v>0.23</v>
      </c>
    </row>
    <row r="79" spans="1:6" x14ac:dyDescent="0.2">
      <c r="A79" s="2">
        <v>77</v>
      </c>
      <c r="B79">
        <v>92.208333333333698</v>
      </c>
      <c r="E79">
        <v>96.157215685121088</v>
      </c>
      <c r="F79">
        <v>0.23</v>
      </c>
    </row>
    <row r="80" spans="1:6" x14ac:dyDescent="0.2">
      <c r="A80" s="2">
        <v>78</v>
      </c>
      <c r="B80">
        <v>92.250000000000369</v>
      </c>
      <c r="E80">
        <v>96.157215685121088</v>
      </c>
      <c r="F80">
        <v>0.23</v>
      </c>
    </row>
    <row r="81" spans="1:6" x14ac:dyDescent="0.2">
      <c r="A81" s="2">
        <v>79</v>
      </c>
      <c r="B81">
        <v>92.291666666667041</v>
      </c>
      <c r="E81">
        <v>96.157215685121088</v>
      </c>
      <c r="F81">
        <v>0.23</v>
      </c>
    </row>
    <row r="82" spans="1:6" x14ac:dyDescent="0.2">
      <c r="A82" s="2">
        <v>80</v>
      </c>
      <c r="B82">
        <v>92.333333333333712</v>
      </c>
      <c r="E82">
        <v>96.157215685121088</v>
      </c>
      <c r="F82">
        <v>0.23</v>
      </c>
    </row>
    <row r="83" spans="1:6" x14ac:dyDescent="0.2">
      <c r="A83" s="2">
        <v>81</v>
      </c>
      <c r="B83">
        <v>92.375000000000384</v>
      </c>
      <c r="E83">
        <v>96.157215685121088</v>
      </c>
      <c r="F83">
        <v>0.23</v>
      </c>
    </row>
    <row r="84" spans="1:6" x14ac:dyDescent="0.2">
      <c r="A84" s="2">
        <v>82</v>
      </c>
      <c r="B84">
        <v>92.416666666667055</v>
      </c>
      <c r="E84">
        <v>96.157215685121088</v>
      </c>
      <c r="F84">
        <v>0.23</v>
      </c>
    </row>
    <row r="85" spans="1:6" x14ac:dyDescent="0.2">
      <c r="A85" s="2">
        <v>83</v>
      </c>
      <c r="B85">
        <v>92.458333333333727</v>
      </c>
      <c r="E85">
        <v>96.157215685121088</v>
      </c>
      <c r="F85">
        <v>0.23</v>
      </c>
    </row>
    <row r="86" spans="1:6" x14ac:dyDescent="0.2">
      <c r="A86" s="2">
        <v>84</v>
      </c>
      <c r="B86">
        <v>92.500000000000398</v>
      </c>
      <c r="E86">
        <v>96.157215685121088</v>
      </c>
      <c r="F86">
        <v>0.23</v>
      </c>
    </row>
    <row r="87" spans="1:6" x14ac:dyDescent="0.2">
      <c r="A87" s="2">
        <v>85</v>
      </c>
      <c r="B87">
        <v>92.541666666667069</v>
      </c>
      <c r="E87">
        <v>96.157215685121088</v>
      </c>
      <c r="F87">
        <v>0.23</v>
      </c>
    </row>
    <row r="88" spans="1:6" x14ac:dyDescent="0.2">
      <c r="A88" s="2">
        <v>86</v>
      </c>
      <c r="B88">
        <v>92.583333333333741</v>
      </c>
      <c r="E88">
        <v>96.157215685121088</v>
      </c>
      <c r="F88">
        <v>0.23</v>
      </c>
    </row>
    <row r="89" spans="1:6" x14ac:dyDescent="0.2">
      <c r="A89" s="2">
        <v>87</v>
      </c>
      <c r="B89">
        <v>92.625000000000412</v>
      </c>
      <c r="E89">
        <v>96.157215685121088</v>
      </c>
      <c r="F89">
        <v>0.23</v>
      </c>
    </row>
    <row r="90" spans="1:6" x14ac:dyDescent="0.2">
      <c r="A90" s="2">
        <v>88</v>
      </c>
      <c r="B90">
        <v>92.666666666667084</v>
      </c>
      <c r="E90">
        <v>96.157215685121088</v>
      </c>
      <c r="F90">
        <v>0.23</v>
      </c>
    </row>
    <row r="91" spans="1:6" x14ac:dyDescent="0.2">
      <c r="A91" s="2">
        <v>89</v>
      </c>
      <c r="B91">
        <v>92.708333333333755</v>
      </c>
      <c r="E91">
        <v>96.157215685121088</v>
      </c>
      <c r="F91">
        <v>0.23</v>
      </c>
    </row>
    <row r="92" spans="1:6" x14ac:dyDescent="0.2">
      <c r="A92" s="2">
        <v>90</v>
      </c>
      <c r="B92">
        <v>92.750000000000426</v>
      </c>
      <c r="E92">
        <v>96.157215685121088</v>
      </c>
      <c r="F92">
        <v>0.23</v>
      </c>
    </row>
    <row r="93" spans="1:6" x14ac:dyDescent="0.2">
      <c r="A93" s="2">
        <v>91</v>
      </c>
      <c r="B93">
        <v>92.791666666667098</v>
      </c>
      <c r="E93">
        <v>96.157215685121088</v>
      </c>
      <c r="F93">
        <v>0.23</v>
      </c>
    </row>
    <row r="94" spans="1:6" x14ac:dyDescent="0.2">
      <c r="A94" s="2">
        <v>92</v>
      </c>
      <c r="B94">
        <v>92.833333333333769</v>
      </c>
      <c r="E94">
        <v>96.157215685121088</v>
      </c>
      <c r="F94">
        <v>0.23</v>
      </c>
    </row>
    <row r="95" spans="1:6" x14ac:dyDescent="0.2">
      <c r="A95" s="2">
        <v>93</v>
      </c>
      <c r="B95">
        <v>92.875000000000441</v>
      </c>
      <c r="E95">
        <v>96.157215685121088</v>
      </c>
      <c r="F95">
        <v>0.23</v>
      </c>
    </row>
    <row r="96" spans="1:6" x14ac:dyDescent="0.2">
      <c r="A96" s="2">
        <v>94</v>
      </c>
      <c r="B96">
        <v>92.916666666667112</v>
      </c>
      <c r="E96">
        <v>96.157215685121088</v>
      </c>
      <c r="F96">
        <v>0.23</v>
      </c>
    </row>
    <row r="97" spans="1:6" x14ac:dyDescent="0.2">
      <c r="A97" s="2">
        <v>95</v>
      </c>
      <c r="B97">
        <v>92.958333333333783</v>
      </c>
      <c r="E97">
        <v>96.157215685121088</v>
      </c>
      <c r="F97">
        <v>0.23</v>
      </c>
    </row>
    <row r="98" spans="1:6" x14ac:dyDescent="0.2">
      <c r="A98" s="2">
        <v>96</v>
      </c>
      <c r="B98">
        <v>93.000000000000455</v>
      </c>
      <c r="E98">
        <v>96.049325003830191</v>
      </c>
      <c r="F98">
        <v>0.23</v>
      </c>
    </row>
    <row r="99" spans="1:6" x14ac:dyDescent="0.2">
      <c r="A99" s="2">
        <v>97</v>
      </c>
      <c r="B99">
        <v>93.041666666667126</v>
      </c>
      <c r="E99">
        <v>96.049325003830191</v>
      </c>
      <c r="F99">
        <v>0.23</v>
      </c>
    </row>
    <row r="100" spans="1:6" x14ac:dyDescent="0.2">
      <c r="A100" s="2">
        <v>98</v>
      </c>
      <c r="B100">
        <v>93.083333333333798</v>
      </c>
      <c r="E100">
        <v>96.049325003830191</v>
      </c>
      <c r="F100">
        <v>0.23</v>
      </c>
    </row>
    <row r="101" spans="1:6" x14ac:dyDescent="0.2">
      <c r="A101" s="2">
        <v>99</v>
      </c>
      <c r="B101">
        <v>93.125000000000469</v>
      </c>
      <c r="E101">
        <v>96.049325003830191</v>
      </c>
      <c r="F101">
        <v>0.23</v>
      </c>
    </row>
    <row r="102" spans="1:6" x14ac:dyDescent="0.2">
      <c r="A102" s="2">
        <v>100</v>
      </c>
      <c r="B102">
        <v>93.16666666666714</v>
      </c>
      <c r="E102">
        <v>96.049325003830191</v>
      </c>
      <c r="F102">
        <v>0.23</v>
      </c>
    </row>
    <row r="103" spans="1:6" x14ac:dyDescent="0.2">
      <c r="A103" s="2">
        <v>101</v>
      </c>
      <c r="B103">
        <v>93.208333333333812</v>
      </c>
      <c r="E103">
        <v>96.049325003830191</v>
      </c>
      <c r="F103">
        <v>0.23</v>
      </c>
    </row>
    <row r="104" spans="1:6" x14ac:dyDescent="0.2">
      <c r="A104" s="2">
        <v>102</v>
      </c>
      <c r="B104">
        <v>93.250000000000483</v>
      </c>
      <c r="E104">
        <v>96.049325003830191</v>
      </c>
      <c r="F104">
        <v>0.23</v>
      </c>
    </row>
    <row r="105" spans="1:6" x14ac:dyDescent="0.2">
      <c r="A105" s="2">
        <v>103</v>
      </c>
      <c r="B105">
        <v>93.291666666667155</v>
      </c>
      <c r="E105">
        <v>96.049325003830191</v>
      </c>
      <c r="F105">
        <v>0.23</v>
      </c>
    </row>
    <row r="106" spans="1:6" x14ac:dyDescent="0.2">
      <c r="A106" s="2">
        <v>104</v>
      </c>
      <c r="B106">
        <v>93.333333333333826</v>
      </c>
      <c r="E106">
        <v>96.049325003830191</v>
      </c>
      <c r="F106">
        <v>0.23</v>
      </c>
    </row>
    <row r="107" spans="1:6" x14ac:dyDescent="0.2">
      <c r="A107" s="2">
        <v>105</v>
      </c>
      <c r="B107">
        <v>93.375000000000497</v>
      </c>
      <c r="E107">
        <v>96.049325003830191</v>
      </c>
      <c r="F107">
        <v>0.23</v>
      </c>
    </row>
    <row r="108" spans="1:6" x14ac:dyDescent="0.2">
      <c r="A108" s="2">
        <v>106</v>
      </c>
      <c r="B108">
        <v>93.416666666667169</v>
      </c>
      <c r="E108">
        <v>96.049325003830191</v>
      </c>
      <c r="F108">
        <v>0.23</v>
      </c>
    </row>
    <row r="109" spans="1:6" x14ac:dyDescent="0.2">
      <c r="A109" s="2">
        <v>107</v>
      </c>
      <c r="B109">
        <v>93.45833333333384</v>
      </c>
      <c r="E109">
        <v>96.049325003830191</v>
      </c>
      <c r="F109">
        <v>0.23</v>
      </c>
    </row>
    <row r="110" spans="1:6" x14ac:dyDescent="0.2">
      <c r="A110" s="2">
        <v>108</v>
      </c>
      <c r="B110">
        <v>93.500000000000512</v>
      </c>
      <c r="E110">
        <v>96.049325003830191</v>
      </c>
      <c r="F110">
        <v>0.23</v>
      </c>
    </row>
    <row r="111" spans="1:6" x14ac:dyDescent="0.2">
      <c r="A111" s="2">
        <v>109</v>
      </c>
      <c r="B111">
        <v>93.541666666667183</v>
      </c>
      <c r="E111">
        <v>96.049325003830191</v>
      </c>
      <c r="F111">
        <v>0.23</v>
      </c>
    </row>
    <row r="112" spans="1:6" x14ac:dyDescent="0.2">
      <c r="A112" s="2">
        <v>110</v>
      </c>
      <c r="B112">
        <v>93.583333333333854</v>
      </c>
      <c r="E112">
        <v>96.049325003830191</v>
      </c>
      <c r="F112">
        <v>0.23</v>
      </c>
    </row>
    <row r="113" spans="1:6" x14ac:dyDescent="0.2">
      <c r="A113" s="2">
        <v>111</v>
      </c>
      <c r="B113">
        <v>93.625000000000526</v>
      </c>
      <c r="E113">
        <v>96.049325003830191</v>
      </c>
      <c r="F113">
        <v>0.23</v>
      </c>
    </row>
    <row r="114" spans="1:6" x14ac:dyDescent="0.2">
      <c r="A114" s="2">
        <v>112</v>
      </c>
      <c r="B114">
        <v>93.666666666667197</v>
      </c>
      <c r="E114">
        <v>96.049325003830191</v>
      </c>
      <c r="F114">
        <v>0.23</v>
      </c>
    </row>
    <row r="115" spans="1:6" x14ac:dyDescent="0.2">
      <c r="A115" s="2">
        <v>113</v>
      </c>
      <c r="B115">
        <v>93.708333333333869</v>
      </c>
      <c r="E115">
        <v>96.049325003830191</v>
      </c>
      <c r="F115">
        <v>0.23</v>
      </c>
    </row>
    <row r="116" spans="1:6" x14ac:dyDescent="0.2">
      <c r="A116" s="2">
        <v>114</v>
      </c>
      <c r="B116">
        <v>93.75000000000054</v>
      </c>
      <c r="E116">
        <v>96.049325003830191</v>
      </c>
      <c r="F116">
        <v>0.23</v>
      </c>
    </row>
    <row r="117" spans="1:6" x14ac:dyDescent="0.2">
      <c r="A117" s="2">
        <v>115</v>
      </c>
      <c r="B117">
        <v>93.791666666667211</v>
      </c>
      <c r="E117">
        <v>96.049325003830191</v>
      </c>
      <c r="F117">
        <v>0.23</v>
      </c>
    </row>
    <row r="118" spans="1:6" x14ac:dyDescent="0.2">
      <c r="A118" s="2">
        <v>116</v>
      </c>
      <c r="B118">
        <v>93.833333333333883</v>
      </c>
      <c r="E118">
        <v>96.049325003830191</v>
      </c>
      <c r="F118">
        <v>0.23</v>
      </c>
    </row>
    <row r="119" spans="1:6" x14ac:dyDescent="0.2">
      <c r="A119" s="2">
        <v>117</v>
      </c>
      <c r="B119">
        <v>93.875000000000554</v>
      </c>
      <c r="E119">
        <v>96.049325003830191</v>
      </c>
      <c r="F119">
        <v>0.23</v>
      </c>
    </row>
    <row r="120" spans="1:6" x14ac:dyDescent="0.2">
      <c r="A120" s="2">
        <v>118</v>
      </c>
      <c r="B120">
        <v>93.916666666667226</v>
      </c>
      <c r="E120">
        <v>96.049325003830191</v>
      </c>
      <c r="F120">
        <v>0.23</v>
      </c>
    </row>
    <row r="121" spans="1:6" x14ac:dyDescent="0.2">
      <c r="A121" s="2">
        <v>119</v>
      </c>
      <c r="B121">
        <v>93.958333333333897</v>
      </c>
      <c r="E121">
        <v>96.049325003830191</v>
      </c>
      <c r="F121">
        <v>0.23</v>
      </c>
    </row>
    <row r="122" spans="1:6" x14ac:dyDescent="0.2">
      <c r="A122" s="2">
        <v>120</v>
      </c>
      <c r="B122">
        <v>94.000000000000568</v>
      </c>
      <c r="E122">
        <v>97.150662314225656</v>
      </c>
      <c r="F122">
        <v>0.23</v>
      </c>
    </row>
    <row r="123" spans="1:6" x14ac:dyDescent="0.2">
      <c r="A123" s="2">
        <v>121</v>
      </c>
      <c r="B123">
        <v>94.04166666666724</v>
      </c>
      <c r="E123">
        <v>97.150662314225656</v>
      </c>
      <c r="F123">
        <v>0.23</v>
      </c>
    </row>
    <row r="124" spans="1:6" x14ac:dyDescent="0.2">
      <c r="A124" s="2">
        <v>122</v>
      </c>
      <c r="B124">
        <v>94.083333333333911</v>
      </c>
      <c r="E124">
        <v>97.110288669819667</v>
      </c>
      <c r="F124">
        <v>0.23</v>
      </c>
    </row>
    <row r="125" spans="1:6" x14ac:dyDescent="0.2">
      <c r="A125" s="2">
        <v>123</v>
      </c>
      <c r="B125">
        <v>94.125000000000583</v>
      </c>
      <c r="E125">
        <v>94.790181818945328</v>
      </c>
      <c r="F125">
        <v>0.23</v>
      </c>
    </row>
    <row r="126" spans="1:6" x14ac:dyDescent="0.2">
      <c r="A126" s="2">
        <v>124</v>
      </c>
      <c r="B126">
        <v>94.166666666667254</v>
      </c>
      <c r="E126">
        <v>97.150662314225656</v>
      </c>
      <c r="F126">
        <v>0.23</v>
      </c>
    </row>
    <row r="127" spans="1:6" x14ac:dyDescent="0.2">
      <c r="A127" s="2">
        <v>125</v>
      </c>
      <c r="B127">
        <v>94.208333333333925</v>
      </c>
      <c r="E127">
        <v>97.150662314225656</v>
      </c>
      <c r="F127">
        <v>0.23</v>
      </c>
    </row>
    <row r="128" spans="1:6" x14ac:dyDescent="0.2">
      <c r="A128" s="2">
        <v>126</v>
      </c>
      <c r="B128">
        <v>94.250000000000597</v>
      </c>
      <c r="E128">
        <v>97.150662314225656</v>
      </c>
      <c r="F128">
        <v>0.23</v>
      </c>
    </row>
    <row r="129" spans="1:6" x14ac:dyDescent="0.2">
      <c r="A129" s="2">
        <v>127</v>
      </c>
      <c r="B129">
        <v>94.291666666667268</v>
      </c>
      <c r="E129">
        <v>97.150662314225656</v>
      </c>
      <c r="F129">
        <v>0.23</v>
      </c>
    </row>
    <row r="130" spans="1:6" x14ac:dyDescent="0.2">
      <c r="A130" s="2">
        <v>128</v>
      </c>
      <c r="B130">
        <v>94.33333333333394</v>
      </c>
      <c r="E130">
        <v>97.150662314225656</v>
      </c>
      <c r="F130">
        <v>0.23</v>
      </c>
    </row>
    <row r="131" spans="1:6" x14ac:dyDescent="0.2">
      <c r="A131" s="2">
        <v>129</v>
      </c>
      <c r="B131">
        <v>94.375000000000611</v>
      </c>
      <c r="E131">
        <v>97.150662314225656</v>
      </c>
      <c r="F131">
        <v>0.23</v>
      </c>
    </row>
    <row r="132" spans="1:6" x14ac:dyDescent="0.2">
      <c r="A132" s="2">
        <v>130</v>
      </c>
      <c r="B132">
        <v>94.416666666667282</v>
      </c>
      <c r="E132">
        <v>97.150662314225656</v>
      </c>
      <c r="F132">
        <v>0.23</v>
      </c>
    </row>
    <row r="133" spans="1:6" x14ac:dyDescent="0.2">
      <c r="A133" s="2">
        <v>131</v>
      </c>
      <c r="B133">
        <v>94.458333333333954</v>
      </c>
      <c r="E133">
        <v>97.150662314225656</v>
      </c>
      <c r="F133">
        <v>0.23</v>
      </c>
    </row>
    <row r="134" spans="1:6" x14ac:dyDescent="0.2">
      <c r="A134" s="2">
        <v>132</v>
      </c>
      <c r="B134">
        <v>94.500000000000625</v>
      </c>
      <c r="E134">
        <v>97.150662314225656</v>
      </c>
      <c r="F134">
        <v>0.23</v>
      </c>
    </row>
    <row r="135" spans="1:6" x14ac:dyDescent="0.2">
      <c r="A135" s="2">
        <v>133</v>
      </c>
      <c r="B135">
        <v>94.541666666667297</v>
      </c>
      <c r="E135">
        <v>97.150662314225656</v>
      </c>
      <c r="F135">
        <v>0.23</v>
      </c>
    </row>
    <row r="136" spans="1:6" x14ac:dyDescent="0.2">
      <c r="A136" s="2">
        <v>134</v>
      </c>
      <c r="B136">
        <v>94.583333333333968</v>
      </c>
      <c r="E136">
        <v>97.150662314225656</v>
      </c>
      <c r="F136">
        <v>0.23</v>
      </c>
    </row>
    <row r="137" spans="1:6" x14ac:dyDescent="0.2">
      <c r="A137" s="2">
        <v>135</v>
      </c>
      <c r="B137">
        <v>94.625000000000639</v>
      </c>
      <c r="E137">
        <v>97.150662314225656</v>
      </c>
      <c r="F137">
        <v>0.23</v>
      </c>
    </row>
    <row r="138" spans="1:6" x14ac:dyDescent="0.2">
      <c r="A138" s="2">
        <v>136</v>
      </c>
      <c r="B138">
        <v>94.666666666667311</v>
      </c>
      <c r="E138">
        <v>97.150662314225656</v>
      </c>
      <c r="F138">
        <v>0.23</v>
      </c>
    </row>
    <row r="139" spans="1:6" x14ac:dyDescent="0.2">
      <c r="A139" s="2">
        <v>137</v>
      </c>
      <c r="B139">
        <v>94.708333333333982</v>
      </c>
      <c r="E139">
        <v>97.150662314225656</v>
      </c>
      <c r="F139">
        <v>0.23</v>
      </c>
    </row>
    <row r="140" spans="1:6" x14ac:dyDescent="0.2">
      <c r="A140" s="2">
        <v>138</v>
      </c>
      <c r="B140">
        <v>94.750000000000654</v>
      </c>
      <c r="E140">
        <v>97.150662314225656</v>
      </c>
      <c r="F140">
        <v>0.23</v>
      </c>
    </row>
    <row r="141" spans="1:6" x14ac:dyDescent="0.2">
      <c r="A141" s="2">
        <v>139</v>
      </c>
      <c r="B141">
        <v>94.791666666667325</v>
      </c>
      <c r="E141">
        <v>97.150662314225656</v>
      </c>
      <c r="F141">
        <v>0.23</v>
      </c>
    </row>
    <row r="142" spans="1:6" x14ac:dyDescent="0.2">
      <c r="A142" s="2">
        <v>140</v>
      </c>
      <c r="B142">
        <v>94.833333333333997</v>
      </c>
      <c r="E142">
        <v>97.150662314225656</v>
      </c>
      <c r="F142">
        <v>0.23</v>
      </c>
    </row>
    <row r="143" spans="1:6" x14ac:dyDescent="0.2">
      <c r="A143" s="2">
        <v>141</v>
      </c>
      <c r="B143">
        <v>94.875000000000668</v>
      </c>
      <c r="E143">
        <v>97.150662314225656</v>
      </c>
      <c r="F143">
        <v>0.23</v>
      </c>
    </row>
    <row r="144" spans="1:6" x14ac:dyDescent="0.2">
      <c r="A144" s="2">
        <v>142</v>
      </c>
      <c r="B144">
        <v>94.916666666667339</v>
      </c>
      <c r="E144">
        <v>97.150662314225656</v>
      </c>
      <c r="F144">
        <v>0.23</v>
      </c>
    </row>
    <row r="145" spans="1:6" x14ac:dyDescent="0.2">
      <c r="A145" s="2">
        <v>143</v>
      </c>
      <c r="B145">
        <v>94.958333333334011</v>
      </c>
      <c r="E145">
        <v>97.150662314225656</v>
      </c>
      <c r="F145">
        <v>0.23</v>
      </c>
    </row>
    <row r="146" spans="1:6" x14ac:dyDescent="0.2">
      <c r="A146" s="2">
        <v>144</v>
      </c>
      <c r="B146">
        <v>95.000000000000682</v>
      </c>
      <c r="E146">
        <v>114.9843206647012</v>
      </c>
      <c r="F146">
        <v>0.23</v>
      </c>
    </row>
    <row r="147" spans="1:6" x14ac:dyDescent="0.2">
      <c r="A147" s="2">
        <v>145</v>
      </c>
      <c r="B147">
        <v>95.041666666667354</v>
      </c>
      <c r="E147">
        <v>114.9843206647012</v>
      </c>
      <c r="F147">
        <v>0.23</v>
      </c>
    </row>
    <row r="148" spans="1:6" x14ac:dyDescent="0.2">
      <c r="A148" s="2">
        <v>146</v>
      </c>
      <c r="B148">
        <v>95.083333333334025</v>
      </c>
      <c r="E148">
        <v>114.9843206647012</v>
      </c>
      <c r="F148">
        <v>0.23</v>
      </c>
    </row>
    <row r="149" spans="1:6" x14ac:dyDescent="0.2">
      <c r="A149" s="2">
        <v>147</v>
      </c>
      <c r="B149">
        <v>95.125000000000696</v>
      </c>
      <c r="E149">
        <v>114.9843206647012</v>
      </c>
      <c r="F149">
        <v>0.23</v>
      </c>
    </row>
    <row r="150" spans="1:6" x14ac:dyDescent="0.2">
      <c r="A150" s="2">
        <v>148</v>
      </c>
      <c r="B150">
        <v>95.166666666667368</v>
      </c>
      <c r="E150">
        <v>114.9843206647012</v>
      </c>
      <c r="F150">
        <v>0.23</v>
      </c>
    </row>
    <row r="151" spans="1:6" x14ac:dyDescent="0.2">
      <c r="A151" s="2">
        <v>149</v>
      </c>
      <c r="B151">
        <v>95.208333333334039</v>
      </c>
      <c r="E151">
        <v>114.9843206647012</v>
      </c>
      <c r="F151">
        <v>0.23</v>
      </c>
    </row>
    <row r="152" spans="1:6" x14ac:dyDescent="0.2">
      <c r="A152" s="2">
        <v>150</v>
      </c>
      <c r="B152">
        <v>95.250000000000711</v>
      </c>
      <c r="E152">
        <v>114.9843206647012</v>
      </c>
      <c r="F152">
        <v>0.23</v>
      </c>
    </row>
    <row r="153" spans="1:6" x14ac:dyDescent="0.2">
      <c r="A153" s="2">
        <v>151</v>
      </c>
      <c r="B153">
        <v>95.291666666667382</v>
      </c>
      <c r="E153">
        <v>114.9843206647012</v>
      </c>
      <c r="F153">
        <v>0.23</v>
      </c>
    </row>
    <row r="154" spans="1:6" x14ac:dyDescent="0.2">
      <c r="A154" s="2">
        <v>152</v>
      </c>
      <c r="B154">
        <v>95.333333333334053</v>
      </c>
      <c r="E154">
        <v>114.9843206647012</v>
      </c>
      <c r="F154">
        <v>0.23</v>
      </c>
    </row>
    <row r="155" spans="1:6" x14ac:dyDescent="0.2">
      <c r="A155" s="2">
        <v>153</v>
      </c>
      <c r="B155">
        <v>95.375000000000725</v>
      </c>
      <c r="E155">
        <v>114.9843206647012</v>
      </c>
      <c r="F155">
        <v>0.23</v>
      </c>
    </row>
    <row r="156" spans="1:6" x14ac:dyDescent="0.2">
      <c r="A156" s="2">
        <v>154</v>
      </c>
      <c r="B156">
        <v>95.416666666667396</v>
      </c>
      <c r="E156">
        <v>114.9843206647012</v>
      </c>
      <c r="F156">
        <v>0.23</v>
      </c>
    </row>
    <row r="157" spans="1:6" x14ac:dyDescent="0.2">
      <c r="A157" s="2">
        <v>155</v>
      </c>
      <c r="B157">
        <v>95.458333333334068</v>
      </c>
      <c r="E157">
        <v>114.9843206647012</v>
      </c>
      <c r="F157">
        <v>0.23</v>
      </c>
    </row>
    <row r="158" spans="1:6" x14ac:dyDescent="0.2">
      <c r="A158" s="2">
        <v>156</v>
      </c>
      <c r="B158">
        <v>95.500000000000739</v>
      </c>
      <c r="E158">
        <v>114.9843206647012</v>
      </c>
      <c r="F158">
        <v>0.23</v>
      </c>
    </row>
    <row r="159" spans="1:6" x14ac:dyDescent="0.2">
      <c r="A159" s="2">
        <v>157</v>
      </c>
      <c r="B159">
        <v>95.54166666666741</v>
      </c>
      <c r="E159">
        <v>114.9843206647012</v>
      </c>
      <c r="F159">
        <v>0.23</v>
      </c>
    </row>
    <row r="160" spans="1:6" x14ac:dyDescent="0.2">
      <c r="A160" s="2">
        <v>158</v>
      </c>
      <c r="B160">
        <v>95.583333333334082</v>
      </c>
      <c r="E160">
        <v>114.9843206647012</v>
      </c>
      <c r="F160">
        <v>0.23</v>
      </c>
    </row>
    <row r="161" spans="1:6" x14ac:dyDescent="0.2">
      <c r="A161" s="2">
        <v>159</v>
      </c>
      <c r="B161">
        <v>95.625000000000753</v>
      </c>
      <c r="E161">
        <v>114.9843206647012</v>
      </c>
      <c r="F161">
        <v>0.23</v>
      </c>
    </row>
    <row r="162" spans="1:6" x14ac:dyDescent="0.2">
      <c r="A162" s="2">
        <v>160</v>
      </c>
      <c r="B162">
        <v>95.666666666667425</v>
      </c>
      <c r="E162">
        <v>114.9843206647012</v>
      </c>
      <c r="F162">
        <v>0.23</v>
      </c>
    </row>
    <row r="163" spans="1:6" x14ac:dyDescent="0.2">
      <c r="A163" s="2">
        <v>161</v>
      </c>
      <c r="B163">
        <v>95.708333333334096</v>
      </c>
      <c r="E163">
        <v>114.9843206647012</v>
      </c>
      <c r="F163">
        <v>0.23</v>
      </c>
    </row>
    <row r="164" spans="1:6" x14ac:dyDescent="0.2">
      <c r="A164" s="2">
        <v>162</v>
      </c>
      <c r="B164">
        <v>95.750000000000767</v>
      </c>
      <c r="E164">
        <v>114.9843206647012</v>
      </c>
      <c r="F164">
        <v>0.23</v>
      </c>
    </row>
    <row r="165" spans="1:6" x14ac:dyDescent="0.2">
      <c r="A165" s="2">
        <v>163</v>
      </c>
      <c r="B165">
        <v>95.791666666667439</v>
      </c>
      <c r="E165">
        <v>114.9843206647012</v>
      </c>
      <c r="F165">
        <v>0.23</v>
      </c>
    </row>
    <row r="166" spans="1:6" x14ac:dyDescent="0.2">
      <c r="A166" s="2">
        <v>164</v>
      </c>
      <c r="B166">
        <v>95.83333333333411</v>
      </c>
      <c r="E166">
        <v>114.9843206647012</v>
      </c>
      <c r="F166">
        <v>0.23</v>
      </c>
    </row>
    <row r="167" spans="1:6" x14ac:dyDescent="0.2">
      <c r="A167" s="2">
        <v>165</v>
      </c>
      <c r="B167">
        <v>95.875000000000782</v>
      </c>
      <c r="E167">
        <v>114.9843206647012</v>
      </c>
      <c r="F167">
        <v>0.23</v>
      </c>
    </row>
    <row r="168" spans="1:6" x14ac:dyDescent="0.2">
      <c r="A168" s="2">
        <v>166</v>
      </c>
      <c r="B168">
        <v>95.916666666667453</v>
      </c>
      <c r="E168">
        <v>114.9843206647012</v>
      </c>
      <c r="F168">
        <v>0.23</v>
      </c>
    </row>
    <row r="169" spans="1:6" x14ac:dyDescent="0.2">
      <c r="A169" s="2">
        <v>167</v>
      </c>
      <c r="B169">
        <v>95.958333333334124</v>
      </c>
      <c r="E169">
        <v>114.9843206647012</v>
      </c>
      <c r="F169">
        <v>0.23</v>
      </c>
    </row>
    <row r="170" spans="1:6" x14ac:dyDescent="0.2">
      <c r="A170" s="2">
        <v>168</v>
      </c>
      <c r="B170">
        <v>96.000000000000796</v>
      </c>
      <c r="E170">
        <v>117.4492175609645</v>
      </c>
      <c r="F170">
        <v>0.23</v>
      </c>
    </row>
    <row r="171" spans="1:6" x14ac:dyDescent="0.2">
      <c r="A171" s="2">
        <v>169</v>
      </c>
      <c r="B171">
        <v>96.041666666667467</v>
      </c>
      <c r="E171">
        <v>117.4492175609645</v>
      </c>
      <c r="F171">
        <v>0.23</v>
      </c>
    </row>
    <row r="172" spans="1:6" x14ac:dyDescent="0.2">
      <c r="A172" s="2">
        <v>170</v>
      </c>
      <c r="B172">
        <v>96.083333333334139</v>
      </c>
      <c r="E172">
        <v>117.4492175609645</v>
      </c>
      <c r="F172">
        <v>0.23</v>
      </c>
    </row>
    <row r="173" spans="1:6" x14ac:dyDescent="0.2">
      <c r="A173" s="2">
        <v>171</v>
      </c>
      <c r="B173">
        <v>96.12500000000081</v>
      </c>
      <c r="E173">
        <v>117.4492175609645</v>
      </c>
      <c r="F173">
        <v>0.23</v>
      </c>
    </row>
    <row r="174" spans="1:6" x14ac:dyDescent="0.2">
      <c r="A174" s="2">
        <v>172</v>
      </c>
      <c r="B174">
        <v>96.166666666667481</v>
      </c>
      <c r="E174">
        <v>117.4492175609645</v>
      </c>
      <c r="F174">
        <v>0.23</v>
      </c>
    </row>
    <row r="175" spans="1:6" x14ac:dyDescent="0.2">
      <c r="A175" s="2">
        <v>173</v>
      </c>
      <c r="B175">
        <v>96.208333333334153</v>
      </c>
      <c r="E175">
        <v>117.4492175609645</v>
      </c>
      <c r="F175">
        <v>0.23</v>
      </c>
    </row>
    <row r="176" spans="1:6" x14ac:dyDescent="0.2">
      <c r="A176" s="2">
        <v>174</v>
      </c>
      <c r="B176">
        <v>96.250000000000824</v>
      </c>
      <c r="E176">
        <v>117.4492175609645</v>
      </c>
      <c r="F176">
        <v>0.23</v>
      </c>
    </row>
    <row r="177" spans="1:6" x14ac:dyDescent="0.2">
      <c r="A177" s="2">
        <v>175</v>
      </c>
      <c r="B177">
        <v>96.291666666667496</v>
      </c>
      <c r="E177">
        <v>117.4492175609645</v>
      </c>
      <c r="F177">
        <v>0.23</v>
      </c>
    </row>
    <row r="178" spans="1:6" x14ac:dyDescent="0.2">
      <c r="A178" s="2">
        <v>176</v>
      </c>
      <c r="B178">
        <v>96.333333333334167</v>
      </c>
      <c r="E178">
        <v>117.4492175609645</v>
      </c>
      <c r="F178">
        <v>0.23</v>
      </c>
    </row>
    <row r="179" spans="1:6" x14ac:dyDescent="0.2">
      <c r="A179" s="2">
        <v>177</v>
      </c>
      <c r="B179">
        <v>96.375000000000838</v>
      </c>
      <c r="E179">
        <v>117.4492175609645</v>
      </c>
      <c r="F179">
        <v>0.23</v>
      </c>
    </row>
    <row r="180" spans="1:6" x14ac:dyDescent="0.2">
      <c r="A180" s="2">
        <v>178</v>
      </c>
      <c r="B180">
        <v>96.41666666666751</v>
      </c>
      <c r="E180">
        <v>117.4492175609645</v>
      </c>
      <c r="F180">
        <v>0.23</v>
      </c>
    </row>
    <row r="181" spans="1:6" x14ac:dyDescent="0.2">
      <c r="A181" s="2">
        <v>179</v>
      </c>
      <c r="B181">
        <v>96.458333333334181</v>
      </c>
      <c r="E181">
        <v>117.4492175609645</v>
      </c>
      <c r="F181">
        <v>0.23</v>
      </c>
    </row>
    <row r="182" spans="1:6" x14ac:dyDescent="0.2">
      <c r="A182" s="2">
        <v>180</v>
      </c>
      <c r="B182">
        <v>96.500000000000853</v>
      </c>
      <c r="E182">
        <v>117.4492175609645</v>
      </c>
      <c r="F182">
        <v>0.23</v>
      </c>
    </row>
    <row r="183" spans="1:6" x14ac:dyDescent="0.2">
      <c r="A183" s="2">
        <v>181</v>
      </c>
      <c r="B183">
        <v>96.541666666667524</v>
      </c>
      <c r="E183">
        <v>117.4492175609645</v>
      </c>
      <c r="F183">
        <v>0.23</v>
      </c>
    </row>
    <row r="184" spans="1:6" x14ac:dyDescent="0.2">
      <c r="A184" s="2">
        <v>182</v>
      </c>
      <c r="B184">
        <v>96.583333333334195</v>
      </c>
      <c r="E184">
        <v>117.4492175609645</v>
      </c>
      <c r="F184">
        <v>0.23</v>
      </c>
    </row>
    <row r="185" spans="1:6" x14ac:dyDescent="0.2">
      <c r="A185" s="2">
        <v>183</v>
      </c>
      <c r="B185">
        <v>96.625000000000867</v>
      </c>
      <c r="E185">
        <v>117.4492175609645</v>
      </c>
      <c r="F185">
        <v>0.23</v>
      </c>
    </row>
    <row r="186" spans="1:6" x14ac:dyDescent="0.2">
      <c r="A186" s="2">
        <v>184</v>
      </c>
      <c r="B186">
        <v>96.666666666667538</v>
      </c>
      <c r="E186">
        <v>117.4492175609645</v>
      </c>
      <c r="F186">
        <v>0.23</v>
      </c>
    </row>
    <row r="187" spans="1:6" x14ac:dyDescent="0.2">
      <c r="A187" s="2">
        <v>185</v>
      </c>
      <c r="B187">
        <v>96.70833333333421</v>
      </c>
      <c r="E187">
        <v>117.4492175609645</v>
      </c>
      <c r="F187">
        <v>0.23</v>
      </c>
    </row>
    <row r="188" spans="1:6" x14ac:dyDescent="0.2">
      <c r="A188" s="2">
        <v>186</v>
      </c>
      <c r="B188">
        <v>96.750000000000881</v>
      </c>
      <c r="E188">
        <v>117.4492175609645</v>
      </c>
      <c r="F188">
        <v>0.23</v>
      </c>
    </row>
    <row r="189" spans="1:6" x14ac:dyDescent="0.2">
      <c r="A189" s="2">
        <v>187</v>
      </c>
      <c r="B189">
        <v>96.791666666667552</v>
      </c>
      <c r="E189">
        <v>117.4492175609645</v>
      </c>
      <c r="F189">
        <v>0.23</v>
      </c>
    </row>
    <row r="190" spans="1:6" x14ac:dyDescent="0.2">
      <c r="A190" s="2">
        <v>188</v>
      </c>
      <c r="B190">
        <v>96.833333333334224</v>
      </c>
      <c r="E190">
        <v>117.4492175609645</v>
      </c>
      <c r="F190">
        <v>0.23</v>
      </c>
    </row>
    <row r="191" spans="1:6" x14ac:dyDescent="0.2">
      <c r="A191" s="2">
        <v>189</v>
      </c>
      <c r="B191">
        <v>96.875000000000895</v>
      </c>
      <c r="E191">
        <v>117.4492175609645</v>
      </c>
      <c r="F191">
        <v>0.23</v>
      </c>
    </row>
    <row r="192" spans="1:6" x14ac:dyDescent="0.2">
      <c r="A192" s="2">
        <v>190</v>
      </c>
      <c r="B192">
        <v>96.916666666667567</v>
      </c>
      <c r="E192">
        <v>117.4492175609645</v>
      </c>
      <c r="F192">
        <v>0.23</v>
      </c>
    </row>
    <row r="193" spans="1:6" x14ac:dyDescent="0.2">
      <c r="A193" s="2">
        <v>191</v>
      </c>
      <c r="B193">
        <v>96.958333333334238</v>
      </c>
      <c r="E193">
        <v>117.4492175609645</v>
      </c>
      <c r="F193">
        <v>0.23</v>
      </c>
    </row>
    <row r="194" spans="1:6" x14ac:dyDescent="0.2">
      <c r="A194" s="2">
        <v>192</v>
      </c>
      <c r="B194">
        <v>97.000000000000909</v>
      </c>
      <c r="C194">
        <v>88</v>
      </c>
      <c r="D194">
        <v>29</v>
      </c>
      <c r="E194">
        <v>108.5925583410141</v>
      </c>
      <c r="F194">
        <v>0.23</v>
      </c>
    </row>
    <row r="195" spans="1:6" x14ac:dyDescent="0.2">
      <c r="A195" s="2">
        <v>193</v>
      </c>
      <c r="B195">
        <v>97.041666666667581</v>
      </c>
      <c r="E195">
        <v>108.5925583410141</v>
      </c>
      <c r="F195">
        <v>0.23</v>
      </c>
    </row>
    <row r="196" spans="1:6" x14ac:dyDescent="0.2">
      <c r="A196" s="2">
        <v>194</v>
      </c>
      <c r="B196">
        <v>97.083333333334252</v>
      </c>
      <c r="E196">
        <v>108.5925583410141</v>
      </c>
      <c r="F196">
        <v>0.23</v>
      </c>
    </row>
    <row r="197" spans="1:6" x14ac:dyDescent="0.2">
      <c r="A197" s="2">
        <v>195</v>
      </c>
      <c r="B197">
        <v>97.125000000000924</v>
      </c>
      <c r="E197">
        <v>108.5925583410141</v>
      </c>
      <c r="F197">
        <v>0.23</v>
      </c>
    </row>
    <row r="198" spans="1:6" x14ac:dyDescent="0.2">
      <c r="A198" s="2">
        <v>196</v>
      </c>
      <c r="B198">
        <v>97.166666666667595</v>
      </c>
      <c r="E198">
        <v>108.5925583410141</v>
      </c>
      <c r="F198">
        <v>0.23</v>
      </c>
    </row>
    <row r="199" spans="1:6" x14ac:dyDescent="0.2">
      <c r="A199" s="2">
        <v>197</v>
      </c>
      <c r="B199">
        <v>97.208333333334267</v>
      </c>
      <c r="E199">
        <v>108.5925583410141</v>
      </c>
      <c r="F199">
        <v>0.23</v>
      </c>
    </row>
    <row r="200" spans="1:6" x14ac:dyDescent="0.2">
      <c r="A200" s="2">
        <v>198</v>
      </c>
      <c r="B200">
        <v>97.250000000000938</v>
      </c>
      <c r="E200">
        <v>108.5925583410141</v>
      </c>
      <c r="F200">
        <v>0.23</v>
      </c>
    </row>
    <row r="201" spans="1:6" x14ac:dyDescent="0.2">
      <c r="A201" s="2">
        <v>199</v>
      </c>
      <c r="B201">
        <v>97.291666666667609</v>
      </c>
      <c r="E201">
        <v>108.5925583410141</v>
      </c>
      <c r="F201">
        <v>0.23</v>
      </c>
    </row>
    <row r="202" spans="1:6" x14ac:dyDescent="0.2">
      <c r="A202" s="2">
        <v>200</v>
      </c>
      <c r="B202">
        <v>97.333333333334281</v>
      </c>
      <c r="E202">
        <v>108.5925583410141</v>
      </c>
      <c r="F202">
        <v>0.23</v>
      </c>
    </row>
    <row r="203" spans="1:6" x14ac:dyDescent="0.2">
      <c r="A203" s="2">
        <v>201</v>
      </c>
      <c r="B203">
        <v>97.375000000000952</v>
      </c>
      <c r="E203">
        <v>108.5925583410141</v>
      </c>
      <c r="F203">
        <v>0.23</v>
      </c>
    </row>
    <row r="204" spans="1:6" x14ac:dyDescent="0.2">
      <c r="A204" s="2">
        <v>202</v>
      </c>
      <c r="B204">
        <v>97.416666666667624</v>
      </c>
      <c r="E204">
        <v>108.5925583410141</v>
      </c>
      <c r="F204">
        <v>0.23</v>
      </c>
    </row>
    <row r="205" spans="1:6" x14ac:dyDescent="0.2">
      <c r="A205" s="2">
        <v>203</v>
      </c>
      <c r="B205">
        <v>97.458333333334295</v>
      </c>
      <c r="E205">
        <v>108.5925583410141</v>
      </c>
      <c r="F205">
        <v>0.23</v>
      </c>
    </row>
    <row r="206" spans="1:6" x14ac:dyDescent="0.2">
      <c r="A206" s="2">
        <v>204</v>
      </c>
      <c r="B206">
        <v>97.500000000000966</v>
      </c>
      <c r="E206">
        <v>108.5925583410141</v>
      </c>
      <c r="F206">
        <v>0.23</v>
      </c>
    </row>
    <row r="207" spans="1:6" x14ac:dyDescent="0.2">
      <c r="A207" s="2">
        <v>205</v>
      </c>
      <c r="B207">
        <v>97.541666666667638</v>
      </c>
      <c r="E207">
        <v>108.5925583410141</v>
      </c>
      <c r="F207">
        <v>0.23</v>
      </c>
    </row>
    <row r="208" spans="1:6" x14ac:dyDescent="0.2">
      <c r="A208" s="2">
        <v>206</v>
      </c>
      <c r="B208">
        <v>97.583333333334309</v>
      </c>
      <c r="E208">
        <v>108.5925583410141</v>
      </c>
      <c r="F208">
        <v>0.23</v>
      </c>
    </row>
    <row r="209" spans="1:6" x14ac:dyDescent="0.2">
      <c r="A209" s="2">
        <v>207</v>
      </c>
      <c r="B209">
        <v>97.625000000000981</v>
      </c>
      <c r="E209">
        <v>108.5925583410141</v>
      </c>
      <c r="F209">
        <v>0.23</v>
      </c>
    </row>
    <row r="210" spans="1:6" x14ac:dyDescent="0.2">
      <c r="A210" s="2">
        <v>208</v>
      </c>
      <c r="B210">
        <v>97.666666666667652</v>
      </c>
      <c r="E210">
        <v>108.5925583410141</v>
      </c>
      <c r="F210">
        <v>0.23</v>
      </c>
    </row>
    <row r="211" spans="1:6" x14ac:dyDescent="0.2">
      <c r="A211" s="2">
        <v>209</v>
      </c>
      <c r="B211">
        <v>97.708333333334323</v>
      </c>
      <c r="E211">
        <v>108.5925583410141</v>
      </c>
      <c r="F211">
        <v>0.23</v>
      </c>
    </row>
    <row r="212" spans="1:6" x14ac:dyDescent="0.2">
      <c r="A212" s="2">
        <v>210</v>
      </c>
      <c r="B212">
        <v>97.750000000000995</v>
      </c>
      <c r="E212">
        <v>108.5925583410141</v>
      </c>
      <c r="F212">
        <v>0.23</v>
      </c>
    </row>
    <row r="213" spans="1:6" x14ac:dyDescent="0.2">
      <c r="A213" s="2">
        <v>211</v>
      </c>
      <c r="B213">
        <v>97.791666666667666</v>
      </c>
      <c r="E213">
        <v>108.5925583410141</v>
      </c>
      <c r="F213">
        <v>0.23</v>
      </c>
    </row>
    <row r="214" spans="1:6" x14ac:dyDescent="0.2">
      <c r="A214" s="2">
        <v>212</v>
      </c>
      <c r="B214">
        <v>97.833333333334338</v>
      </c>
      <c r="E214">
        <v>108.5925583410141</v>
      </c>
      <c r="F214">
        <v>0.23</v>
      </c>
    </row>
    <row r="215" spans="1:6" x14ac:dyDescent="0.2">
      <c r="A215" s="2">
        <v>213</v>
      </c>
      <c r="B215">
        <v>97.875000000001009</v>
      </c>
      <c r="E215">
        <v>108.5925583410141</v>
      </c>
      <c r="F215">
        <v>0.23</v>
      </c>
    </row>
    <row r="216" spans="1:6" x14ac:dyDescent="0.2">
      <c r="A216" s="2">
        <v>214</v>
      </c>
      <c r="B216">
        <v>97.91666666666768</v>
      </c>
      <c r="E216">
        <v>108.5925583410141</v>
      </c>
      <c r="F216">
        <v>0.23</v>
      </c>
    </row>
    <row r="217" spans="1:6" x14ac:dyDescent="0.2">
      <c r="A217" s="2">
        <v>215</v>
      </c>
      <c r="B217">
        <v>97.958333333334352</v>
      </c>
      <c r="E217">
        <v>108.5925583410141</v>
      </c>
      <c r="F217">
        <v>0.23</v>
      </c>
    </row>
    <row r="218" spans="1:6" x14ac:dyDescent="0.2">
      <c r="A218" s="2">
        <v>216</v>
      </c>
      <c r="B218">
        <v>98.000000000001023</v>
      </c>
      <c r="E218">
        <v>100.846700787277</v>
      </c>
      <c r="F218">
        <v>0.23</v>
      </c>
    </row>
    <row r="219" spans="1:6" x14ac:dyDescent="0.2">
      <c r="A219" s="2">
        <v>217</v>
      </c>
      <c r="B219">
        <v>98.041666666667695</v>
      </c>
      <c r="E219">
        <v>100.846700787277</v>
      </c>
      <c r="F219">
        <v>0.23</v>
      </c>
    </row>
    <row r="220" spans="1:6" x14ac:dyDescent="0.2">
      <c r="A220" s="2">
        <v>218</v>
      </c>
      <c r="B220">
        <v>98.083333333334366</v>
      </c>
      <c r="E220">
        <v>100.846700787277</v>
      </c>
      <c r="F220">
        <v>0.23</v>
      </c>
    </row>
    <row r="221" spans="1:6" x14ac:dyDescent="0.2">
      <c r="A221" s="2">
        <v>219</v>
      </c>
      <c r="B221">
        <v>98.125000000001037</v>
      </c>
      <c r="E221">
        <v>100.846700787277</v>
      </c>
      <c r="F221">
        <v>0.23</v>
      </c>
    </row>
    <row r="222" spans="1:6" x14ac:dyDescent="0.2">
      <c r="A222" s="2">
        <v>220</v>
      </c>
      <c r="B222">
        <v>98.166666666667709</v>
      </c>
      <c r="E222">
        <v>100.846700787277</v>
      </c>
      <c r="F222">
        <v>0.23</v>
      </c>
    </row>
    <row r="223" spans="1:6" x14ac:dyDescent="0.2">
      <c r="A223" s="2">
        <v>221</v>
      </c>
      <c r="B223">
        <v>98.20833333333438</v>
      </c>
      <c r="E223">
        <v>100.846700787277</v>
      </c>
      <c r="F223">
        <v>0.23</v>
      </c>
    </row>
    <row r="224" spans="1:6" x14ac:dyDescent="0.2">
      <c r="A224" s="2">
        <v>222</v>
      </c>
      <c r="B224">
        <v>98.250000000001052</v>
      </c>
      <c r="E224">
        <v>100.846700787277</v>
      </c>
      <c r="F224">
        <v>0.23</v>
      </c>
    </row>
    <row r="225" spans="1:6" x14ac:dyDescent="0.2">
      <c r="A225" s="2">
        <v>223</v>
      </c>
      <c r="B225">
        <v>98.291666666667723</v>
      </c>
      <c r="E225">
        <v>100.846700787277</v>
      </c>
      <c r="F225">
        <v>0.23</v>
      </c>
    </row>
    <row r="226" spans="1:6" x14ac:dyDescent="0.2">
      <c r="A226" s="2">
        <v>224</v>
      </c>
      <c r="B226">
        <v>98.333333333334394</v>
      </c>
      <c r="E226">
        <v>100.846700787277</v>
      </c>
      <c r="F226">
        <v>0.23</v>
      </c>
    </row>
    <row r="227" spans="1:6" x14ac:dyDescent="0.2">
      <c r="A227" s="2">
        <v>225</v>
      </c>
      <c r="B227">
        <v>98.375000000001066</v>
      </c>
      <c r="E227">
        <v>100.846700787277</v>
      </c>
      <c r="F227">
        <v>0.23</v>
      </c>
    </row>
    <row r="228" spans="1:6" x14ac:dyDescent="0.2">
      <c r="A228" s="2">
        <v>226</v>
      </c>
      <c r="B228">
        <v>98.416666666667737</v>
      </c>
      <c r="E228">
        <v>100.846700787277</v>
      </c>
      <c r="F228">
        <v>0.23</v>
      </c>
    </row>
    <row r="229" spans="1:6" x14ac:dyDescent="0.2">
      <c r="A229" s="2">
        <v>227</v>
      </c>
      <c r="B229">
        <v>98.458333333334409</v>
      </c>
      <c r="E229">
        <v>100.846700787277</v>
      </c>
      <c r="F229">
        <v>0.23</v>
      </c>
    </row>
    <row r="230" spans="1:6" x14ac:dyDescent="0.2">
      <c r="A230" s="2">
        <v>228</v>
      </c>
      <c r="B230">
        <v>98.50000000000108</v>
      </c>
      <c r="E230">
        <v>100.846700787277</v>
      </c>
      <c r="F230">
        <v>0.23</v>
      </c>
    </row>
    <row r="231" spans="1:6" x14ac:dyDescent="0.2">
      <c r="A231" s="2">
        <v>229</v>
      </c>
      <c r="B231">
        <v>98.541666666667751</v>
      </c>
      <c r="E231">
        <v>100.846700787277</v>
      </c>
      <c r="F231">
        <v>0.23</v>
      </c>
    </row>
    <row r="232" spans="1:6" x14ac:dyDescent="0.2">
      <c r="A232" s="2">
        <v>230</v>
      </c>
      <c r="B232">
        <v>98.583333333334423</v>
      </c>
      <c r="E232">
        <v>100.846700787277</v>
      </c>
      <c r="F232">
        <v>0.23</v>
      </c>
    </row>
    <row r="233" spans="1:6" x14ac:dyDescent="0.2">
      <c r="A233" s="2">
        <v>231</v>
      </c>
      <c r="B233">
        <v>98.625000000001094</v>
      </c>
      <c r="E233">
        <v>100.846700787277</v>
      </c>
      <c r="F233">
        <v>0.23</v>
      </c>
    </row>
    <row r="234" spans="1:6" x14ac:dyDescent="0.2">
      <c r="A234" s="2">
        <v>232</v>
      </c>
      <c r="B234">
        <v>98.666666666667766</v>
      </c>
      <c r="E234">
        <v>100.846700787277</v>
      </c>
      <c r="F234">
        <v>0.23</v>
      </c>
    </row>
    <row r="235" spans="1:6" x14ac:dyDescent="0.2">
      <c r="A235" s="2">
        <v>233</v>
      </c>
      <c r="B235">
        <v>98.708333333334437</v>
      </c>
      <c r="E235">
        <v>100.846700787277</v>
      </c>
      <c r="F235">
        <v>0.23</v>
      </c>
    </row>
    <row r="236" spans="1:6" x14ac:dyDescent="0.2">
      <c r="A236" s="2">
        <v>234</v>
      </c>
      <c r="B236">
        <v>98.750000000001108</v>
      </c>
      <c r="E236">
        <v>100.846700787277</v>
      </c>
      <c r="F236">
        <v>0.23</v>
      </c>
    </row>
    <row r="237" spans="1:6" x14ac:dyDescent="0.2">
      <c r="A237" s="2">
        <v>235</v>
      </c>
      <c r="B237">
        <v>98.79166666666778</v>
      </c>
      <c r="E237">
        <v>100.846700787277</v>
      </c>
      <c r="F237">
        <v>0.23</v>
      </c>
    </row>
    <row r="238" spans="1:6" x14ac:dyDescent="0.2">
      <c r="A238" s="2">
        <v>236</v>
      </c>
      <c r="B238">
        <v>98.833333333334451</v>
      </c>
      <c r="E238">
        <v>100.846700787277</v>
      </c>
      <c r="F238">
        <v>0.23</v>
      </c>
    </row>
    <row r="239" spans="1:6" x14ac:dyDescent="0.2">
      <c r="A239" s="2">
        <v>237</v>
      </c>
      <c r="B239">
        <v>98.875000000001123</v>
      </c>
      <c r="E239">
        <v>100.846700787277</v>
      </c>
      <c r="F239">
        <v>0.23</v>
      </c>
    </row>
    <row r="240" spans="1:6" x14ac:dyDescent="0.2">
      <c r="A240" s="2">
        <v>238</v>
      </c>
      <c r="B240">
        <v>98.916666666667794</v>
      </c>
      <c r="E240">
        <v>100.846700787277</v>
      </c>
      <c r="F240">
        <v>0.23</v>
      </c>
    </row>
    <row r="241" spans="1:6" x14ac:dyDescent="0.2">
      <c r="A241" s="2">
        <v>239</v>
      </c>
      <c r="B241">
        <v>98.958333333334465</v>
      </c>
      <c r="E241">
        <v>100.846700787277</v>
      </c>
      <c r="F241">
        <v>0.23</v>
      </c>
    </row>
    <row r="242" spans="1:6" x14ac:dyDescent="0.2">
      <c r="A242" s="2">
        <v>240</v>
      </c>
      <c r="B242">
        <v>99.000000000001137</v>
      </c>
      <c r="E242">
        <v>102.1286792409592</v>
      </c>
      <c r="F242">
        <v>0.23</v>
      </c>
    </row>
    <row r="243" spans="1:6" x14ac:dyDescent="0.2">
      <c r="A243" s="2">
        <v>241</v>
      </c>
      <c r="B243">
        <v>99.041666666667808</v>
      </c>
      <c r="E243">
        <v>102.1286792409592</v>
      </c>
      <c r="F243">
        <v>0.23</v>
      </c>
    </row>
    <row r="244" spans="1:6" x14ac:dyDescent="0.2">
      <c r="A244" s="2">
        <v>242</v>
      </c>
      <c r="B244">
        <v>99.08333333333448</v>
      </c>
      <c r="E244">
        <v>102.1286792409592</v>
      </c>
      <c r="F244">
        <v>0.23</v>
      </c>
    </row>
    <row r="245" spans="1:6" x14ac:dyDescent="0.2">
      <c r="A245" s="2">
        <v>243</v>
      </c>
      <c r="B245">
        <v>99.125000000001151</v>
      </c>
      <c r="E245">
        <v>102.1286792409592</v>
      </c>
      <c r="F245">
        <v>0.23</v>
      </c>
    </row>
    <row r="246" spans="1:6" x14ac:dyDescent="0.2">
      <c r="A246" s="2">
        <v>244</v>
      </c>
      <c r="B246">
        <v>99.166666666667822</v>
      </c>
      <c r="E246">
        <v>102.1286792409592</v>
      </c>
      <c r="F246">
        <v>0.23</v>
      </c>
    </row>
    <row r="247" spans="1:6" x14ac:dyDescent="0.2">
      <c r="A247" s="2">
        <v>245</v>
      </c>
      <c r="B247">
        <v>99.208333333334494</v>
      </c>
      <c r="E247">
        <v>102.1286792409592</v>
      </c>
      <c r="F247">
        <v>0.23</v>
      </c>
    </row>
    <row r="248" spans="1:6" x14ac:dyDescent="0.2">
      <c r="A248" s="2">
        <v>246</v>
      </c>
      <c r="B248">
        <v>99.250000000001165</v>
      </c>
      <c r="E248">
        <v>102.1286792409592</v>
      </c>
      <c r="F248">
        <v>0.23</v>
      </c>
    </row>
    <row r="249" spans="1:6" x14ac:dyDescent="0.2">
      <c r="A249" s="2">
        <v>247</v>
      </c>
      <c r="B249">
        <v>99.291666666667837</v>
      </c>
      <c r="E249">
        <v>102.1286792409592</v>
      </c>
      <c r="F249">
        <v>0.23</v>
      </c>
    </row>
    <row r="250" spans="1:6" x14ac:dyDescent="0.2">
      <c r="A250" s="2">
        <v>248</v>
      </c>
      <c r="B250">
        <v>99.333333333334508</v>
      </c>
      <c r="E250">
        <v>102.1286792409592</v>
      </c>
      <c r="F250">
        <v>0.23</v>
      </c>
    </row>
    <row r="251" spans="1:6" x14ac:dyDescent="0.2">
      <c r="A251" s="2">
        <v>249</v>
      </c>
      <c r="B251">
        <v>99.37500000000118</v>
      </c>
      <c r="E251">
        <v>102.1286792409592</v>
      </c>
      <c r="F251">
        <v>0.23</v>
      </c>
    </row>
    <row r="252" spans="1:6" x14ac:dyDescent="0.2">
      <c r="A252" s="2">
        <v>250</v>
      </c>
      <c r="B252">
        <v>99.416666666667851</v>
      </c>
      <c r="E252">
        <v>102.1286792409592</v>
      </c>
      <c r="F252">
        <v>0.23</v>
      </c>
    </row>
    <row r="253" spans="1:6" x14ac:dyDescent="0.2">
      <c r="A253" s="2">
        <v>251</v>
      </c>
      <c r="B253">
        <v>99.458333333334522</v>
      </c>
      <c r="E253">
        <v>102.1286792409592</v>
      </c>
      <c r="F253">
        <v>0.23</v>
      </c>
    </row>
    <row r="254" spans="1:6" x14ac:dyDescent="0.2">
      <c r="A254" s="2">
        <v>252</v>
      </c>
      <c r="B254">
        <v>99.500000000001194</v>
      </c>
      <c r="E254">
        <v>102.1286792409592</v>
      </c>
      <c r="F254">
        <v>0.23</v>
      </c>
    </row>
    <row r="255" spans="1:6" x14ac:dyDescent="0.2">
      <c r="A255" s="2">
        <v>253</v>
      </c>
      <c r="B255">
        <v>99.541666666667865</v>
      </c>
      <c r="E255">
        <v>102.1286792409592</v>
      </c>
      <c r="F255">
        <v>0.23</v>
      </c>
    </row>
    <row r="256" spans="1:6" x14ac:dyDescent="0.2">
      <c r="A256" s="2">
        <v>254</v>
      </c>
      <c r="B256">
        <v>99.583333333334537</v>
      </c>
      <c r="E256">
        <v>102.1286792409592</v>
      </c>
      <c r="F256">
        <v>0.23</v>
      </c>
    </row>
    <row r="257" spans="1:6" x14ac:dyDescent="0.2">
      <c r="A257" s="2">
        <v>255</v>
      </c>
      <c r="B257">
        <v>99.625000000001208</v>
      </c>
      <c r="E257">
        <v>102.1286792409592</v>
      </c>
      <c r="F257">
        <v>0.23</v>
      </c>
    </row>
    <row r="258" spans="1:6" x14ac:dyDescent="0.2">
      <c r="A258" s="2">
        <v>256</v>
      </c>
      <c r="B258">
        <v>99.666666666667879</v>
      </c>
      <c r="E258">
        <v>102.1286792409592</v>
      </c>
      <c r="F258">
        <v>0.23</v>
      </c>
    </row>
    <row r="259" spans="1:6" x14ac:dyDescent="0.2">
      <c r="A259" s="2">
        <v>257</v>
      </c>
      <c r="B259">
        <v>99.708333333334551</v>
      </c>
      <c r="E259">
        <v>102.1286792409592</v>
      </c>
      <c r="F259">
        <v>0.23</v>
      </c>
    </row>
    <row r="260" spans="1:6" x14ac:dyDescent="0.2">
      <c r="A260" s="2">
        <v>258</v>
      </c>
      <c r="B260">
        <v>99.750000000001222</v>
      </c>
      <c r="E260">
        <v>102.1286792409592</v>
      </c>
      <c r="F260">
        <v>0.23</v>
      </c>
    </row>
    <row r="261" spans="1:6" x14ac:dyDescent="0.2">
      <c r="A261" s="2">
        <v>259</v>
      </c>
      <c r="B261">
        <v>99.791666666667894</v>
      </c>
      <c r="E261">
        <v>102.1286792409592</v>
      </c>
      <c r="F261">
        <v>0.23</v>
      </c>
    </row>
    <row r="262" spans="1:6" x14ac:dyDescent="0.2">
      <c r="A262" s="2">
        <v>260</v>
      </c>
      <c r="B262">
        <v>99.833333333334565</v>
      </c>
      <c r="E262">
        <v>102.1286792409592</v>
      </c>
      <c r="F262">
        <v>0.23</v>
      </c>
    </row>
    <row r="263" spans="1:6" x14ac:dyDescent="0.2">
      <c r="A263" s="2">
        <v>261</v>
      </c>
      <c r="B263">
        <v>99.875000000001236</v>
      </c>
      <c r="E263">
        <v>102.1286792409592</v>
      </c>
      <c r="F263">
        <v>0.23</v>
      </c>
    </row>
    <row r="264" spans="1:6" x14ac:dyDescent="0.2">
      <c r="A264" s="2">
        <v>262</v>
      </c>
      <c r="B264">
        <v>99.916666666667908</v>
      </c>
      <c r="E264">
        <v>102.1286792409592</v>
      </c>
      <c r="F264">
        <v>0.23</v>
      </c>
    </row>
    <row r="265" spans="1:6" x14ac:dyDescent="0.2">
      <c r="A265" s="2">
        <v>263</v>
      </c>
      <c r="B265">
        <v>99.958333333334579</v>
      </c>
      <c r="E265">
        <v>102.1286792409592</v>
      </c>
      <c r="F265">
        <v>0.23</v>
      </c>
    </row>
    <row r="266" spans="1:6" x14ac:dyDescent="0.2">
      <c r="A266" s="2">
        <v>264</v>
      </c>
      <c r="B266">
        <v>100.00000000000129</v>
      </c>
      <c r="E266">
        <v>108.4707832795108</v>
      </c>
      <c r="F266">
        <v>0.23</v>
      </c>
    </row>
    <row r="267" spans="1:6" x14ac:dyDescent="0.2">
      <c r="A267" s="2">
        <v>265</v>
      </c>
      <c r="B267">
        <v>100.04166666666789</v>
      </c>
      <c r="E267">
        <v>108.4707832795108</v>
      </c>
      <c r="F267">
        <v>0.23</v>
      </c>
    </row>
    <row r="268" spans="1:6" x14ac:dyDescent="0.2">
      <c r="A268" s="2">
        <v>266</v>
      </c>
      <c r="B268">
        <v>100.08333333333459</v>
      </c>
      <c r="E268">
        <v>108.4707832795108</v>
      </c>
      <c r="F268">
        <v>0.23</v>
      </c>
    </row>
    <row r="269" spans="1:6" x14ac:dyDescent="0.2">
      <c r="A269" s="2">
        <v>267</v>
      </c>
      <c r="B269">
        <v>100.12500000000129</v>
      </c>
      <c r="E269">
        <v>108.4707832795108</v>
      </c>
      <c r="F269">
        <v>0.23</v>
      </c>
    </row>
    <row r="270" spans="1:6" x14ac:dyDescent="0.2">
      <c r="A270" s="2">
        <v>268</v>
      </c>
      <c r="B270">
        <v>100.16666666666789</v>
      </c>
      <c r="E270">
        <v>108.4707832795108</v>
      </c>
      <c r="F270">
        <v>0.23</v>
      </c>
    </row>
    <row r="271" spans="1:6" x14ac:dyDescent="0.2">
      <c r="A271" s="2">
        <v>269</v>
      </c>
      <c r="B271">
        <v>100.20833333333459</v>
      </c>
      <c r="E271">
        <v>108.4707832795108</v>
      </c>
      <c r="F271">
        <v>0.23</v>
      </c>
    </row>
    <row r="272" spans="1:6" x14ac:dyDescent="0.2">
      <c r="A272" s="2">
        <v>270</v>
      </c>
      <c r="B272">
        <v>100.25000000000129</v>
      </c>
      <c r="E272">
        <v>108.4707832795108</v>
      </c>
      <c r="F272">
        <v>0.23</v>
      </c>
    </row>
    <row r="273" spans="1:6" x14ac:dyDescent="0.2">
      <c r="A273" s="2">
        <v>271</v>
      </c>
      <c r="B273">
        <v>100.29166666666799</v>
      </c>
      <c r="E273">
        <v>108.4707832795108</v>
      </c>
      <c r="F273">
        <v>0.23</v>
      </c>
    </row>
    <row r="274" spans="1:6" x14ac:dyDescent="0.2">
      <c r="A274" s="2">
        <v>272</v>
      </c>
      <c r="B274">
        <v>100.33333333333459</v>
      </c>
      <c r="E274">
        <v>108.4707832795108</v>
      </c>
      <c r="F274">
        <v>0.23</v>
      </c>
    </row>
    <row r="275" spans="1:6" x14ac:dyDescent="0.2">
      <c r="A275" s="2">
        <v>273</v>
      </c>
      <c r="B275">
        <v>100.37500000000129</v>
      </c>
      <c r="E275">
        <v>108.4707832795108</v>
      </c>
      <c r="F275">
        <v>0.23</v>
      </c>
    </row>
    <row r="276" spans="1:6" x14ac:dyDescent="0.2">
      <c r="A276" s="2">
        <v>274</v>
      </c>
      <c r="B276">
        <v>100.41666666666799</v>
      </c>
      <c r="E276">
        <v>108.4707832795108</v>
      </c>
      <c r="F276">
        <v>0.23</v>
      </c>
    </row>
    <row r="277" spans="1:6" x14ac:dyDescent="0.2">
      <c r="A277" s="2">
        <v>275</v>
      </c>
      <c r="B277">
        <v>100.45833333333459</v>
      </c>
      <c r="E277">
        <v>108.4707832795108</v>
      </c>
      <c r="F277">
        <v>0.23</v>
      </c>
    </row>
    <row r="278" spans="1:6" x14ac:dyDescent="0.2">
      <c r="A278" s="2">
        <v>276</v>
      </c>
      <c r="B278">
        <v>100.50000000000129</v>
      </c>
      <c r="E278">
        <v>108.4707832795108</v>
      </c>
      <c r="F278">
        <v>0.23</v>
      </c>
    </row>
    <row r="279" spans="1:6" x14ac:dyDescent="0.2">
      <c r="A279" s="2">
        <v>277</v>
      </c>
      <c r="B279">
        <v>100.54166666666799</v>
      </c>
      <c r="E279">
        <v>108.4707832795108</v>
      </c>
      <c r="F279">
        <v>0.23</v>
      </c>
    </row>
    <row r="280" spans="1:6" x14ac:dyDescent="0.2">
      <c r="A280" s="2">
        <v>278</v>
      </c>
      <c r="B280">
        <v>100.58333333333471</v>
      </c>
      <c r="E280">
        <v>108.4707832795108</v>
      </c>
      <c r="F280">
        <v>0.23</v>
      </c>
    </row>
    <row r="281" spans="1:6" x14ac:dyDescent="0.2">
      <c r="A281" s="2">
        <v>279</v>
      </c>
      <c r="B281">
        <v>100.62500000000129</v>
      </c>
      <c r="E281">
        <v>108.4707832795108</v>
      </c>
      <c r="F281">
        <v>0.23</v>
      </c>
    </row>
    <row r="282" spans="1:6" x14ac:dyDescent="0.2">
      <c r="A282" s="2">
        <v>280</v>
      </c>
      <c r="B282">
        <v>100.66666666666799</v>
      </c>
      <c r="E282">
        <v>108.4707832795108</v>
      </c>
      <c r="F282">
        <v>0.23</v>
      </c>
    </row>
    <row r="283" spans="1:6" x14ac:dyDescent="0.2">
      <c r="A283" s="2">
        <v>281</v>
      </c>
      <c r="B283">
        <v>100.70833333333471</v>
      </c>
      <c r="E283">
        <v>108.4707832795108</v>
      </c>
      <c r="F283">
        <v>0.23</v>
      </c>
    </row>
    <row r="284" spans="1:6" x14ac:dyDescent="0.2">
      <c r="A284" s="2">
        <v>282</v>
      </c>
      <c r="B284">
        <v>100.75000000000129</v>
      </c>
      <c r="E284">
        <v>108.24521131581611</v>
      </c>
      <c r="F284">
        <v>0.23</v>
      </c>
    </row>
    <row r="285" spans="1:6" x14ac:dyDescent="0.2">
      <c r="A285" s="2">
        <v>283</v>
      </c>
      <c r="B285">
        <v>100.79166666666799</v>
      </c>
      <c r="E285">
        <v>108.1329319857535</v>
      </c>
      <c r="F285">
        <v>0.23</v>
      </c>
    </row>
    <row r="286" spans="1:6" x14ac:dyDescent="0.2">
      <c r="A286" s="2">
        <v>284</v>
      </c>
      <c r="B286">
        <v>100.83333333333471</v>
      </c>
      <c r="E286">
        <v>107.8537013433108</v>
      </c>
      <c r="F286">
        <v>0.23</v>
      </c>
    </row>
    <row r="287" spans="1:6" x14ac:dyDescent="0.2">
      <c r="A287" s="2">
        <v>285</v>
      </c>
      <c r="B287">
        <v>100.87500000000141</v>
      </c>
      <c r="E287">
        <v>108.24521131581611</v>
      </c>
      <c r="F287">
        <v>0.23</v>
      </c>
    </row>
    <row r="288" spans="1:6" x14ac:dyDescent="0.2">
      <c r="A288" s="2">
        <v>286</v>
      </c>
      <c r="B288">
        <v>100.91666666666799</v>
      </c>
      <c r="E288">
        <v>108.3578279940081</v>
      </c>
      <c r="F288">
        <v>0.23</v>
      </c>
    </row>
    <row r="289" spans="1:6" x14ac:dyDescent="0.2">
      <c r="A289" s="2">
        <v>287</v>
      </c>
      <c r="B289">
        <v>100.95833333333471</v>
      </c>
      <c r="E289">
        <v>108.3578279940081</v>
      </c>
      <c r="F289">
        <v>0.23</v>
      </c>
    </row>
    <row r="290" spans="1:6" x14ac:dyDescent="0.2">
      <c r="A290" s="2">
        <v>288</v>
      </c>
      <c r="B290">
        <v>101.00000000000141</v>
      </c>
      <c r="E290">
        <v>109.8534589270502</v>
      </c>
      <c r="F290">
        <v>0.23</v>
      </c>
    </row>
    <row r="291" spans="1:6" x14ac:dyDescent="0.2">
      <c r="A291" s="2">
        <v>289</v>
      </c>
      <c r="B291">
        <v>101.04166666666799</v>
      </c>
      <c r="E291">
        <v>109.9688272418018</v>
      </c>
      <c r="F291">
        <v>0.23</v>
      </c>
    </row>
    <row r="292" spans="1:6" x14ac:dyDescent="0.2">
      <c r="A292" s="2">
        <v>290</v>
      </c>
      <c r="B292">
        <v>101.08333333333471</v>
      </c>
      <c r="E292">
        <v>109.9688272418018</v>
      </c>
      <c r="F292">
        <v>0.23</v>
      </c>
    </row>
    <row r="293" spans="1:6" x14ac:dyDescent="0.2">
      <c r="A293" s="2">
        <v>291</v>
      </c>
      <c r="B293">
        <v>101.12500000000141</v>
      </c>
      <c r="E293">
        <v>109.9688272418018</v>
      </c>
      <c r="F293">
        <v>0.23</v>
      </c>
    </row>
    <row r="294" spans="1:6" x14ac:dyDescent="0.2">
      <c r="A294" s="2">
        <v>292</v>
      </c>
      <c r="B294">
        <v>101.16666666666799</v>
      </c>
      <c r="E294">
        <v>109.9688272418018</v>
      </c>
      <c r="F294">
        <v>0.23</v>
      </c>
    </row>
    <row r="295" spans="1:6" x14ac:dyDescent="0.2">
      <c r="A295" s="2">
        <v>293</v>
      </c>
      <c r="B295">
        <v>101.20833333333471</v>
      </c>
      <c r="E295">
        <v>109.9111012299302</v>
      </c>
      <c r="F295">
        <v>0.23</v>
      </c>
    </row>
    <row r="296" spans="1:6" x14ac:dyDescent="0.2">
      <c r="A296" s="2">
        <v>294</v>
      </c>
      <c r="B296">
        <v>101.25000000000141</v>
      </c>
      <c r="E296">
        <v>109.8534589270502</v>
      </c>
      <c r="F296">
        <v>0.23</v>
      </c>
    </row>
    <row r="297" spans="1:6" x14ac:dyDescent="0.2">
      <c r="A297" s="2">
        <v>295</v>
      </c>
      <c r="B297">
        <v>101.29166666666811</v>
      </c>
      <c r="E297">
        <v>109.9688272418018</v>
      </c>
      <c r="F297">
        <v>0.23</v>
      </c>
    </row>
    <row r="298" spans="1:6" x14ac:dyDescent="0.2">
      <c r="A298" s="2">
        <v>296</v>
      </c>
      <c r="B298">
        <v>101.33333333333471</v>
      </c>
      <c r="E298">
        <v>109.9688272418018</v>
      </c>
      <c r="F298">
        <v>0.23</v>
      </c>
    </row>
    <row r="299" spans="1:6" x14ac:dyDescent="0.2">
      <c r="A299" s="2">
        <v>297</v>
      </c>
      <c r="B299">
        <v>101.37500000000141</v>
      </c>
      <c r="E299">
        <v>109.9688272418018</v>
      </c>
      <c r="F299">
        <v>0.23</v>
      </c>
    </row>
    <row r="300" spans="1:6" x14ac:dyDescent="0.2">
      <c r="A300" s="2">
        <v>298</v>
      </c>
      <c r="B300">
        <v>101.41666666666811</v>
      </c>
      <c r="E300">
        <v>109.9688272418018</v>
      </c>
      <c r="F300">
        <v>0.23</v>
      </c>
    </row>
    <row r="301" spans="1:6" x14ac:dyDescent="0.2">
      <c r="A301" s="2">
        <v>299</v>
      </c>
      <c r="B301">
        <v>101.45833333333471</v>
      </c>
      <c r="E301">
        <v>109.9688272418018</v>
      </c>
      <c r="F301">
        <v>0.23</v>
      </c>
    </row>
    <row r="302" spans="1:6" x14ac:dyDescent="0.2">
      <c r="A302" s="2">
        <v>300</v>
      </c>
      <c r="B302">
        <v>101.50000000000141</v>
      </c>
      <c r="E302">
        <v>109.9688272418018</v>
      </c>
      <c r="F302">
        <v>0.23</v>
      </c>
    </row>
    <row r="303" spans="1:6" x14ac:dyDescent="0.2">
      <c r="A303" s="2">
        <v>301</v>
      </c>
      <c r="B303">
        <v>101.54166666666811</v>
      </c>
      <c r="E303">
        <v>109.9688272418018</v>
      </c>
      <c r="F303">
        <v>0.23</v>
      </c>
    </row>
    <row r="304" spans="1:6" x14ac:dyDescent="0.2">
      <c r="A304" s="2">
        <v>302</v>
      </c>
      <c r="B304">
        <v>101.58333333333481</v>
      </c>
      <c r="E304">
        <v>109.9688272418018</v>
      </c>
      <c r="F304">
        <v>0.23</v>
      </c>
    </row>
    <row r="305" spans="1:6" x14ac:dyDescent="0.2">
      <c r="A305" s="2">
        <v>303</v>
      </c>
      <c r="B305">
        <v>101.62500000000141</v>
      </c>
      <c r="E305">
        <v>109.9688272418018</v>
      </c>
      <c r="F305">
        <v>0.23</v>
      </c>
    </row>
    <row r="306" spans="1:6" x14ac:dyDescent="0.2">
      <c r="A306" s="2">
        <v>304</v>
      </c>
      <c r="B306">
        <v>101.66666666666811</v>
      </c>
      <c r="E306">
        <v>109.9688272418018</v>
      </c>
      <c r="F306">
        <v>0.23</v>
      </c>
    </row>
    <row r="307" spans="1:6" x14ac:dyDescent="0.2">
      <c r="A307" s="2">
        <v>305</v>
      </c>
      <c r="B307">
        <v>101.70833333333481</v>
      </c>
      <c r="E307">
        <v>109.9688272418018</v>
      </c>
      <c r="F307">
        <v>0.23</v>
      </c>
    </row>
    <row r="308" spans="1:6" x14ac:dyDescent="0.2">
      <c r="A308" s="2">
        <v>306</v>
      </c>
      <c r="B308">
        <v>101.75000000000141</v>
      </c>
      <c r="E308">
        <v>109.9688272418018</v>
      </c>
      <c r="F308">
        <v>0.23</v>
      </c>
    </row>
    <row r="309" spans="1:6" x14ac:dyDescent="0.2">
      <c r="A309" s="2">
        <v>307</v>
      </c>
      <c r="B309">
        <v>101.79166666666811</v>
      </c>
      <c r="E309">
        <v>109.9688272418018</v>
      </c>
      <c r="F309">
        <v>0.23</v>
      </c>
    </row>
    <row r="310" spans="1:6" x14ac:dyDescent="0.2">
      <c r="A310" s="2">
        <v>308</v>
      </c>
      <c r="B310">
        <v>101.83333333333481</v>
      </c>
      <c r="E310">
        <v>109.9688272418018</v>
      </c>
      <c r="F310">
        <v>0.23</v>
      </c>
    </row>
    <row r="311" spans="1:6" x14ac:dyDescent="0.2">
      <c r="A311" s="2">
        <v>309</v>
      </c>
      <c r="B311">
        <v>101.87500000000151</v>
      </c>
      <c r="E311">
        <v>109.9688272418018</v>
      </c>
      <c r="F311">
        <v>0.23</v>
      </c>
    </row>
    <row r="312" spans="1:6" x14ac:dyDescent="0.2">
      <c r="A312" s="2">
        <v>310</v>
      </c>
      <c r="B312">
        <v>101.91666666666811</v>
      </c>
      <c r="E312">
        <v>109.9688272418018</v>
      </c>
      <c r="F312">
        <v>0.23</v>
      </c>
    </row>
    <row r="313" spans="1:6" x14ac:dyDescent="0.2">
      <c r="A313" s="2">
        <v>311</v>
      </c>
      <c r="B313">
        <v>101.95833333333481</v>
      </c>
      <c r="E313">
        <v>109.9688272418018</v>
      </c>
      <c r="F313">
        <v>0.23</v>
      </c>
    </row>
    <row r="314" spans="1:6" x14ac:dyDescent="0.2">
      <c r="A314" s="2">
        <v>312</v>
      </c>
      <c r="B314">
        <v>102.00000000000151</v>
      </c>
      <c r="E314">
        <v>123.18064398584571</v>
      </c>
      <c r="F314">
        <v>0.23</v>
      </c>
    </row>
    <row r="315" spans="1:6" x14ac:dyDescent="0.2">
      <c r="A315" s="2">
        <v>313</v>
      </c>
      <c r="B315">
        <v>102.04166666666811</v>
      </c>
      <c r="E315">
        <v>123.18064398584571</v>
      </c>
      <c r="F315">
        <v>0.23</v>
      </c>
    </row>
    <row r="316" spans="1:6" x14ac:dyDescent="0.2">
      <c r="A316" s="2">
        <v>314</v>
      </c>
      <c r="B316">
        <v>102.08333333333481</v>
      </c>
      <c r="E316">
        <v>123.18064398584571</v>
      </c>
      <c r="F316">
        <v>0.23</v>
      </c>
    </row>
    <row r="317" spans="1:6" x14ac:dyDescent="0.2">
      <c r="A317" s="2">
        <v>315</v>
      </c>
      <c r="B317">
        <v>102.12500000000151</v>
      </c>
      <c r="E317">
        <v>123.18064398584571</v>
      </c>
      <c r="F317">
        <v>0.23</v>
      </c>
    </row>
    <row r="318" spans="1:6" x14ac:dyDescent="0.2">
      <c r="A318" s="2">
        <v>316</v>
      </c>
      <c r="B318">
        <v>102.16666666666821</v>
      </c>
      <c r="E318">
        <v>123.18064398584571</v>
      </c>
      <c r="F318">
        <v>0.23</v>
      </c>
    </row>
    <row r="319" spans="1:6" x14ac:dyDescent="0.2">
      <c r="A319" s="2">
        <v>317</v>
      </c>
      <c r="B319">
        <v>102.20833333333481</v>
      </c>
      <c r="E319">
        <v>123.18064398584571</v>
      </c>
      <c r="F319">
        <v>0.23</v>
      </c>
    </row>
    <row r="320" spans="1:6" x14ac:dyDescent="0.2">
      <c r="A320" s="2">
        <v>318</v>
      </c>
      <c r="B320">
        <v>102.25000000000151</v>
      </c>
      <c r="E320">
        <v>123.18064398584571</v>
      </c>
      <c r="F320">
        <v>0.23</v>
      </c>
    </row>
    <row r="321" spans="1:6" x14ac:dyDescent="0.2">
      <c r="A321" s="2">
        <v>319</v>
      </c>
      <c r="B321">
        <v>102.29166666666821</v>
      </c>
      <c r="E321">
        <v>123.18064398584571</v>
      </c>
      <c r="F321">
        <v>0.23</v>
      </c>
    </row>
    <row r="322" spans="1:6" x14ac:dyDescent="0.2">
      <c r="A322" s="2">
        <v>320</v>
      </c>
      <c r="B322">
        <v>102.33333333333481</v>
      </c>
      <c r="E322">
        <v>123.18064398584571</v>
      </c>
      <c r="F322">
        <v>0.23</v>
      </c>
    </row>
    <row r="323" spans="1:6" x14ac:dyDescent="0.2">
      <c r="A323" s="2">
        <v>321</v>
      </c>
      <c r="B323">
        <v>102.37500000000151</v>
      </c>
      <c r="E323">
        <v>123.18064398584571</v>
      </c>
      <c r="F323">
        <v>0.23</v>
      </c>
    </row>
    <row r="324" spans="1:6" x14ac:dyDescent="0.2">
      <c r="A324" s="2">
        <v>322</v>
      </c>
      <c r="B324">
        <v>102.41666666666821</v>
      </c>
      <c r="E324">
        <v>123.18064398584571</v>
      </c>
      <c r="F324">
        <v>0.23</v>
      </c>
    </row>
    <row r="325" spans="1:6" x14ac:dyDescent="0.2">
      <c r="A325" s="2">
        <v>323</v>
      </c>
      <c r="B325">
        <v>102.45833333333491</v>
      </c>
      <c r="E325">
        <v>123.18064398584571</v>
      </c>
      <c r="F325">
        <v>0.23</v>
      </c>
    </row>
    <row r="326" spans="1:6" x14ac:dyDescent="0.2">
      <c r="A326" s="2">
        <v>324</v>
      </c>
      <c r="B326">
        <v>102.50000000000151</v>
      </c>
      <c r="E326">
        <v>123.18064398584571</v>
      </c>
      <c r="F326">
        <v>0.23</v>
      </c>
    </row>
    <row r="327" spans="1:6" x14ac:dyDescent="0.2">
      <c r="A327" s="2">
        <v>325</v>
      </c>
      <c r="B327">
        <v>102.54166666666821</v>
      </c>
      <c r="E327">
        <v>123.18064398584571</v>
      </c>
      <c r="F327">
        <v>0.23</v>
      </c>
    </row>
    <row r="328" spans="1:6" x14ac:dyDescent="0.2">
      <c r="A328" s="2">
        <v>326</v>
      </c>
      <c r="B328">
        <v>102.58333333333491</v>
      </c>
      <c r="E328">
        <v>123.18064398584571</v>
      </c>
      <c r="F328">
        <v>0.23</v>
      </c>
    </row>
    <row r="329" spans="1:6" x14ac:dyDescent="0.2">
      <c r="A329" s="2">
        <v>327</v>
      </c>
      <c r="B329">
        <v>102.62500000000151</v>
      </c>
      <c r="E329">
        <v>123.18064398584571</v>
      </c>
      <c r="F329">
        <v>0.23</v>
      </c>
    </row>
    <row r="330" spans="1:6" x14ac:dyDescent="0.2">
      <c r="A330" s="2">
        <v>328</v>
      </c>
      <c r="B330">
        <v>102.66666666666821</v>
      </c>
      <c r="E330">
        <v>123.18064398584571</v>
      </c>
      <c r="F330">
        <v>0.23</v>
      </c>
    </row>
    <row r="331" spans="1:6" x14ac:dyDescent="0.2">
      <c r="A331" s="2">
        <v>329</v>
      </c>
      <c r="B331">
        <v>102.70833333333491</v>
      </c>
      <c r="E331">
        <v>123.18064398584571</v>
      </c>
      <c r="F331">
        <v>0.23</v>
      </c>
    </row>
    <row r="332" spans="1:6" x14ac:dyDescent="0.2">
      <c r="A332" s="2">
        <v>330</v>
      </c>
      <c r="B332">
        <v>102.75000000000161</v>
      </c>
      <c r="E332">
        <v>123.18064398584571</v>
      </c>
      <c r="F332">
        <v>0.23</v>
      </c>
    </row>
    <row r="333" spans="1:6" x14ac:dyDescent="0.2">
      <c r="A333" s="2">
        <v>331</v>
      </c>
      <c r="B333">
        <v>102.79166666666821</v>
      </c>
      <c r="E333">
        <v>123.18064398584571</v>
      </c>
      <c r="F333">
        <v>0.23</v>
      </c>
    </row>
    <row r="334" spans="1:6" x14ac:dyDescent="0.2">
      <c r="A334" s="2">
        <v>332</v>
      </c>
      <c r="B334">
        <v>102.83333333333491</v>
      </c>
      <c r="E334">
        <v>123.18064398584571</v>
      </c>
      <c r="F334">
        <v>0.23</v>
      </c>
    </row>
    <row r="335" spans="1:6" x14ac:dyDescent="0.2">
      <c r="A335" s="2">
        <v>333</v>
      </c>
      <c r="B335">
        <v>102.87500000000161</v>
      </c>
      <c r="E335">
        <v>123.18064398584571</v>
      </c>
      <c r="F335">
        <v>0.23</v>
      </c>
    </row>
    <row r="336" spans="1:6" x14ac:dyDescent="0.2">
      <c r="A336" s="2">
        <v>334</v>
      </c>
      <c r="B336">
        <v>102.91666666666821</v>
      </c>
      <c r="E336">
        <v>123.18064398584571</v>
      </c>
      <c r="F336">
        <v>0.23</v>
      </c>
    </row>
    <row r="337" spans="1:6" x14ac:dyDescent="0.2">
      <c r="A337" s="2">
        <v>335</v>
      </c>
      <c r="B337">
        <v>102.95833333333491</v>
      </c>
      <c r="E337">
        <v>123.18064398584571</v>
      </c>
      <c r="F337">
        <v>0.23</v>
      </c>
    </row>
    <row r="338" spans="1:6" x14ac:dyDescent="0.2">
      <c r="A338" s="2">
        <v>336</v>
      </c>
      <c r="B338">
        <v>103.00000000000161</v>
      </c>
      <c r="E338">
        <v>117.4464161512726</v>
      </c>
      <c r="F338">
        <v>0.23</v>
      </c>
    </row>
    <row r="339" spans="1:6" x14ac:dyDescent="0.2">
      <c r="A339" s="2">
        <v>337</v>
      </c>
      <c r="B339">
        <v>103.04166666666831</v>
      </c>
      <c r="E339">
        <v>117.4464161512726</v>
      </c>
      <c r="F339">
        <v>0.23</v>
      </c>
    </row>
    <row r="340" spans="1:6" x14ac:dyDescent="0.2">
      <c r="A340" s="2">
        <v>338</v>
      </c>
      <c r="B340">
        <v>103.08333333333491</v>
      </c>
      <c r="E340">
        <v>117.4464161512726</v>
      </c>
      <c r="F340">
        <v>0.23</v>
      </c>
    </row>
    <row r="341" spans="1:6" x14ac:dyDescent="0.2">
      <c r="A341" s="2">
        <v>339</v>
      </c>
      <c r="B341">
        <v>103.12500000000161</v>
      </c>
      <c r="E341">
        <v>117.4464161512726</v>
      </c>
      <c r="F341">
        <v>0.23</v>
      </c>
    </row>
    <row r="342" spans="1:6" x14ac:dyDescent="0.2">
      <c r="A342" s="2">
        <v>340</v>
      </c>
      <c r="B342">
        <v>103.16666666666831</v>
      </c>
      <c r="E342">
        <v>117.4464161512726</v>
      </c>
      <c r="F342">
        <v>0.23</v>
      </c>
    </row>
    <row r="343" spans="1:6" x14ac:dyDescent="0.2">
      <c r="A343" s="2">
        <v>341</v>
      </c>
      <c r="B343">
        <v>103.20833333333491</v>
      </c>
      <c r="E343">
        <v>117.4464161512726</v>
      </c>
      <c r="F343">
        <v>0.23</v>
      </c>
    </row>
    <row r="344" spans="1:6" x14ac:dyDescent="0.2">
      <c r="A344" s="2">
        <v>342</v>
      </c>
      <c r="B344">
        <v>103.25000000000161</v>
      </c>
      <c r="E344">
        <v>117.4464161512726</v>
      </c>
      <c r="F344">
        <v>0.23</v>
      </c>
    </row>
    <row r="345" spans="1:6" x14ac:dyDescent="0.2">
      <c r="A345" s="2">
        <v>343</v>
      </c>
      <c r="B345">
        <v>103.29166666666831</v>
      </c>
      <c r="E345">
        <v>117.4464161512726</v>
      </c>
      <c r="F345">
        <v>0.23</v>
      </c>
    </row>
    <row r="346" spans="1:6" x14ac:dyDescent="0.2">
      <c r="A346" s="2">
        <v>344</v>
      </c>
      <c r="B346">
        <v>103.33333333333501</v>
      </c>
      <c r="E346">
        <v>117.4464161512726</v>
      </c>
      <c r="F346">
        <v>0.23</v>
      </c>
    </row>
    <row r="347" spans="1:6" x14ac:dyDescent="0.2">
      <c r="A347" s="2">
        <v>345</v>
      </c>
      <c r="B347">
        <v>103.37500000000161</v>
      </c>
      <c r="E347">
        <v>117.4464161512726</v>
      </c>
      <c r="F347">
        <v>0.23</v>
      </c>
    </row>
    <row r="348" spans="1:6" x14ac:dyDescent="0.2">
      <c r="A348" s="2">
        <v>346</v>
      </c>
      <c r="B348">
        <v>103.41666666666831</v>
      </c>
      <c r="E348">
        <v>117.4464161512726</v>
      </c>
      <c r="F348">
        <v>0.23</v>
      </c>
    </row>
    <row r="349" spans="1:6" x14ac:dyDescent="0.2">
      <c r="A349" s="2">
        <v>347</v>
      </c>
      <c r="B349">
        <v>103.45833333333501</v>
      </c>
      <c r="E349">
        <v>117.4464161512726</v>
      </c>
      <c r="F349">
        <v>0.23</v>
      </c>
    </row>
    <row r="350" spans="1:6" x14ac:dyDescent="0.2">
      <c r="A350" s="2">
        <v>348</v>
      </c>
      <c r="B350">
        <v>103.50000000000161</v>
      </c>
      <c r="E350">
        <v>117.4464161512726</v>
      </c>
      <c r="F350">
        <v>0.23</v>
      </c>
    </row>
    <row r="351" spans="1:6" x14ac:dyDescent="0.2">
      <c r="A351" s="2">
        <v>349</v>
      </c>
      <c r="B351">
        <v>103.54166666666831</v>
      </c>
      <c r="E351">
        <v>117.4464161512726</v>
      </c>
      <c r="F351">
        <v>0.23</v>
      </c>
    </row>
    <row r="352" spans="1:6" x14ac:dyDescent="0.2">
      <c r="A352" s="2">
        <v>350</v>
      </c>
      <c r="B352">
        <v>103.58333333333501</v>
      </c>
      <c r="E352">
        <v>117.4464161512726</v>
      </c>
      <c r="F352">
        <v>0.23</v>
      </c>
    </row>
    <row r="353" spans="1:6" x14ac:dyDescent="0.2">
      <c r="A353" s="2">
        <v>351</v>
      </c>
      <c r="B353">
        <v>103.62500000000171</v>
      </c>
      <c r="E353">
        <v>117.4464161512726</v>
      </c>
      <c r="F353">
        <v>0.23</v>
      </c>
    </row>
    <row r="354" spans="1:6" x14ac:dyDescent="0.2">
      <c r="A354" s="2">
        <v>352</v>
      </c>
      <c r="B354">
        <v>103.66666666666831</v>
      </c>
      <c r="E354">
        <v>117.4464161512726</v>
      </c>
      <c r="F354">
        <v>0.23</v>
      </c>
    </row>
    <row r="355" spans="1:6" x14ac:dyDescent="0.2">
      <c r="A355" s="2">
        <v>353</v>
      </c>
      <c r="B355">
        <v>103.70833333333501</v>
      </c>
      <c r="E355">
        <v>117.4464161512726</v>
      </c>
      <c r="F355">
        <v>0.23</v>
      </c>
    </row>
    <row r="356" spans="1:6" x14ac:dyDescent="0.2">
      <c r="A356" s="2">
        <v>354</v>
      </c>
      <c r="B356">
        <v>103.75000000000171</v>
      </c>
      <c r="E356">
        <v>117.4464161512726</v>
      </c>
      <c r="F356">
        <v>0.23</v>
      </c>
    </row>
    <row r="357" spans="1:6" x14ac:dyDescent="0.2">
      <c r="A357" s="2">
        <v>355</v>
      </c>
      <c r="B357">
        <v>103.79166666666831</v>
      </c>
      <c r="E357">
        <v>117.4464161512726</v>
      </c>
      <c r="F357">
        <v>0.23</v>
      </c>
    </row>
    <row r="358" spans="1:6" x14ac:dyDescent="0.2">
      <c r="A358" s="2">
        <v>356</v>
      </c>
      <c r="B358">
        <v>103.83333333333501</v>
      </c>
      <c r="E358">
        <v>117.4464161512726</v>
      </c>
      <c r="F358">
        <v>0.23</v>
      </c>
    </row>
    <row r="359" spans="1:6" x14ac:dyDescent="0.2">
      <c r="A359" s="2">
        <v>357</v>
      </c>
      <c r="B359">
        <v>103.87500000000171</v>
      </c>
      <c r="E359">
        <v>117.4464161512726</v>
      </c>
      <c r="F359">
        <v>0.23</v>
      </c>
    </row>
    <row r="360" spans="1:6" x14ac:dyDescent="0.2">
      <c r="A360" s="2">
        <v>358</v>
      </c>
      <c r="B360">
        <v>103.91666666666841</v>
      </c>
      <c r="E360">
        <v>117.4464161512726</v>
      </c>
      <c r="F360">
        <v>0.23</v>
      </c>
    </row>
    <row r="361" spans="1:6" x14ac:dyDescent="0.2">
      <c r="A361" s="2">
        <v>359</v>
      </c>
      <c r="B361">
        <v>103.95833333333501</v>
      </c>
      <c r="E361">
        <v>117.4464161512726</v>
      </c>
      <c r="F361">
        <v>0.23</v>
      </c>
    </row>
    <row r="362" spans="1:6" x14ac:dyDescent="0.2">
      <c r="A362" s="2">
        <v>360</v>
      </c>
      <c r="B362">
        <v>104.00000000000171</v>
      </c>
      <c r="E362">
        <v>107.51724626268791</v>
      </c>
      <c r="F362">
        <v>0.23</v>
      </c>
    </row>
    <row r="363" spans="1:6" x14ac:dyDescent="0.2">
      <c r="A363" s="2">
        <v>361</v>
      </c>
      <c r="B363">
        <v>104.04166666666841</v>
      </c>
      <c r="E363">
        <v>107.51724626268791</v>
      </c>
      <c r="F363">
        <v>0.23</v>
      </c>
    </row>
    <row r="364" spans="1:6" x14ac:dyDescent="0.2">
      <c r="A364" s="2">
        <v>362</v>
      </c>
      <c r="B364">
        <v>104.08333333333501</v>
      </c>
      <c r="E364">
        <v>107.51724626268791</v>
      </c>
      <c r="F364">
        <v>0.23</v>
      </c>
    </row>
    <row r="365" spans="1:6" x14ac:dyDescent="0.2">
      <c r="A365" s="2">
        <v>363</v>
      </c>
      <c r="B365">
        <v>104.12500000000171</v>
      </c>
      <c r="E365">
        <v>107.51724626268791</v>
      </c>
      <c r="F365">
        <v>0.23</v>
      </c>
    </row>
    <row r="366" spans="1:6" x14ac:dyDescent="0.2">
      <c r="A366" s="2">
        <v>364</v>
      </c>
      <c r="B366">
        <v>104.16666666666841</v>
      </c>
      <c r="E366">
        <v>107.51724626268791</v>
      </c>
      <c r="F366">
        <v>0.23</v>
      </c>
    </row>
    <row r="367" spans="1:6" x14ac:dyDescent="0.2">
      <c r="A367" s="2">
        <v>365</v>
      </c>
      <c r="B367">
        <v>104.2083333333351</v>
      </c>
      <c r="E367">
        <v>107.51724626268791</v>
      </c>
      <c r="F367">
        <v>0.23</v>
      </c>
    </row>
    <row r="368" spans="1:6" x14ac:dyDescent="0.2">
      <c r="A368" s="2">
        <v>366</v>
      </c>
      <c r="B368">
        <v>104.25000000000171</v>
      </c>
      <c r="E368">
        <v>107.51724626268791</v>
      </c>
      <c r="F368">
        <v>0.23</v>
      </c>
    </row>
    <row r="369" spans="1:6" x14ac:dyDescent="0.2">
      <c r="A369" s="2">
        <v>367</v>
      </c>
      <c r="B369">
        <v>104.29166666666841</v>
      </c>
      <c r="E369">
        <v>107.51724626268791</v>
      </c>
      <c r="F369">
        <v>0.23</v>
      </c>
    </row>
    <row r="370" spans="1:6" x14ac:dyDescent="0.2">
      <c r="A370" s="2">
        <v>368</v>
      </c>
      <c r="B370">
        <v>104.3333333333351</v>
      </c>
      <c r="E370">
        <v>107.51724626268791</v>
      </c>
      <c r="F370">
        <v>0.23</v>
      </c>
    </row>
    <row r="371" spans="1:6" x14ac:dyDescent="0.2">
      <c r="A371" s="2">
        <v>369</v>
      </c>
      <c r="B371">
        <v>104.37500000000171</v>
      </c>
      <c r="E371">
        <v>102.49240319257569</v>
      </c>
      <c r="F371">
        <v>0.23</v>
      </c>
    </row>
    <row r="372" spans="1:6" x14ac:dyDescent="0.2">
      <c r="A372" s="2">
        <v>370</v>
      </c>
      <c r="B372">
        <v>104.41666666666841</v>
      </c>
      <c r="E372">
        <v>107.51724626268791</v>
      </c>
      <c r="F372">
        <v>0.23</v>
      </c>
    </row>
    <row r="373" spans="1:6" x14ac:dyDescent="0.2">
      <c r="A373" s="2">
        <v>371</v>
      </c>
      <c r="B373">
        <v>104.4583333333351</v>
      </c>
      <c r="E373">
        <v>107.51724626268791</v>
      </c>
      <c r="F373">
        <v>0.23</v>
      </c>
    </row>
    <row r="374" spans="1:6" x14ac:dyDescent="0.2">
      <c r="A374" s="2">
        <v>372</v>
      </c>
      <c r="B374">
        <v>104.5000000000018</v>
      </c>
      <c r="E374">
        <v>107.51724626268791</v>
      </c>
      <c r="F374">
        <v>0.23</v>
      </c>
    </row>
    <row r="375" spans="1:6" x14ac:dyDescent="0.2">
      <c r="A375" s="2">
        <v>373</v>
      </c>
      <c r="B375">
        <v>104.54166666666841</v>
      </c>
      <c r="E375">
        <v>107.51724626268791</v>
      </c>
      <c r="F375">
        <v>0.23</v>
      </c>
    </row>
    <row r="376" spans="1:6" x14ac:dyDescent="0.2">
      <c r="A376" s="2">
        <v>374</v>
      </c>
      <c r="B376">
        <v>104.5833333333351</v>
      </c>
      <c r="E376">
        <v>107.51724626268791</v>
      </c>
      <c r="F376">
        <v>0.23</v>
      </c>
    </row>
    <row r="377" spans="1:6" x14ac:dyDescent="0.2">
      <c r="A377" s="2">
        <v>375</v>
      </c>
      <c r="B377">
        <v>104.6250000000018</v>
      </c>
      <c r="E377">
        <v>107.51724626268791</v>
      </c>
      <c r="F377">
        <v>0.23</v>
      </c>
    </row>
    <row r="378" spans="1:6" x14ac:dyDescent="0.2">
      <c r="A378" s="2">
        <v>376</v>
      </c>
      <c r="B378">
        <v>104.66666666666841</v>
      </c>
      <c r="E378">
        <v>107.51724626268791</v>
      </c>
      <c r="F378">
        <v>0.23</v>
      </c>
    </row>
    <row r="379" spans="1:6" x14ac:dyDescent="0.2">
      <c r="A379" s="2">
        <v>377</v>
      </c>
      <c r="B379">
        <v>104.7083333333351</v>
      </c>
      <c r="E379">
        <v>107.51724626268791</v>
      </c>
      <c r="F379">
        <v>0.23</v>
      </c>
    </row>
    <row r="380" spans="1:6" x14ac:dyDescent="0.2">
      <c r="A380" s="2">
        <v>378</v>
      </c>
      <c r="B380">
        <v>104.7500000000018</v>
      </c>
      <c r="E380">
        <v>107.51724626268791</v>
      </c>
      <c r="F380">
        <v>0.23</v>
      </c>
    </row>
    <row r="381" spans="1:6" x14ac:dyDescent="0.2">
      <c r="A381" s="2">
        <v>379</v>
      </c>
      <c r="B381">
        <v>104.7916666666685</v>
      </c>
      <c r="E381">
        <v>107.51724626268791</v>
      </c>
      <c r="F381">
        <v>0.23</v>
      </c>
    </row>
    <row r="382" spans="1:6" x14ac:dyDescent="0.2">
      <c r="A382" s="2">
        <v>380</v>
      </c>
      <c r="B382">
        <v>104.8333333333351</v>
      </c>
      <c r="E382">
        <v>107.51724626268791</v>
      </c>
      <c r="F382">
        <v>0.23</v>
      </c>
    </row>
    <row r="383" spans="1:6" x14ac:dyDescent="0.2">
      <c r="A383" s="2">
        <v>381</v>
      </c>
      <c r="B383">
        <v>104.8750000000018</v>
      </c>
      <c r="E383">
        <v>107.51724626268791</v>
      </c>
      <c r="F383">
        <v>0.23</v>
      </c>
    </row>
    <row r="384" spans="1:6" x14ac:dyDescent="0.2">
      <c r="A384" s="2">
        <v>382</v>
      </c>
      <c r="B384">
        <v>104.9166666666685</v>
      </c>
      <c r="E384">
        <v>107.51724626268791</v>
      </c>
      <c r="F384">
        <v>0.23</v>
      </c>
    </row>
    <row r="385" spans="1:6" x14ac:dyDescent="0.2">
      <c r="A385" s="2">
        <v>383</v>
      </c>
      <c r="B385">
        <v>104.9583333333351</v>
      </c>
      <c r="E385">
        <v>107.51724626268791</v>
      </c>
      <c r="F385">
        <v>0.23</v>
      </c>
    </row>
    <row r="386" spans="1:6" x14ac:dyDescent="0.2">
      <c r="A386" s="2">
        <v>384</v>
      </c>
      <c r="B386">
        <v>105.0000000000018</v>
      </c>
      <c r="C386">
        <v>158</v>
      </c>
      <c r="D386">
        <v>99</v>
      </c>
      <c r="E386">
        <v>116.0515399533011</v>
      </c>
      <c r="F386">
        <v>0.23</v>
      </c>
    </row>
    <row r="387" spans="1:6" x14ac:dyDescent="0.2">
      <c r="A387" s="2">
        <v>385</v>
      </c>
      <c r="B387">
        <v>105.0416666666685</v>
      </c>
      <c r="E387">
        <v>116.0515399533011</v>
      </c>
      <c r="F387">
        <v>0.23</v>
      </c>
    </row>
    <row r="388" spans="1:6" x14ac:dyDescent="0.2">
      <c r="A388" s="2">
        <v>386</v>
      </c>
      <c r="B388">
        <v>105.0833333333352</v>
      </c>
      <c r="E388">
        <v>116.0515399533011</v>
      </c>
      <c r="F388">
        <v>0.23</v>
      </c>
    </row>
    <row r="389" spans="1:6" x14ac:dyDescent="0.2">
      <c r="A389" s="2">
        <v>387</v>
      </c>
      <c r="B389">
        <v>105.1250000000018</v>
      </c>
      <c r="E389">
        <v>116.0515399533011</v>
      </c>
      <c r="F389">
        <v>0.23</v>
      </c>
    </row>
    <row r="390" spans="1:6" x14ac:dyDescent="0.2">
      <c r="A390" s="2">
        <v>388</v>
      </c>
      <c r="B390">
        <v>105.1666666666685</v>
      </c>
      <c r="E390">
        <v>123.0354295050392</v>
      </c>
      <c r="F390">
        <v>0.23</v>
      </c>
    </row>
    <row r="391" spans="1:6" x14ac:dyDescent="0.2">
      <c r="A391" s="2">
        <v>389</v>
      </c>
      <c r="B391">
        <v>105.2083333333352</v>
      </c>
      <c r="E391">
        <v>116.0515399533011</v>
      </c>
      <c r="F391">
        <v>0.23</v>
      </c>
    </row>
    <row r="392" spans="1:6" x14ac:dyDescent="0.2">
      <c r="A392" s="2">
        <v>390</v>
      </c>
      <c r="B392">
        <v>105.2500000000018</v>
      </c>
      <c r="E392">
        <v>116.0515399533011</v>
      </c>
      <c r="F392">
        <v>0.23</v>
      </c>
    </row>
    <row r="393" spans="1:6" x14ac:dyDescent="0.2">
      <c r="A393" s="2">
        <v>391</v>
      </c>
      <c r="B393">
        <v>105.2916666666685</v>
      </c>
      <c r="E393">
        <v>116.0515399533011</v>
      </c>
      <c r="F393">
        <v>0.23</v>
      </c>
    </row>
    <row r="394" spans="1:6" x14ac:dyDescent="0.2">
      <c r="A394" s="2">
        <v>392</v>
      </c>
      <c r="B394">
        <v>105.3333333333352</v>
      </c>
      <c r="E394">
        <v>116.0515399533011</v>
      </c>
      <c r="F394">
        <v>0.23</v>
      </c>
    </row>
    <row r="395" spans="1:6" x14ac:dyDescent="0.2">
      <c r="A395" s="2">
        <v>393</v>
      </c>
      <c r="B395">
        <v>105.3750000000019</v>
      </c>
      <c r="E395">
        <v>116.0515399533011</v>
      </c>
      <c r="F395">
        <v>0.23</v>
      </c>
    </row>
    <row r="396" spans="1:6" x14ac:dyDescent="0.2">
      <c r="A396" s="2">
        <v>394</v>
      </c>
      <c r="B396">
        <v>105.4166666666685</v>
      </c>
      <c r="E396">
        <v>116.0515399533011</v>
      </c>
      <c r="F396">
        <v>0.23</v>
      </c>
    </row>
    <row r="397" spans="1:6" x14ac:dyDescent="0.2">
      <c r="A397" s="2">
        <v>395</v>
      </c>
      <c r="B397">
        <v>105.4583333333352</v>
      </c>
      <c r="E397">
        <v>116.0515399533011</v>
      </c>
      <c r="F397">
        <v>0.23</v>
      </c>
    </row>
    <row r="398" spans="1:6" x14ac:dyDescent="0.2">
      <c r="A398" s="2">
        <v>396</v>
      </c>
      <c r="B398">
        <v>105.5000000000019</v>
      </c>
      <c r="E398">
        <v>116.0515399533011</v>
      </c>
      <c r="F398">
        <v>0.23</v>
      </c>
    </row>
    <row r="399" spans="1:6" x14ac:dyDescent="0.2">
      <c r="A399" s="2">
        <v>397</v>
      </c>
      <c r="B399">
        <v>105.5416666666685</v>
      </c>
      <c r="E399">
        <v>116.0515399533011</v>
      </c>
      <c r="F399">
        <v>0.23</v>
      </c>
    </row>
    <row r="400" spans="1:6" x14ac:dyDescent="0.2">
      <c r="A400" s="2">
        <v>398</v>
      </c>
      <c r="B400">
        <v>105.5833333333352</v>
      </c>
      <c r="E400">
        <v>116.0515399533011</v>
      </c>
      <c r="F400">
        <v>0.23</v>
      </c>
    </row>
    <row r="401" spans="1:6" x14ac:dyDescent="0.2">
      <c r="A401" s="2">
        <v>399</v>
      </c>
      <c r="B401">
        <v>105.6250000000019</v>
      </c>
      <c r="E401">
        <v>116.0515399533011</v>
      </c>
      <c r="F401">
        <v>0.23</v>
      </c>
    </row>
    <row r="402" spans="1:6" x14ac:dyDescent="0.2">
      <c r="A402" s="2">
        <v>400</v>
      </c>
      <c r="B402">
        <v>105.6666666666686</v>
      </c>
      <c r="E402">
        <v>116.0515399533011</v>
      </c>
      <c r="F402">
        <v>0.23</v>
      </c>
    </row>
    <row r="403" spans="1:6" x14ac:dyDescent="0.2">
      <c r="A403" s="2">
        <v>401</v>
      </c>
      <c r="B403">
        <v>105.7083333333352</v>
      </c>
      <c r="E403">
        <v>116.0515399533011</v>
      </c>
      <c r="F403">
        <v>0.23</v>
      </c>
    </row>
    <row r="404" spans="1:6" x14ac:dyDescent="0.2">
      <c r="A404" s="2">
        <v>402</v>
      </c>
      <c r="B404">
        <v>105.7500000000019</v>
      </c>
      <c r="E404">
        <v>116.0515399533011</v>
      </c>
      <c r="F404">
        <v>0.23</v>
      </c>
    </row>
    <row r="405" spans="1:6" x14ac:dyDescent="0.2">
      <c r="A405" s="2">
        <v>403</v>
      </c>
      <c r="B405">
        <v>105.7916666666686</v>
      </c>
      <c r="E405">
        <v>116.0515399533011</v>
      </c>
      <c r="F405">
        <v>0.23</v>
      </c>
    </row>
    <row r="406" spans="1:6" x14ac:dyDescent="0.2">
      <c r="A406" s="2">
        <v>404</v>
      </c>
      <c r="B406">
        <v>105.8333333333352</v>
      </c>
      <c r="E406">
        <v>116.0515399533011</v>
      </c>
      <c r="F406">
        <v>0.23</v>
      </c>
    </row>
    <row r="407" spans="1:6" x14ac:dyDescent="0.2">
      <c r="A407" s="2">
        <v>405</v>
      </c>
      <c r="B407">
        <v>105.8750000000019</v>
      </c>
      <c r="E407">
        <v>116.0515399533011</v>
      </c>
      <c r="F407">
        <v>0.23</v>
      </c>
    </row>
    <row r="408" spans="1:6" x14ac:dyDescent="0.2">
      <c r="A408" s="2">
        <v>406</v>
      </c>
      <c r="B408">
        <v>105.9166666666686</v>
      </c>
      <c r="E408">
        <v>116.0515399533011</v>
      </c>
      <c r="F408">
        <v>0.23</v>
      </c>
    </row>
    <row r="409" spans="1:6" x14ac:dyDescent="0.2">
      <c r="A409" s="2">
        <v>407</v>
      </c>
      <c r="B409">
        <v>105.9583333333353</v>
      </c>
      <c r="E409">
        <v>116.0515399533011</v>
      </c>
      <c r="F409">
        <v>0.23</v>
      </c>
    </row>
    <row r="410" spans="1:6" x14ac:dyDescent="0.2">
      <c r="A410" s="2">
        <v>408</v>
      </c>
      <c r="B410">
        <v>106.0000000000019</v>
      </c>
      <c r="E410">
        <v>110.0479170981032</v>
      </c>
      <c r="F410">
        <v>0.23</v>
      </c>
    </row>
    <row r="411" spans="1:6" x14ac:dyDescent="0.2">
      <c r="A411" s="2">
        <v>409</v>
      </c>
      <c r="B411">
        <v>106.0416666666686</v>
      </c>
      <c r="E411">
        <v>110.0479170981032</v>
      </c>
      <c r="F411">
        <v>0.23</v>
      </c>
    </row>
    <row r="412" spans="1:6" x14ac:dyDescent="0.2">
      <c r="A412" s="2">
        <v>410</v>
      </c>
      <c r="B412">
        <v>106.0833333333353</v>
      </c>
      <c r="E412">
        <v>110.0479170981032</v>
      </c>
      <c r="F412">
        <v>0.23</v>
      </c>
    </row>
    <row r="413" spans="1:6" x14ac:dyDescent="0.2">
      <c r="A413" s="2">
        <v>411</v>
      </c>
      <c r="B413">
        <v>106.1250000000019</v>
      </c>
      <c r="E413">
        <v>110.0479170981032</v>
      </c>
      <c r="F413">
        <v>0.23</v>
      </c>
    </row>
    <row r="414" spans="1:6" x14ac:dyDescent="0.2">
      <c r="A414" s="2">
        <v>412</v>
      </c>
      <c r="B414">
        <v>106.1666666666686</v>
      </c>
      <c r="E414">
        <v>110.0479170981032</v>
      </c>
      <c r="F414">
        <v>0.23</v>
      </c>
    </row>
    <row r="415" spans="1:6" x14ac:dyDescent="0.2">
      <c r="A415" s="2">
        <v>413</v>
      </c>
      <c r="B415">
        <v>106.2083333333353</v>
      </c>
      <c r="E415">
        <v>110.0479170981032</v>
      </c>
      <c r="F415">
        <v>0.23</v>
      </c>
    </row>
    <row r="416" spans="1:6" x14ac:dyDescent="0.2">
      <c r="A416" s="2">
        <v>414</v>
      </c>
      <c r="B416">
        <v>106.250000000002</v>
      </c>
      <c r="E416">
        <v>110.0479170981032</v>
      </c>
      <c r="F416">
        <v>0.23</v>
      </c>
    </row>
    <row r="417" spans="1:6" x14ac:dyDescent="0.2">
      <c r="A417" s="2">
        <v>415</v>
      </c>
      <c r="B417">
        <v>106.2916666666686</v>
      </c>
      <c r="E417">
        <v>110.0479170981032</v>
      </c>
      <c r="F417">
        <v>0.23</v>
      </c>
    </row>
    <row r="418" spans="1:6" x14ac:dyDescent="0.2">
      <c r="A418" s="2">
        <v>416</v>
      </c>
      <c r="B418">
        <v>106.3333333333353</v>
      </c>
      <c r="E418">
        <v>110.0479170981032</v>
      </c>
      <c r="F418">
        <v>0.23</v>
      </c>
    </row>
    <row r="419" spans="1:6" x14ac:dyDescent="0.2">
      <c r="A419" s="2">
        <v>417</v>
      </c>
      <c r="B419">
        <v>106.375000000002</v>
      </c>
      <c r="E419">
        <v>110.0479170981032</v>
      </c>
      <c r="F419">
        <v>0.23</v>
      </c>
    </row>
    <row r="420" spans="1:6" x14ac:dyDescent="0.2">
      <c r="A420" s="2">
        <v>418</v>
      </c>
      <c r="B420">
        <v>106.4166666666686</v>
      </c>
      <c r="E420">
        <v>110.0479170981032</v>
      </c>
      <c r="F420">
        <v>0.23</v>
      </c>
    </row>
    <row r="421" spans="1:6" x14ac:dyDescent="0.2">
      <c r="A421" s="2">
        <v>419</v>
      </c>
      <c r="B421">
        <v>106.4583333333353</v>
      </c>
      <c r="E421">
        <v>110.0479170981032</v>
      </c>
      <c r="F421">
        <v>0.23</v>
      </c>
    </row>
    <row r="422" spans="1:6" x14ac:dyDescent="0.2">
      <c r="A422" s="2">
        <v>420</v>
      </c>
      <c r="B422">
        <v>106.500000000002</v>
      </c>
      <c r="E422">
        <v>110.0479170981032</v>
      </c>
      <c r="F422">
        <v>0.23</v>
      </c>
    </row>
    <row r="423" spans="1:6" x14ac:dyDescent="0.2">
      <c r="A423" s="2">
        <v>421</v>
      </c>
      <c r="B423">
        <v>106.5416666666687</v>
      </c>
      <c r="E423">
        <v>110.0479170981032</v>
      </c>
      <c r="F423">
        <v>0.23</v>
      </c>
    </row>
    <row r="424" spans="1:6" x14ac:dyDescent="0.2">
      <c r="A424" s="2">
        <v>422</v>
      </c>
      <c r="B424">
        <v>106.5833333333353</v>
      </c>
      <c r="E424">
        <v>110.0479170981032</v>
      </c>
      <c r="F424">
        <v>0.23</v>
      </c>
    </row>
    <row r="425" spans="1:6" x14ac:dyDescent="0.2">
      <c r="A425" s="2">
        <v>423</v>
      </c>
      <c r="B425">
        <v>106.625000000002</v>
      </c>
      <c r="E425">
        <v>110.0479170981032</v>
      </c>
      <c r="F425">
        <v>0.23</v>
      </c>
    </row>
    <row r="426" spans="1:6" x14ac:dyDescent="0.2">
      <c r="A426" s="2">
        <v>424</v>
      </c>
      <c r="B426">
        <v>106.6666666666687</v>
      </c>
      <c r="E426">
        <v>110.0479170981032</v>
      </c>
      <c r="F426">
        <v>0.23</v>
      </c>
    </row>
    <row r="427" spans="1:6" x14ac:dyDescent="0.2">
      <c r="A427" s="2">
        <v>425</v>
      </c>
      <c r="B427">
        <v>106.7083333333353</v>
      </c>
      <c r="E427">
        <v>110.0479170981032</v>
      </c>
      <c r="F427">
        <v>0.23</v>
      </c>
    </row>
    <row r="428" spans="1:6" x14ac:dyDescent="0.2">
      <c r="A428" s="2">
        <v>426</v>
      </c>
      <c r="B428">
        <v>106.750000000002</v>
      </c>
      <c r="E428">
        <v>110.0479170981032</v>
      </c>
      <c r="F428">
        <v>0.23</v>
      </c>
    </row>
    <row r="429" spans="1:6" x14ac:dyDescent="0.2">
      <c r="A429" s="2">
        <v>427</v>
      </c>
      <c r="B429">
        <v>106.7916666666687</v>
      </c>
      <c r="E429">
        <v>110.0479170981032</v>
      </c>
      <c r="F429">
        <v>0.23</v>
      </c>
    </row>
    <row r="430" spans="1:6" x14ac:dyDescent="0.2">
      <c r="A430" s="2">
        <v>428</v>
      </c>
      <c r="B430">
        <v>106.8333333333354</v>
      </c>
      <c r="E430">
        <v>110.0479170981032</v>
      </c>
      <c r="F430">
        <v>0.23</v>
      </c>
    </row>
    <row r="431" spans="1:6" x14ac:dyDescent="0.2">
      <c r="A431" s="2">
        <v>429</v>
      </c>
      <c r="B431">
        <v>106.875000000002</v>
      </c>
      <c r="E431">
        <v>110.0479170981032</v>
      </c>
      <c r="F431">
        <v>0.23</v>
      </c>
    </row>
    <row r="432" spans="1:6" x14ac:dyDescent="0.2">
      <c r="A432" s="2">
        <v>430</v>
      </c>
      <c r="B432">
        <v>106.9166666666687</v>
      </c>
      <c r="E432">
        <v>110.0479170981032</v>
      </c>
      <c r="F432">
        <v>0.23</v>
      </c>
    </row>
    <row r="433" spans="1:6" x14ac:dyDescent="0.2">
      <c r="A433" s="2">
        <v>431</v>
      </c>
      <c r="B433">
        <v>106.9583333333354</v>
      </c>
      <c r="E433">
        <v>110.0479170981032</v>
      </c>
      <c r="F433">
        <v>0.23</v>
      </c>
    </row>
    <row r="434" spans="1:6" x14ac:dyDescent="0.2">
      <c r="A434" s="2">
        <v>432</v>
      </c>
      <c r="B434">
        <v>107.000000000002</v>
      </c>
      <c r="E434">
        <v>108.34581988900381</v>
      </c>
      <c r="F434">
        <v>0.23</v>
      </c>
    </row>
    <row r="435" spans="1:6" x14ac:dyDescent="0.2">
      <c r="A435" s="2">
        <v>433</v>
      </c>
      <c r="B435">
        <v>107.0416666666687</v>
      </c>
      <c r="E435">
        <v>108.34581988900381</v>
      </c>
      <c r="F435">
        <v>0.23</v>
      </c>
    </row>
    <row r="436" spans="1:6" x14ac:dyDescent="0.2">
      <c r="A436" s="2">
        <v>434</v>
      </c>
      <c r="B436">
        <v>107.0833333333354</v>
      </c>
      <c r="E436">
        <v>108.34581988900381</v>
      </c>
      <c r="F436">
        <v>0.23</v>
      </c>
    </row>
    <row r="437" spans="1:6" x14ac:dyDescent="0.2">
      <c r="A437" s="2">
        <v>435</v>
      </c>
      <c r="B437">
        <v>107.1250000000021</v>
      </c>
      <c r="E437">
        <v>108.34581988900381</v>
      </c>
      <c r="F437">
        <v>0.23</v>
      </c>
    </row>
    <row r="438" spans="1:6" x14ac:dyDescent="0.2">
      <c r="A438" s="2">
        <v>436</v>
      </c>
      <c r="B438">
        <v>107.1666666666687</v>
      </c>
      <c r="E438">
        <v>108.34581988900381</v>
      </c>
      <c r="F438">
        <v>0.23</v>
      </c>
    </row>
    <row r="439" spans="1:6" x14ac:dyDescent="0.2">
      <c r="A439" s="2">
        <v>437</v>
      </c>
      <c r="B439">
        <v>107.2083333333354</v>
      </c>
      <c r="E439">
        <v>108.34581988900381</v>
      </c>
      <c r="F439">
        <v>0.23</v>
      </c>
    </row>
    <row r="440" spans="1:6" x14ac:dyDescent="0.2">
      <c r="A440" s="2">
        <v>438</v>
      </c>
      <c r="B440">
        <v>107.2500000000021</v>
      </c>
      <c r="E440">
        <v>108.34581988900381</v>
      </c>
      <c r="F440">
        <v>0.23</v>
      </c>
    </row>
    <row r="441" spans="1:6" x14ac:dyDescent="0.2">
      <c r="A441" s="2">
        <v>439</v>
      </c>
      <c r="B441">
        <v>107.2916666666687</v>
      </c>
      <c r="E441">
        <v>108.34581988900381</v>
      </c>
      <c r="F441">
        <v>0.23</v>
      </c>
    </row>
    <row r="442" spans="1:6" x14ac:dyDescent="0.2">
      <c r="A442" s="2">
        <v>440</v>
      </c>
      <c r="B442">
        <v>107.3333333333354</v>
      </c>
      <c r="E442">
        <v>108.34581988900381</v>
      </c>
      <c r="F442">
        <v>0.23</v>
      </c>
    </row>
    <row r="443" spans="1:6" x14ac:dyDescent="0.2">
      <c r="A443" s="2">
        <v>441</v>
      </c>
      <c r="B443">
        <v>107.3750000000021</v>
      </c>
      <c r="E443">
        <v>108.34581988900381</v>
      </c>
      <c r="F443">
        <v>0.23</v>
      </c>
    </row>
    <row r="444" spans="1:6" x14ac:dyDescent="0.2">
      <c r="A444" s="2">
        <v>442</v>
      </c>
      <c r="B444">
        <v>107.4166666666688</v>
      </c>
      <c r="E444">
        <v>108.34581988900381</v>
      </c>
      <c r="F444">
        <v>0.23</v>
      </c>
    </row>
    <row r="445" spans="1:6" x14ac:dyDescent="0.2">
      <c r="A445" s="2">
        <v>443</v>
      </c>
      <c r="B445">
        <v>107.4583333333354</v>
      </c>
      <c r="E445">
        <v>108.34581988900381</v>
      </c>
      <c r="F445">
        <v>0.23</v>
      </c>
    </row>
    <row r="446" spans="1:6" x14ac:dyDescent="0.2">
      <c r="A446" s="2">
        <v>444</v>
      </c>
      <c r="B446">
        <v>107.5000000000021</v>
      </c>
      <c r="E446">
        <v>108.34581988900381</v>
      </c>
      <c r="F446">
        <v>0.23</v>
      </c>
    </row>
    <row r="447" spans="1:6" x14ac:dyDescent="0.2">
      <c r="A447" s="2">
        <v>445</v>
      </c>
      <c r="B447">
        <v>107.5416666666688</v>
      </c>
      <c r="E447">
        <v>108.34581988900381</v>
      </c>
      <c r="F447">
        <v>0.23</v>
      </c>
    </row>
    <row r="448" spans="1:6" x14ac:dyDescent="0.2">
      <c r="A448" s="2">
        <v>446</v>
      </c>
      <c r="B448">
        <v>107.5833333333354</v>
      </c>
      <c r="E448">
        <v>108.34581988900381</v>
      </c>
      <c r="F448">
        <v>0.23</v>
      </c>
    </row>
    <row r="449" spans="1:6" x14ac:dyDescent="0.2">
      <c r="A449" s="2">
        <v>447</v>
      </c>
      <c r="B449">
        <v>107.6250000000021</v>
      </c>
      <c r="E449">
        <v>108.34581988900381</v>
      </c>
      <c r="F449">
        <v>0.23</v>
      </c>
    </row>
    <row r="450" spans="1:6" x14ac:dyDescent="0.2">
      <c r="A450" s="2">
        <v>448</v>
      </c>
      <c r="B450">
        <v>107.6666666666688</v>
      </c>
      <c r="E450">
        <v>108.34581988900381</v>
      </c>
      <c r="F450">
        <v>0.23</v>
      </c>
    </row>
    <row r="451" spans="1:6" x14ac:dyDescent="0.2">
      <c r="A451" s="2">
        <v>449</v>
      </c>
      <c r="B451">
        <v>107.7083333333355</v>
      </c>
      <c r="E451">
        <v>108.34581988900381</v>
      </c>
      <c r="F451">
        <v>0.23</v>
      </c>
    </row>
    <row r="452" spans="1:6" x14ac:dyDescent="0.2">
      <c r="A452" s="2">
        <v>450</v>
      </c>
      <c r="B452">
        <v>107.7500000000021</v>
      </c>
      <c r="E452">
        <v>108.34581988900381</v>
      </c>
      <c r="F452">
        <v>0.23</v>
      </c>
    </row>
    <row r="453" spans="1:6" x14ac:dyDescent="0.2">
      <c r="A453" s="2">
        <v>451</v>
      </c>
      <c r="B453">
        <v>107.7916666666688</v>
      </c>
      <c r="E453">
        <v>108.34581988900381</v>
      </c>
      <c r="F453">
        <v>0.23</v>
      </c>
    </row>
    <row r="454" spans="1:6" x14ac:dyDescent="0.2">
      <c r="A454" s="2">
        <v>452</v>
      </c>
      <c r="B454">
        <v>107.8333333333355</v>
      </c>
      <c r="E454">
        <v>108.34581988900381</v>
      </c>
      <c r="F454">
        <v>0.23</v>
      </c>
    </row>
    <row r="455" spans="1:6" x14ac:dyDescent="0.2">
      <c r="A455" s="2">
        <v>453</v>
      </c>
      <c r="B455">
        <v>107.8750000000021</v>
      </c>
      <c r="E455">
        <v>108.34581988900381</v>
      </c>
      <c r="F455">
        <v>0.23</v>
      </c>
    </row>
    <row r="456" spans="1:6" x14ac:dyDescent="0.2">
      <c r="A456" s="2">
        <v>454</v>
      </c>
      <c r="B456">
        <v>107.9166666666688</v>
      </c>
      <c r="E456">
        <v>108.34581988900381</v>
      </c>
      <c r="F456">
        <v>0.23</v>
      </c>
    </row>
    <row r="457" spans="1:6" x14ac:dyDescent="0.2">
      <c r="A457" s="2">
        <v>455</v>
      </c>
      <c r="B457">
        <v>107.9583333333355</v>
      </c>
      <c r="E457">
        <v>108.34581988900381</v>
      </c>
      <c r="F457">
        <v>0.23</v>
      </c>
    </row>
    <row r="458" spans="1:6" x14ac:dyDescent="0.2">
      <c r="A458" s="2">
        <v>456</v>
      </c>
      <c r="B458">
        <v>108.0000000000022</v>
      </c>
      <c r="E458">
        <v>107.4148584012339</v>
      </c>
      <c r="F458">
        <v>0.23</v>
      </c>
    </row>
    <row r="459" spans="1:6" x14ac:dyDescent="0.2">
      <c r="A459" s="2">
        <v>457</v>
      </c>
      <c r="B459">
        <v>108.0416666666688</v>
      </c>
      <c r="E459">
        <v>107.4148584012339</v>
      </c>
      <c r="F459">
        <v>0.23</v>
      </c>
    </row>
    <row r="460" spans="1:6" x14ac:dyDescent="0.2">
      <c r="A460" s="2">
        <v>458</v>
      </c>
      <c r="B460">
        <v>108.0833333333355</v>
      </c>
      <c r="E460">
        <v>107.4148584012339</v>
      </c>
      <c r="F460">
        <v>0.23</v>
      </c>
    </row>
    <row r="461" spans="1:6" x14ac:dyDescent="0.2">
      <c r="A461" s="2">
        <v>459</v>
      </c>
      <c r="B461">
        <v>108.1250000000022</v>
      </c>
      <c r="E461">
        <v>107.4148584012339</v>
      </c>
      <c r="F461">
        <v>0.23</v>
      </c>
    </row>
    <row r="462" spans="1:6" x14ac:dyDescent="0.2">
      <c r="A462" s="2">
        <v>460</v>
      </c>
      <c r="B462">
        <v>108.1666666666688</v>
      </c>
      <c r="E462">
        <v>107.4148584012339</v>
      </c>
      <c r="F462">
        <v>0.23</v>
      </c>
    </row>
    <row r="463" spans="1:6" x14ac:dyDescent="0.2">
      <c r="A463" s="2">
        <v>461</v>
      </c>
      <c r="B463">
        <v>108.2083333333355</v>
      </c>
      <c r="E463">
        <v>107.4148584012339</v>
      </c>
      <c r="F463">
        <v>0.23</v>
      </c>
    </row>
    <row r="464" spans="1:6" x14ac:dyDescent="0.2">
      <c r="A464" s="2">
        <v>462</v>
      </c>
      <c r="B464">
        <v>108.2500000000022</v>
      </c>
      <c r="E464">
        <v>107.4148584012339</v>
      </c>
      <c r="F464">
        <v>0.23</v>
      </c>
    </row>
    <row r="465" spans="1:6" x14ac:dyDescent="0.2">
      <c r="A465" s="2">
        <v>463</v>
      </c>
      <c r="B465">
        <v>108.2916666666689</v>
      </c>
      <c r="E465">
        <v>107.4148584012339</v>
      </c>
      <c r="F465">
        <v>0.23</v>
      </c>
    </row>
    <row r="466" spans="1:6" x14ac:dyDescent="0.2">
      <c r="A466" s="2">
        <v>464</v>
      </c>
      <c r="B466">
        <v>108.3333333333355</v>
      </c>
      <c r="E466">
        <v>107.4148584012339</v>
      </c>
      <c r="F466">
        <v>0.23</v>
      </c>
    </row>
    <row r="467" spans="1:6" x14ac:dyDescent="0.2">
      <c r="A467" s="2">
        <v>465</v>
      </c>
      <c r="B467">
        <v>108.3750000000022</v>
      </c>
      <c r="E467">
        <v>107.4148584012339</v>
      </c>
      <c r="F467">
        <v>0.23</v>
      </c>
    </row>
    <row r="468" spans="1:6" x14ac:dyDescent="0.2">
      <c r="A468" s="2">
        <v>466</v>
      </c>
      <c r="B468">
        <v>108.4166666666689</v>
      </c>
      <c r="E468">
        <v>107.4148584012339</v>
      </c>
      <c r="F468">
        <v>0.23</v>
      </c>
    </row>
    <row r="469" spans="1:6" x14ac:dyDescent="0.2">
      <c r="A469" s="2">
        <v>467</v>
      </c>
      <c r="B469">
        <v>108.4583333333355</v>
      </c>
      <c r="E469">
        <v>107.4148584012339</v>
      </c>
      <c r="F469">
        <v>0.23</v>
      </c>
    </row>
    <row r="470" spans="1:6" x14ac:dyDescent="0.2">
      <c r="A470" s="2">
        <v>468</v>
      </c>
      <c r="B470">
        <v>108.5000000000022</v>
      </c>
      <c r="E470">
        <v>107.4148584012339</v>
      </c>
      <c r="F470">
        <v>0.23</v>
      </c>
    </row>
    <row r="471" spans="1:6" x14ac:dyDescent="0.2">
      <c r="A471" s="2">
        <v>469</v>
      </c>
      <c r="B471">
        <v>108.5416666666689</v>
      </c>
      <c r="E471">
        <v>107.4148584012339</v>
      </c>
      <c r="F471">
        <v>0.23</v>
      </c>
    </row>
    <row r="472" spans="1:6" x14ac:dyDescent="0.2">
      <c r="A472" s="2">
        <v>470</v>
      </c>
      <c r="B472">
        <v>108.5833333333356</v>
      </c>
      <c r="E472">
        <v>107.4148584012339</v>
      </c>
      <c r="F472">
        <v>0.23</v>
      </c>
    </row>
    <row r="473" spans="1:6" x14ac:dyDescent="0.2">
      <c r="A473" s="2">
        <v>471</v>
      </c>
      <c r="B473">
        <v>108.6250000000022</v>
      </c>
      <c r="E473">
        <v>107.4148584012339</v>
      </c>
      <c r="F473">
        <v>0.23</v>
      </c>
    </row>
    <row r="474" spans="1:6" x14ac:dyDescent="0.2">
      <c r="A474" s="2">
        <v>472</v>
      </c>
      <c r="B474">
        <v>108.6666666666689</v>
      </c>
      <c r="E474">
        <v>107.4148584012339</v>
      </c>
      <c r="F474">
        <v>0.23</v>
      </c>
    </row>
    <row r="475" spans="1:6" x14ac:dyDescent="0.2">
      <c r="A475" s="2">
        <v>473</v>
      </c>
      <c r="B475">
        <v>108.7083333333356</v>
      </c>
      <c r="E475">
        <v>107.4148584012339</v>
      </c>
      <c r="F475">
        <v>0.23</v>
      </c>
    </row>
    <row r="476" spans="1:6" x14ac:dyDescent="0.2">
      <c r="A476" s="2">
        <v>474</v>
      </c>
      <c r="B476">
        <v>108.7500000000022</v>
      </c>
      <c r="E476">
        <v>107.4148584012339</v>
      </c>
      <c r="F476">
        <v>0.23</v>
      </c>
    </row>
    <row r="477" spans="1:6" x14ac:dyDescent="0.2">
      <c r="A477" s="2">
        <v>475</v>
      </c>
      <c r="B477">
        <v>108.7916666666689</v>
      </c>
      <c r="E477">
        <v>107.4148584012339</v>
      </c>
      <c r="F477">
        <v>0.23</v>
      </c>
    </row>
    <row r="478" spans="1:6" x14ac:dyDescent="0.2">
      <c r="A478" s="2">
        <v>476</v>
      </c>
      <c r="B478">
        <v>108.8333333333356</v>
      </c>
      <c r="E478">
        <v>107.4148584012339</v>
      </c>
      <c r="F478">
        <v>0.23</v>
      </c>
    </row>
    <row r="479" spans="1:6" x14ac:dyDescent="0.2">
      <c r="A479" s="2">
        <v>477</v>
      </c>
      <c r="B479">
        <v>108.8750000000023</v>
      </c>
      <c r="E479">
        <v>107.4148584012339</v>
      </c>
      <c r="F479">
        <v>0.23</v>
      </c>
    </row>
    <row r="480" spans="1:6" x14ac:dyDescent="0.2">
      <c r="A480" s="2">
        <v>478</v>
      </c>
      <c r="B480">
        <v>108.9166666666689</v>
      </c>
      <c r="E480">
        <v>107.4148584012339</v>
      </c>
      <c r="F480">
        <v>0.23</v>
      </c>
    </row>
    <row r="481" spans="1:6" x14ac:dyDescent="0.2">
      <c r="A481" s="2">
        <v>479</v>
      </c>
      <c r="B481">
        <v>108.9583333333356</v>
      </c>
      <c r="E481">
        <v>107.4148584012339</v>
      </c>
      <c r="F481">
        <v>0.23</v>
      </c>
    </row>
    <row r="482" spans="1:6" x14ac:dyDescent="0.2">
      <c r="A482" s="2">
        <v>480</v>
      </c>
      <c r="B482">
        <v>109.0000000000023</v>
      </c>
      <c r="E482">
        <v>115.7481327490958</v>
      </c>
      <c r="F482">
        <v>0.23</v>
      </c>
    </row>
    <row r="483" spans="1:6" x14ac:dyDescent="0.2">
      <c r="A483" s="2">
        <v>481</v>
      </c>
      <c r="B483">
        <v>109.0416666666689</v>
      </c>
      <c r="E483">
        <v>115.7481327490958</v>
      </c>
      <c r="F483">
        <v>0.23</v>
      </c>
    </row>
    <row r="484" spans="1:6" x14ac:dyDescent="0.2">
      <c r="A484" s="2">
        <v>482</v>
      </c>
      <c r="B484">
        <v>109.0833333333356</v>
      </c>
      <c r="E484">
        <v>115.7481327490958</v>
      </c>
      <c r="F484">
        <v>0.23</v>
      </c>
    </row>
    <row r="485" spans="1:6" x14ac:dyDescent="0.2">
      <c r="A485" s="2">
        <v>483</v>
      </c>
      <c r="B485">
        <v>109.1250000000023</v>
      </c>
      <c r="E485">
        <v>115.7481327490958</v>
      </c>
      <c r="F485">
        <v>0.23</v>
      </c>
    </row>
    <row r="486" spans="1:6" x14ac:dyDescent="0.2">
      <c r="A486" s="2">
        <v>484</v>
      </c>
      <c r="B486">
        <v>109.166666666669</v>
      </c>
      <c r="E486">
        <v>115.7481327490958</v>
      </c>
      <c r="F486">
        <v>0.23</v>
      </c>
    </row>
    <row r="487" spans="1:6" x14ac:dyDescent="0.2">
      <c r="A487" s="2">
        <v>485</v>
      </c>
      <c r="B487">
        <v>109.2083333333356</v>
      </c>
      <c r="E487">
        <v>115.7481327490958</v>
      </c>
      <c r="F487">
        <v>0.23</v>
      </c>
    </row>
    <row r="488" spans="1:6" x14ac:dyDescent="0.2">
      <c r="A488" s="2">
        <v>486</v>
      </c>
      <c r="B488">
        <v>109.2500000000023</v>
      </c>
      <c r="E488">
        <v>115.7481327490958</v>
      </c>
      <c r="F488">
        <v>0.23</v>
      </c>
    </row>
    <row r="489" spans="1:6" x14ac:dyDescent="0.2">
      <c r="A489" s="2">
        <v>487</v>
      </c>
      <c r="B489">
        <v>109.291666666669</v>
      </c>
      <c r="E489">
        <v>115.7481327490958</v>
      </c>
      <c r="F489">
        <v>0.23</v>
      </c>
    </row>
    <row r="490" spans="1:6" x14ac:dyDescent="0.2">
      <c r="A490" s="2">
        <v>488</v>
      </c>
      <c r="B490">
        <v>109.3333333333356</v>
      </c>
      <c r="E490">
        <v>115.7481327490958</v>
      </c>
      <c r="F490">
        <v>0.23</v>
      </c>
    </row>
    <row r="491" spans="1:6" x14ac:dyDescent="0.2">
      <c r="A491" s="2">
        <v>489</v>
      </c>
      <c r="B491">
        <v>109.3750000000023</v>
      </c>
      <c r="E491">
        <v>115.7481327490958</v>
      </c>
      <c r="F491">
        <v>0.23</v>
      </c>
    </row>
    <row r="492" spans="1:6" x14ac:dyDescent="0.2">
      <c r="A492" s="2">
        <v>490</v>
      </c>
      <c r="B492">
        <v>109.416666666669</v>
      </c>
      <c r="E492">
        <v>115.7481327490958</v>
      </c>
      <c r="F492">
        <v>0.23</v>
      </c>
    </row>
    <row r="493" spans="1:6" x14ac:dyDescent="0.2">
      <c r="A493" s="2">
        <v>491</v>
      </c>
      <c r="B493">
        <v>109.4583333333357</v>
      </c>
      <c r="E493">
        <v>115.7481327490958</v>
      </c>
      <c r="F493">
        <v>0.23</v>
      </c>
    </row>
    <row r="494" spans="1:6" x14ac:dyDescent="0.2">
      <c r="A494" s="2">
        <v>492</v>
      </c>
      <c r="B494">
        <v>109.5000000000023</v>
      </c>
      <c r="E494">
        <v>115.7481327490958</v>
      </c>
      <c r="F494">
        <v>0.23</v>
      </c>
    </row>
    <row r="495" spans="1:6" x14ac:dyDescent="0.2">
      <c r="A495" s="2">
        <v>493</v>
      </c>
      <c r="B495">
        <v>109.541666666669</v>
      </c>
      <c r="E495">
        <v>115.7481327490958</v>
      </c>
      <c r="F495">
        <v>0.23</v>
      </c>
    </row>
    <row r="496" spans="1:6" x14ac:dyDescent="0.2">
      <c r="A496" s="2">
        <v>494</v>
      </c>
      <c r="B496">
        <v>109.5833333333357</v>
      </c>
      <c r="E496">
        <v>113.552926470242</v>
      </c>
      <c r="F496">
        <v>0.23</v>
      </c>
    </row>
    <row r="497" spans="1:6" x14ac:dyDescent="0.2">
      <c r="A497" s="2">
        <v>495</v>
      </c>
      <c r="B497">
        <v>109.6250000000023</v>
      </c>
      <c r="E497">
        <v>115.7481327490958</v>
      </c>
      <c r="F497">
        <v>0.23</v>
      </c>
    </row>
    <row r="498" spans="1:6" x14ac:dyDescent="0.2">
      <c r="A498" s="2">
        <v>496</v>
      </c>
      <c r="B498">
        <v>109.666666666669</v>
      </c>
      <c r="E498">
        <v>115.7481327490958</v>
      </c>
      <c r="F498">
        <v>0.23</v>
      </c>
    </row>
    <row r="499" spans="1:6" x14ac:dyDescent="0.2">
      <c r="A499" s="2">
        <v>497</v>
      </c>
      <c r="B499">
        <v>109.7083333333357</v>
      </c>
      <c r="E499">
        <v>115.7481327490958</v>
      </c>
      <c r="F499">
        <v>0.23</v>
      </c>
    </row>
    <row r="500" spans="1:6" x14ac:dyDescent="0.2">
      <c r="A500" s="2">
        <v>498</v>
      </c>
      <c r="B500">
        <v>109.7500000000024</v>
      </c>
      <c r="E500">
        <v>115.7481327490958</v>
      </c>
      <c r="F500">
        <v>0.23</v>
      </c>
    </row>
    <row r="501" spans="1:6" x14ac:dyDescent="0.2">
      <c r="A501" s="2">
        <v>499</v>
      </c>
      <c r="B501">
        <v>109.791666666669</v>
      </c>
      <c r="E501">
        <v>115.7481327490958</v>
      </c>
      <c r="F501">
        <v>0.23</v>
      </c>
    </row>
    <row r="502" spans="1:6" x14ac:dyDescent="0.2">
      <c r="A502" s="2">
        <v>500</v>
      </c>
      <c r="B502">
        <v>109.8333333333357</v>
      </c>
      <c r="E502">
        <v>115.7481327490958</v>
      </c>
      <c r="F502">
        <v>0.23</v>
      </c>
    </row>
    <row r="503" spans="1:6" x14ac:dyDescent="0.2">
      <c r="A503" s="2">
        <v>501</v>
      </c>
      <c r="B503">
        <v>109.8750000000024</v>
      </c>
      <c r="E503">
        <v>115.7481327490958</v>
      </c>
      <c r="F503">
        <v>0.23</v>
      </c>
    </row>
    <row r="504" spans="1:6" x14ac:dyDescent="0.2">
      <c r="A504" s="2">
        <v>502</v>
      </c>
      <c r="B504">
        <v>109.916666666669</v>
      </c>
      <c r="E504">
        <v>115.7481327490958</v>
      </c>
      <c r="F504">
        <v>0.23</v>
      </c>
    </row>
    <row r="505" spans="1:6" x14ac:dyDescent="0.2">
      <c r="A505" s="2">
        <v>503</v>
      </c>
      <c r="B505">
        <v>109.9583333333357</v>
      </c>
      <c r="E505">
        <v>115.7481327490958</v>
      </c>
      <c r="F505">
        <v>0.23</v>
      </c>
    </row>
    <row r="506" spans="1:6" x14ac:dyDescent="0.2">
      <c r="A506" s="2">
        <v>504</v>
      </c>
      <c r="B506">
        <v>110.0000000000024</v>
      </c>
      <c r="C506">
        <v>199</v>
      </c>
      <c r="D506">
        <v>121</v>
      </c>
      <c r="E506">
        <v>117.30065336993179</v>
      </c>
      <c r="F506">
        <v>0.23</v>
      </c>
    </row>
    <row r="507" spans="1:6" x14ac:dyDescent="0.2">
      <c r="A507" s="2">
        <v>505</v>
      </c>
      <c r="B507">
        <v>110.0416666666691</v>
      </c>
      <c r="E507">
        <v>117.30065336993179</v>
      </c>
      <c r="F507">
        <v>0.23</v>
      </c>
    </row>
    <row r="508" spans="1:6" x14ac:dyDescent="0.2">
      <c r="A508" s="2">
        <v>506</v>
      </c>
      <c r="B508">
        <v>110.0833333333357</v>
      </c>
      <c r="E508">
        <v>117.30065336993179</v>
      </c>
      <c r="F508">
        <v>0.23</v>
      </c>
    </row>
    <row r="509" spans="1:6" x14ac:dyDescent="0.2">
      <c r="A509" s="2">
        <v>507</v>
      </c>
      <c r="B509">
        <v>110.1250000000024</v>
      </c>
      <c r="E509">
        <v>117.30065336993179</v>
      </c>
      <c r="F509">
        <v>0.23</v>
      </c>
    </row>
    <row r="510" spans="1:6" x14ac:dyDescent="0.2">
      <c r="A510" s="2">
        <v>508</v>
      </c>
      <c r="B510">
        <v>110.1666666666691</v>
      </c>
      <c r="E510">
        <v>117.30065336993179</v>
      </c>
      <c r="F510">
        <v>0.23</v>
      </c>
    </row>
    <row r="511" spans="1:6" x14ac:dyDescent="0.2">
      <c r="A511" s="2">
        <v>509</v>
      </c>
      <c r="B511">
        <v>110.2083333333357</v>
      </c>
      <c r="E511">
        <v>117.30065336993179</v>
      </c>
      <c r="F511">
        <v>0.23</v>
      </c>
    </row>
    <row r="512" spans="1:6" x14ac:dyDescent="0.2">
      <c r="A512" s="2">
        <v>510</v>
      </c>
      <c r="B512">
        <v>110.2500000000024</v>
      </c>
      <c r="E512">
        <v>117.30065336993179</v>
      </c>
      <c r="F512">
        <v>0.23</v>
      </c>
    </row>
    <row r="513" spans="1:6" x14ac:dyDescent="0.2">
      <c r="A513" s="2">
        <v>511</v>
      </c>
      <c r="B513">
        <v>110.2916666666691</v>
      </c>
      <c r="E513">
        <v>117.30065336993179</v>
      </c>
      <c r="F513">
        <v>0.23</v>
      </c>
    </row>
    <row r="514" spans="1:6" x14ac:dyDescent="0.2">
      <c r="A514" s="2">
        <v>512</v>
      </c>
      <c r="B514">
        <v>110.3333333333358</v>
      </c>
      <c r="E514">
        <v>117.30065336993179</v>
      </c>
      <c r="F514">
        <v>0.23</v>
      </c>
    </row>
    <row r="515" spans="1:6" x14ac:dyDescent="0.2">
      <c r="A515" s="2">
        <v>513</v>
      </c>
      <c r="B515">
        <v>110.3750000000024</v>
      </c>
      <c r="E515">
        <v>117.30065336993179</v>
      </c>
      <c r="F515">
        <v>0.23</v>
      </c>
    </row>
    <row r="516" spans="1:6" x14ac:dyDescent="0.2">
      <c r="A516" s="2">
        <v>514</v>
      </c>
      <c r="B516">
        <v>110.4166666666691</v>
      </c>
      <c r="E516">
        <v>117.30065336993179</v>
      </c>
      <c r="F516">
        <v>0.23</v>
      </c>
    </row>
    <row r="517" spans="1:6" x14ac:dyDescent="0.2">
      <c r="A517" s="2">
        <v>515</v>
      </c>
      <c r="B517">
        <v>110.4583333333358</v>
      </c>
      <c r="E517">
        <v>117.30065336993179</v>
      </c>
      <c r="F517">
        <v>0.23</v>
      </c>
    </row>
    <row r="518" spans="1:6" x14ac:dyDescent="0.2">
      <c r="A518" s="2">
        <v>516</v>
      </c>
      <c r="B518">
        <v>110.5000000000024</v>
      </c>
      <c r="E518">
        <v>117.30065336993179</v>
      </c>
      <c r="F518">
        <v>0.23</v>
      </c>
    </row>
    <row r="519" spans="1:6" x14ac:dyDescent="0.2">
      <c r="A519" s="2">
        <v>517</v>
      </c>
      <c r="B519">
        <v>110.5416666666691</v>
      </c>
      <c r="E519">
        <v>117.30065336993179</v>
      </c>
      <c r="F519">
        <v>0.23</v>
      </c>
    </row>
    <row r="520" spans="1:6" x14ac:dyDescent="0.2">
      <c r="A520" s="2">
        <v>518</v>
      </c>
      <c r="B520">
        <v>110.5833333333358</v>
      </c>
      <c r="E520">
        <v>117.30065336993179</v>
      </c>
      <c r="F520">
        <v>0.23</v>
      </c>
    </row>
    <row r="521" spans="1:6" x14ac:dyDescent="0.2">
      <c r="A521" s="2">
        <v>519</v>
      </c>
      <c r="B521">
        <v>110.6250000000025</v>
      </c>
      <c r="E521">
        <v>117.30065336993179</v>
      </c>
      <c r="F521">
        <v>0.23</v>
      </c>
    </row>
    <row r="522" spans="1:6" x14ac:dyDescent="0.2">
      <c r="A522" s="2">
        <v>520</v>
      </c>
      <c r="B522">
        <v>110.6666666666691</v>
      </c>
      <c r="E522">
        <v>117.30065336993179</v>
      </c>
      <c r="F522">
        <v>0.23</v>
      </c>
    </row>
    <row r="523" spans="1:6" x14ac:dyDescent="0.2">
      <c r="A523" s="2">
        <v>521</v>
      </c>
      <c r="B523">
        <v>110.7083333333358</v>
      </c>
      <c r="E523">
        <v>117.30065336993179</v>
      </c>
      <c r="F523">
        <v>0.23</v>
      </c>
    </row>
    <row r="524" spans="1:6" x14ac:dyDescent="0.2">
      <c r="A524" s="2">
        <v>522</v>
      </c>
      <c r="B524">
        <v>110.7500000000025</v>
      </c>
      <c r="E524">
        <v>117.30065336993179</v>
      </c>
      <c r="F524">
        <v>0.23</v>
      </c>
    </row>
    <row r="525" spans="1:6" x14ac:dyDescent="0.2">
      <c r="A525" s="2">
        <v>523</v>
      </c>
      <c r="B525">
        <v>110.7916666666691</v>
      </c>
      <c r="E525">
        <v>117.30065336993179</v>
      </c>
      <c r="F525">
        <v>0.23</v>
      </c>
    </row>
    <row r="526" spans="1:6" x14ac:dyDescent="0.2">
      <c r="A526" s="2">
        <v>524</v>
      </c>
      <c r="B526">
        <v>110.8333333333358</v>
      </c>
      <c r="E526">
        <v>117.30065336993179</v>
      </c>
      <c r="F526">
        <v>0.23</v>
      </c>
    </row>
    <row r="527" spans="1:6" x14ac:dyDescent="0.2">
      <c r="A527" s="2">
        <v>525</v>
      </c>
      <c r="B527">
        <v>110.8750000000025</v>
      </c>
      <c r="E527">
        <v>117.30065336993179</v>
      </c>
      <c r="F527">
        <v>0.23</v>
      </c>
    </row>
    <row r="528" spans="1:6" x14ac:dyDescent="0.2">
      <c r="A528" s="2">
        <v>526</v>
      </c>
      <c r="B528">
        <v>110.9166666666692</v>
      </c>
      <c r="E528">
        <v>117.30065336993179</v>
      </c>
      <c r="F528">
        <v>0.23</v>
      </c>
    </row>
    <row r="529" spans="1:6" x14ac:dyDescent="0.2">
      <c r="A529" s="2">
        <v>527</v>
      </c>
      <c r="B529">
        <v>110.9583333333358</v>
      </c>
      <c r="E529">
        <v>117.30065336993179</v>
      </c>
      <c r="F529">
        <v>0.23</v>
      </c>
    </row>
    <row r="530" spans="1:6" x14ac:dyDescent="0.2">
      <c r="A530" s="2">
        <v>528</v>
      </c>
      <c r="B530">
        <v>111.0000000000025</v>
      </c>
      <c r="E530">
        <v>123.2572653070567</v>
      </c>
      <c r="F530">
        <v>0.23</v>
      </c>
    </row>
    <row r="531" spans="1:6" x14ac:dyDescent="0.2">
      <c r="A531" s="2">
        <v>529</v>
      </c>
      <c r="B531">
        <v>111.0416666666692</v>
      </c>
      <c r="E531">
        <v>123.2572653070567</v>
      </c>
      <c r="F531">
        <v>0.23</v>
      </c>
    </row>
    <row r="532" spans="1:6" x14ac:dyDescent="0.2">
      <c r="A532" s="2">
        <v>530</v>
      </c>
      <c r="B532">
        <v>111.0833333333358</v>
      </c>
      <c r="E532">
        <v>123.2572653070567</v>
      </c>
      <c r="F532">
        <v>0.23</v>
      </c>
    </row>
    <row r="533" spans="1:6" x14ac:dyDescent="0.2">
      <c r="A533" s="2">
        <v>531</v>
      </c>
      <c r="B533">
        <v>111.1250000000025</v>
      </c>
      <c r="E533">
        <v>123.2572653070567</v>
      </c>
      <c r="F533">
        <v>0.23</v>
      </c>
    </row>
    <row r="534" spans="1:6" x14ac:dyDescent="0.2">
      <c r="A534" s="2">
        <v>532</v>
      </c>
      <c r="B534">
        <v>111.1666666666692</v>
      </c>
      <c r="E534">
        <v>123.2572653070567</v>
      </c>
      <c r="F534">
        <v>0.23</v>
      </c>
    </row>
    <row r="535" spans="1:6" x14ac:dyDescent="0.2">
      <c r="A535" s="2">
        <v>533</v>
      </c>
      <c r="B535">
        <v>111.2083333333359</v>
      </c>
      <c r="E535">
        <v>123.2572653070567</v>
      </c>
      <c r="F535">
        <v>0.23</v>
      </c>
    </row>
    <row r="536" spans="1:6" x14ac:dyDescent="0.2">
      <c r="A536" s="2">
        <v>534</v>
      </c>
      <c r="B536">
        <v>111.2500000000025</v>
      </c>
      <c r="E536">
        <v>123.2572653070567</v>
      </c>
      <c r="F536">
        <v>0.23</v>
      </c>
    </row>
    <row r="537" spans="1:6" x14ac:dyDescent="0.2">
      <c r="A537" s="2">
        <v>535</v>
      </c>
      <c r="B537">
        <v>111.2916666666692</v>
      </c>
      <c r="E537">
        <v>123.2572653070567</v>
      </c>
      <c r="F537">
        <v>0.23</v>
      </c>
    </row>
    <row r="538" spans="1:6" x14ac:dyDescent="0.2">
      <c r="A538" s="2">
        <v>536</v>
      </c>
      <c r="B538">
        <v>111.3333333333359</v>
      </c>
      <c r="E538">
        <v>123.2572653070567</v>
      </c>
      <c r="F538">
        <v>0.23</v>
      </c>
    </row>
    <row r="539" spans="1:6" x14ac:dyDescent="0.2">
      <c r="A539" s="2">
        <v>537</v>
      </c>
      <c r="B539">
        <v>111.3750000000025</v>
      </c>
      <c r="E539">
        <v>123.2572653070567</v>
      </c>
      <c r="F539">
        <v>0.23</v>
      </c>
    </row>
    <row r="540" spans="1:6" x14ac:dyDescent="0.2">
      <c r="A540" s="2">
        <v>538</v>
      </c>
      <c r="B540">
        <v>111.4166666666692</v>
      </c>
      <c r="E540">
        <v>123.2572653070567</v>
      </c>
      <c r="F540">
        <v>0.23</v>
      </c>
    </row>
    <row r="541" spans="1:6" x14ac:dyDescent="0.2">
      <c r="A541" s="2">
        <v>539</v>
      </c>
      <c r="B541">
        <v>111.4583333333359</v>
      </c>
      <c r="E541">
        <v>123.2572653070567</v>
      </c>
      <c r="F541">
        <v>0.23</v>
      </c>
    </row>
    <row r="542" spans="1:6" x14ac:dyDescent="0.2">
      <c r="A542" s="2">
        <v>540</v>
      </c>
      <c r="B542">
        <v>111.5000000000026</v>
      </c>
      <c r="E542">
        <v>123.2572653070567</v>
      </c>
      <c r="F542">
        <v>0.23</v>
      </c>
    </row>
    <row r="543" spans="1:6" x14ac:dyDescent="0.2">
      <c r="A543" s="2">
        <v>541</v>
      </c>
      <c r="B543">
        <v>111.5416666666692</v>
      </c>
      <c r="E543">
        <v>123.2572653070567</v>
      </c>
      <c r="F543">
        <v>0.23</v>
      </c>
    </row>
    <row r="544" spans="1:6" x14ac:dyDescent="0.2">
      <c r="A544" s="2">
        <v>542</v>
      </c>
      <c r="B544">
        <v>111.5833333333359</v>
      </c>
      <c r="E544">
        <v>123.2572653070567</v>
      </c>
      <c r="F544">
        <v>0.23</v>
      </c>
    </row>
    <row r="545" spans="1:6" x14ac:dyDescent="0.2">
      <c r="A545" s="2">
        <v>543</v>
      </c>
      <c r="B545">
        <v>111.6250000000026</v>
      </c>
      <c r="E545">
        <v>123.2572653070567</v>
      </c>
      <c r="F545">
        <v>0.23</v>
      </c>
    </row>
    <row r="546" spans="1:6" x14ac:dyDescent="0.2">
      <c r="A546" s="2">
        <v>544</v>
      </c>
      <c r="B546">
        <v>111.6666666666692</v>
      </c>
      <c r="E546">
        <v>123.2572653070567</v>
      </c>
      <c r="F546">
        <v>0.23</v>
      </c>
    </row>
    <row r="547" spans="1:6" x14ac:dyDescent="0.2">
      <c r="A547" s="2">
        <v>545</v>
      </c>
      <c r="B547">
        <v>111.7083333333359</v>
      </c>
      <c r="E547">
        <v>123.2572653070567</v>
      </c>
      <c r="F547">
        <v>0.23</v>
      </c>
    </row>
    <row r="548" spans="1:6" x14ac:dyDescent="0.2">
      <c r="A548" s="2">
        <v>546</v>
      </c>
      <c r="B548">
        <v>111.7500000000026</v>
      </c>
      <c r="E548">
        <v>123.2572653070567</v>
      </c>
      <c r="F548">
        <v>0.23</v>
      </c>
    </row>
    <row r="549" spans="1:6" x14ac:dyDescent="0.2">
      <c r="A549" s="2">
        <v>547</v>
      </c>
      <c r="B549">
        <v>111.7916666666693</v>
      </c>
      <c r="E549">
        <v>123.2572653070567</v>
      </c>
      <c r="F549">
        <v>0.23</v>
      </c>
    </row>
    <row r="550" spans="1:6" x14ac:dyDescent="0.2">
      <c r="A550" s="2">
        <v>548</v>
      </c>
      <c r="B550">
        <v>111.8333333333359</v>
      </c>
      <c r="E550">
        <v>123.2572653070567</v>
      </c>
      <c r="F550">
        <v>0.23</v>
      </c>
    </row>
    <row r="551" spans="1:6" x14ac:dyDescent="0.2">
      <c r="A551" s="2">
        <v>549</v>
      </c>
      <c r="B551">
        <v>111.8750000000026</v>
      </c>
      <c r="E551">
        <v>123.2572653070567</v>
      </c>
      <c r="F551">
        <v>0.23</v>
      </c>
    </row>
    <row r="552" spans="1:6" x14ac:dyDescent="0.2">
      <c r="A552" s="2">
        <v>550</v>
      </c>
      <c r="B552">
        <v>111.9166666666693</v>
      </c>
      <c r="E552">
        <v>123.2572653070567</v>
      </c>
      <c r="F552">
        <v>0.23</v>
      </c>
    </row>
    <row r="553" spans="1:6" x14ac:dyDescent="0.2">
      <c r="A553" s="2">
        <v>551</v>
      </c>
      <c r="B553">
        <v>111.9583333333359</v>
      </c>
      <c r="E553">
        <v>123.2572653070567</v>
      </c>
      <c r="F553">
        <v>0.23</v>
      </c>
    </row>
    <row r="554" spans="1:6" x14ac:dyDescent="0.2">
      <c r="A554" s="2">
        <v>552</v>
      </c>
      <c r="B554">
        <v>112.0000000000026</v>
      </c>
      <c r="E554">
        <v>144.71000451669829</v>
      </c>
      <c r="F554">
        <v>0.23</v>
      </c>
    </row>
    <row r="555" spans="1:6" x14ac:dyDescent="0.2">
      <c r="A555" s="2">
        <v>553</v>
      </c>
      <c r="B555">
        <v>112.0416666666693</v>
      </c>
      <c r="E555">
        <v>144.71000451669829</v>
      </c>
      <c r="F555">
        <v>0.23</v>
      </c>
    </row>
    <row r="556" spans="1:6" x14ac:dyDescent="0.2">
      <c r="A556" s="2">
        <v>554</v>
      </c>
      <c r="B556">
        <v>112.083333333336</v>
      </c>
      <c r="E556">
        <v>144.71000451669829</v>
      </c>
      <c r="F556">
        <v>0.23</v>
      </c>
    </row>
    <row r="557" spans="1:6" x14ac:dyDescent="0.2">
      <c r="A557" s="2">
        <v>555</v>
      </c>
      <c r="B557">
        <v>112.1250000000026</v>
      </c>
      <c r="E557">
        <v>144.71000451669829</v>
      </c>
      <c r="F557">
        <v>0.23</v>
      </c>
    </row>
    <row r="558" spans="1:6" x14ac:dyDescent="0.2">
      <c r="A558" s="2">
        <v>556</v>
      </c>
      <c r="B558">
        <v>112.1666666666693</v>
      </c>
      <c r="E558">
        <v>144.71000451669829</v>
      </c>
      <c r="F558">
        <v>0.23</v>
      </c>
    </row>
    <row r="559" spans="1:6" x14ac:dyDescent="0.2">
      <c r="A559" s="2">
        <v>557</v>
      </c>
      <c r="B559">
        <v>112.208333333336</v>
      </c>
      <c r="E559">
        <v>144.71000451669829</v>
      </c>
      <c r="F559">
        <v>0.23</v>
      </c>
    </row>
    <row r="560" spans="1:6" x14ac:dyDescent="0.2">
      <c r="A560" s="2">
        <v>558</v>
      </c>
      <c r="B560">
        <v>112.2500000000026</v>
      </c>
      <c r="E560">
        <v>144.71000451669829</v>
      </c>
      <c r="F560">
        <v>0.23</v>
      </c>
    </row>
    <row r="561" spans="1:6" x14ac:dyDescent="0.2">
      <c r="A561" s="2">
        <v>559</v>
      </c>
      <c r="B561">
        <v>112.2916666666693</v>
      </c>
      <c r="E561">
        <v>144.71000451669829</v>
      </c>
      <c r="F561">
        <v>0.23</v>
      </c>
    </row>
    <row r="562" spans="1:6" x14ac:dyDescent="0.2">
      <c r="A562" s="2">
        <v>560</v>
      </c>
      <c r="B562">
        <v>112.333333333336</v>
      </c>
      <c r="E562">
        <v>144.71000451669829</v>
      </c>
      <c r="F562">
        <v>0.23</v>
      </c>
    </row>
    <row r="563" spans="1:6" x14ac:dyDescent="0.2">
      <c r="A563" s="2">
        <v>561</v>
      </c>
      <c r="B563">
        <v>112.3750000000027</v>
      </c>
      <c r="E563">
        <v>144.71000451669829</v>
      </c>
      <c r="F563">
        <v>0.23</v>
      </c>
    </row>
    <row r="564" spans="1:6" x14ac:dyDescent="0.2">
      <c r="A564" s="2">
        <v>562</v>
      </c>
      <c r="B564">
        <v>112.4166666666693</v>
      </c>
      <c r="E564">
        <v>144.71000451669829</v>
      </c>
      <c r="F564">
        <v>0.23</v>
      </c>
    </row>
    <row r="565" spans="1:6" x14ac:dyDescent="0.2">
      <c r="A565" s="2">
        <v>563</v>
      </c>
      <c r="B565">
        <v>112.458333333336</v>
      </c>
      <c r="E565">
        <v>144.71000451669829</v>
      </c>
      <c r="F565">
        <v>0.23</v>
      </c>
    </row>
    <row r="566" spans="1:6" x14ac:dyDescent="0.2">
      <c r="A566" s="2">
        <v>564</v>
      </c>
      <c r="B566">
        <v>112.5000000000027</v>
      </c>
      <c r="E566">
        <v>144.71000451669829</v>
      </c>
      <c r="F566">
        <v>0.23</v>
      </c>
    </row>
    <row r="567" spans="1:6" x14ac:dyDescent="0.2">
      <c r="A567" s="2">
        <v>565</v>
      </c>
      <c r="B567">
        <v>112.5416666666693</v>
      </c>
      <c r="E567">
        <v>144.71000451669829</v>
      </c>
      <c r="F567">
        <v>0.23</v>
      </c>
    </row>
    <row r="568" spans="1:6" x14ac:dyDescent="0.2">
      <c r="A568" s="2">
        <v>566</v>
      </c>
      <c r="B568">
        <v>112.583333333336</v>
      </c>
      <c r="E568">
        <v>144.71000451669829</v>
      </c>
      <c r="F568">
        <v>0.23</v>
      </c>
    </row>
    <row r="569" spans="1:6" x14ac:dyDescent="0.2">
      <c r="A569" s="2">
        <v>567</v>
      </c>
      <c r="B569">
        <v>112.6250000000027</v>
      </c>
      <c r="E569">
        <v>144.71000451669829</v>
      </c>
      <c r="F569">
        <v>0.23</v>
      </c>
    </row>
    <row r="570" spans="1:6" x14ac:dyDescent="0.2">
      <c r="A570" s="2">
        <v>568</v>
      </c>
      <c r="B570">
        <v>112.6666666666694</v>
      </c>
      <c r="E570">
        <v>144.71000451669829</v>
      </c>
      <c r="F570">
        <v>0.23</v>
      </c>
    </row>
    <row r="571" spans="1:6" x14ac:dyDescent="0.2">
      <c r="A571" s="2">
        <v>569</v>
      </c>
      <c r="B571">
        <v>112.708333333336</v>
      </c>
      <c r="E571">
        <v>144.71000451669829</v>
      </c>
      <c r="F571">
        <v>0.23</v>
      </c>
    </row>
    <row r="572" spans="1:6" x14ac:dyDescent="0.2">
      <c r="A572" s="2">
        <v>570</v>
      </c>
      <c r="B572">
        <v>112.7500000000027</v>
      </c>
      <c r="E572">
        <v>144.71000451669829</v>
      </c>
      <c r="F572">
        <v>0.23</v>
      </c>
    </row>
    <row r="573" spans="1:6" x14ac:dyDescent="0.2">
      <c r="A573" s="2">
        <v>571</v>
      </c>
      <c r="B573">
        <v>112.7916666666694</v>
      </c>
      <c r="E573">
        <v>144.71000451669829</v>
      </c>
      <c r="F573">
        <v>0.23</v>
      </c>
    </row>
    <row r="574" spans="1:6" x14ac:dyDescent="0.2">
      <c r="A574" s="2">
        <v>572</v>
      </c>
      <c r="B574">
        <v>112.833333333336</v>
      </c>
      <c r="E574">
        <v>144.71000451669829</v>
      </c>
      <c r="F574">
        <v>0.23</v>
      </c>
    </row>
    <row r="575" spans="1:6" x14ac:dyDescent="0.2">
      <c r="A575" s="2">
        <v>573</v>
      </c>
      <c r="B575">
        <v>112.8750000000027</v>
      </c>
      <c r="E575">
        <v>144.71000451669829</v>
      </c>
      <c r="F575">
        <v>0.23</v>
      </c>
    </row>
    <row r="576" spans="1:6" x14ac:dyDescent="0.2">
      <c r="A576" s="2">
        <v>574</v>
      </c>
      <c r="B576">
        <v>112.9166666666694</v>
      </c>
      <c r="E576">
        <v>144.71000451669829</v>
      </c>
      <c r="F576">
        <v>0.23</v>
      </c>
    </row>
    <row r="577" spans="1:6" x14ac:dyDescent="0.2">
      <c r="A577" s="2">
        <v>575</v>
      </c>
      <c r="B577">
        <v>112.9583333333361</v>
      </c>
      <c r="E577">
        <v>144.71000451669829</v>
      </c>
      <c r="F577">
        <v>0.23</v>
      </c>
    </row>
    <row r="578" spans="1:6" x14ac:dyDescent="0.2">
      <c r="A578" s="2">
        <v>576</v>
      </c>
      <c r="B578">
        <v>113.0000000000027</v>
      </c>
      <c r="E578">
        <v>125.68438978902689</v>
      </c>
      <c r="F578">
        <v>0.23</v>
      </c>
    </row>
    <row r="579" spans="1:6" x14ac:dyDescent="0.2">
      <c r="A579" s="2">
        <v>577</v>
      </c>
      <c r="B579">
        <v>113.0416666666694</v>
      </c>
      <c r="E579">
        <v>125.68438978902689</v>
      </c>
      <c r="F579">
        <v>0.23</v>
      </c>
    </row>
    <row r="580" spans="1:6" x14ac:dyDescent="0.2">
      <c r="A580" s="2">
        <v>578</v>
      </c>
      <c r="B580">
        <v>113.0833333333361</v>
      </c>
      <c r="E580">
        <v>125.68438978902689</v>
      </c>
      <c r="F580">
        <v>0.23</v>
      </c>
    </row>
    <row r="581" spans="1:6" x14ac:dyDescent="0.2">
      <c r="A581" s="2">
        <v>579</v>
      </c>
      <c r="B581">
        <v>113.1250000000027</v>
      </c>
      <c r="E581">
        <v>125.68438978902689</v>
      </c>
      <c r="F581">
        <v>0.23</v>
      </c>
    </row>
    <row r="582" spans="1:6" x14ac:dyDescent="0.2">
      <c r="A582" s="2">
        <v>580</v>
      </c>
      <c r="B582">
        <v>113.1666666666694</v>
      </c>
      <c r="E582">
        <v>125.68438978902689</v>
      </c>
      <c r="F582">
        <v>0.23</v>
      </c>
    </row>
    <row r="583" spans="1:6" x14ac:dyDescent="0.2">
      <c r="A583" s="2">
        <v>581</v>
      </c>
      <c r="B583">
        <v>113.2083333333361</v>
      </c>
      <c r="E583">
        <v>125.68438978902689</v>
      </c>
      <c r="F583">
        <v>0.23</v>
      </c>
    </row>
    <row r="584" spans="1:6" x14ac:dyDescent="0.2">
      <c r="A584" s="2">
        <v>582</v>
      </c>
      <c r="B584">
        <v>113.2500000000028</v>
      </c>
      <c r="E584">
        <v>125.68438978902689</v>
      </c>
      <c r="F584">
        <v>0.23</v>
      </c>
    </row>
    <row r="585" spans="1:6" x14ac:dyDescent="0.2">
      <c r="A585" s="2">
        <v>583</v>
      </c>
      <c r="B585">
        <v>113.2916666666694</v>
      </c>
      <c r="E585">
        <v>125.68438978902689</v>
      </c>
      <c r="F585">
        <v>0.23</v>
      </c>
    </row>
    <row r="586" spans="1:6" x14ac:dyDescent="0.2">
      <c r="A586" s="2">
        <v>584</v>
      </c>
      <c r="B586">
        <v>113.3333333333361</v>
      </c>
      <c r="E586">
        <v>125.68438978902689</v>
      </c>
      <c r="F586">
        <v>0.23</v>
      </c>
    </row>
    <row r="587" spans="1:6" x14ac:dyDescent="0.2">
      <c r="A587" s="2">
        <v>585</v>
      </c>
      <c r="B587">
        <v>113.3750000000028</v>
      </c>
      <c r="E587">
        <v>125.68438978902689</v>
      </c>
      <c r="F587">
        <v>0.23</v>
      </c>
    </row>
    <row r="588" spans="1:6" x14ac:dyDescent="0.2">
      <c r="A588" s="2">
        <v>586</v>
      </c>
      <c r="B588">
        <v>113.4166666666694</v>
      </c>
      <c r="E588">
        <v>125.68438978902689</v>
      </c>
      <c r="F588">
        <v>0.23</v>
      </c>
    </row>
    <row r="589" spans="1:6" x14ac:dyDescent="0.2">
      <c r="A589" s="2">
        <v>587</v>
      </c>
      <c r="B589">
        <v>113.4583333333361</v>
      </c>
      <c r="E589">
        <v>125.68438978902689</v>
      </c>
      <c r="F589">
        <v>0.23</v>
      </c>
    </row>
    <row r="590" spans="1:6" x14ac:dyDescent="0.2">
      <c r="A590" s="2">
        <v>588</v>
      </c>
      <c r="B590">
        <v>113.5000000000028</v>
      </c>
      <c r="E590">
        <v>125.68438978902689</v>
      </c>
      <c r="F590">
        <v>0.23</v>
      </c>
    </row>
    <row r="591" spans="1:6" x14ac:dyDescent="0.2">
      <c r="A591" s="2">
        <v>589</v>
      </c>
      <c r="B591">
        <v>113.5416666666695</v>
      </c>
      <c r="E591">
        <v>125.68438978902689</v>
      </c>
      <c r="F591">
        <v>0.23</v>
      </c>
    </row>
    <row r="592" spans="1:6" x14ac:dyDescent="0.2">
      <c r="A592" s="2">
        <v>590</v>
      </c>
      <c r="B592">
        <v>113.5833333333361</v>
      </c>
      <c r="E592">
        <v>125.68438978902689</v>
      </c>
      <c r="F592">
        <v>0.23</v>
      </c>
    </row>
    <row r="593" spans="1:6" x14ac:dyDescent="0.2">
      <c r="A593" s="2">
        <v>591</v>
      </c>
      <c r="B593">
        <v>113.6250000000028</v>
      </c>
      <c r="E593">
        <v>125.68438978902689</v>
      </c>
      <c r="F593">
        <v>0.23</v>
      </c>
    </row>
    <row r="594" spans="1:6" x14ac:dyDescent="0.2">
      <c r="A594" s="2">
        <v>592</v>
      </c>
      <c r="B594">
        <v>113.6666666666695</v>
      </c>
      <c r="E594">
        <v>125.68438978902689</v>
      </c>
      <c r="F594">
        <v>0.23</v>
      </c>
    </row>
    <row r="595" spans="1:6" x14ac:dyDescent="0.2">
      <c r="A595" s="2">
        <v>593</v>
      </c>
      <c r="B595">
        <v>113.7083333333361</v>
      </c>
      <c r="E595">
        <v>125.68438978902689</v>
      </c>
      <c r="F595">
        <v>0.23</v>
      </c>
    </row>
    <row r="596" spans="1:6" x14ac:dyDescent="0.2">
      <c r="A596" s="2">
        <v>594</v>
      </c>
      <c r="B596">
        <v>113.7500000000028</v>
      </c>
      <c r="E596">
        <v>125.68438978902689</v>
      </c>
      <c r="F596">
        <v>0.23</v>
      </c>
    </row>
    <row r="597" spans="1:6" x14ac:dyDescent="0.2">
      <c r="A597" s="2">
        <v>595</v>
      </c>
      <c r="B597">
        <v>113.7916666666695</v>
      </c>
      <c r="E597">
        <v>125.68438978902689</v>
      </c>
      <c r="F597">
        <v>0.23</v>
      </c>
    </row>
    <row r="598" spans="1:6" x14ac:dyDescent="0.2">
      <c r="A598" s="2">
        <v>596</v>
      </c>
      <c r="B598">
        <v>113.8333333333362</v>
      </c>
      <c r="E598">
        <v>125.68438978902689</v>
      </c>
      <c r="F598">
        <v>0.23</v>
      </c>
    </row>
    <row r="599" spans="1:6" x14ac:dyDescent="0.2">
      <c r="A599" s="2">
        <v>597</v>
      </c>
      <c r="B599">
        <v>113.8750000000028</v>
      </c>
      <c r="E599">
        <v>125.68438978902689</v>
      </c>
      <c r="F599">
        <v>0.23</v>
      </c>
    </row>
    <row r="600" spans="1:6" x14ac:dyDescent="0.2">
      <c r="A600" s="2">
        <v>598</v>
      </c>
      <c r="B600">
        <v>113.9166666666695</v>
      </c>
      <c r="E600">
        <v>125.68438978902689</v>
      </c>
      <c r="F600">
        <v>0.23</v>
      </c>
    </row>
    <row r="601" spans="1:6" x14ac:dyDescent="0.2">
      <c r="A601" s="2">
        <v>599</v>
      </c>
      <c r="B601">
        <v>113.9583333333362</v>
      </c>
      <c r="E601">
        <v>125.68438978902689</v>
      </c>
      <c r="F601">
        <v>0.23</v>
      </c>
    </row>
    <row r="602" spans="1:6" x14ac:dyDescent="0.2">
      <c r="A602" s="2">
        <v>600</v>
      </c>
      <c r="B602">
        <v>114.0000000000028</v>
      </c>
      <c r="E602">
        <v>115.1769515022449</v>
      </c>
      <c r="F602">
        <v>0.23</v>
      </c>
    </row>
    <row r="603" spans="1:6" x14ac:dyDescent="0.2">
      <c r="A603" s="2">
        <v>601</v>
      </c>
      <c r="B603">
        <v>114.0416666666695</v>
      </c>
      <c r="E603">
        <v>115.1769515022449</v>
      </c>
      <c r="F603">
        <v>0.23</v>
      </c>
    </row>
    <row r="604" spans="1:6" x14ac:dyDescent="0.2">
      <c r="A604" s="2">
        <v>602</v>
      </c>
      <c r="B604">
        <v>114.0833333333362</v>
      </c>
      <c r="E604">
        <v>115.1769515022449</v>
      </c>
      <c r="F604">
        <v>0.23</v>
      </c>
    </row>
    <row r="605" spans="1:6" x14ac:dyDescent="0.2">
      <c r="A605" s="2">
        <v>603</v>
      </c>
      <c r="B605">
        <v>114.1250000000029</v>
      </c>
      <c r="E605">
        <v>115.1769515022449</v>
      </c>
      <c r="F605">
        <v>0.23</v>
      </c>
    </row>
    <row r="606" spans="1:6" x14ac:dyDescent="0.2">
      <c r="A606" s="2">
        <v>604</v>
      </c>
      <c r="B606">
        <v>114.1666666666695</v>
      </c>
      <c r="E606">
        <v>115.1769515022449</v>
      </c>
      <c r="F606">
        <v>0.23</v>
      </c>
    </row>
    <row r="607" spans="1:6" x14ac:dyDescent="0.2">
      <c r="A607" s="2">
        <v>605</v>
      </c>
      <c r="B607">
        <v>114.2083333333362</v>
      </c>
      <c r="E607">
        <v>115.1769515022449</v>
      </c>
      <c r="F607">
        <v>0.23</v>
      </c>
    </row>
    <row r="608" spans="1:6" x14ac:dyDescent="0.2">
      <c r="A608" s="2">
        <v>606</v>
      </c>
      <c r="B608">
        <v>114.2500000000029</v>
      </c>
      <c r="E608">
        <v>115.1769515022449</v>
      </c>
      <c r="F608">
        <v>0.23</v>
      </c>
    </row>
    <row r="609" spans="1:6" x14ac:dyDescent="0.2">
      <c r="A609" s="2">
        <v>607</v>
      </c>
      <c r="B609">
        <v>114.2916666666695</v>
      </c>
      <c r="E609">
        <v>115.1769515022449</v>
      </c>
      <c r="F609">
        <v>0.23</v>
      </c>
    </row>
    <row r="610" spans="1:6" x14ac:dyDescent="0.2">
      <c r="A610" s="2">
        <v>608</v>
      </c>
      <c r="B610">
        <v>114.3333333333362</v>
      </c>
      <c r="E610">
        <v>115.1769515022449</v>
      </c>
      <c r="F610">
        <v>0.23</v>
      </c>
    </row>
    <row r="611" spans="1:6" x14ac:dyDescent="0.2">
      <c r="A611" s="2">
        <v>609</v>
      </c>
      <c r="B611">
        <v>114.3750000000029</v>
      </c>
      <c r="E611">
        <v>115.1769515022449</v>
      </c>
      <c r="F611">
        <v>0.23</v>
      </c>
    </row>
    <row r="612" spans="1:6" x14ac:dyDescent="0.2">
      <c r="A612" s="2">
        <v>610</v>
      </c>
      <c r="B612">
        <v>114.4166666666696</v>
      </c>
      <c r="E612">
        <v>115.1769515022449</v>
      </c>
      <c r="F612">
        <v>0.23</v>
      </c>
    </row>
    <row r="613" spans="1:6" x14ac:dyDescent="0.2">
      <c r="A613" s="2">
        <v>611</v>
      </c>
      <c r="B613">
        <v>114.4583333333362</v>
      </c>
      <c r="E613">
        <v>115.1769515022449</v>
      </c>
      <c r="F613">
        <v>0.23</v>
      </c>
    </row>
    <row r="614" spans="1:6" x14ac:dyDescent="0.2">
      <c r="A614" s="2">
        <v>612</v>
      </c>
      <c r="B614">
        <v>114.5000000000029</v>
      </c>
      <c r="E614">
        <v>115.1769515022449</v>
      </c>
      <c r="F614">
        <v>0.23</v>
      </c>
    </row>
    <row r="615" spans="1:6" x14ac:dyDescent="0.2">
      <c r="A615" s="2">
        <v>613</v>
      </c>
      <c r="B615">
        <v>114.5416666666696</v>
      </c>
      <c r="E615">
        <v>115.1769515022449</v>
      </c>
      <c r="F615">
        <v>0.23</v>
      </c>
    </row>
    <row r="616" spans="1:6" x14ac:dyDescent="0.2">
      <c r="A616" s="2">
        <v>614</v>
      </c>
      <c r="B616">
        <v>114.5833333333362</v>
      </c>
      <c r="E616">
        <v>115.1769515022449</v>
      </c>
      <c r="F616">
        <v>0.23</v>
      </c>
    </row>
    <row r="617" spans="1:6" x14ac:dyDescent="0.2">
      <c r="A617" s="2">
        <v>615</v>
      </c>
      <c r="B617">
        <v>114.6250000000029</v>
      </c>
      <c r="E617">
        <v>115.1769515022449</v>
      </c>
      <c r="F617">
        <v>0.23</v>
      </c>
    </row>
    <row r="618" spans="1:6" x14ac:dyDescent="0.2">
      <c r="A618" s="2">
        <v>616</v>
      </c>
      <c r="B618">
        <v>114.6666666666696</v>
      </c>
      <c r="E618">
        <v>115.1769515022449</v>
      </c>
      <c r="F618">
        <v>0.23</v>
      </c>
    </row>
    <row r="619" spans="1:6" x14ac:dyDescent="0.2">
      <c r="A619" s="2">
        <v>617</v>
      </c>
      <c r="B619">
        <v>114.7083333333363</v>
      </c>
      <c r="E619">
        <v>115.1769515022449</v>
      </c>
      <c r="F619">
        <v>0.23</v>
      </c>
    </row>
    <row r="620" spans="1:6" x14ac:dyDescent="0.2">
      <c r="A620" s="2">
        <v>618</v>
      </c>
      <c r="B620">
        <v>114.7500000000029</v>
      </c>
      <c r="E620">
        <v>115.1769515022449</v>
      </c>
      <c r="F620">
        <v>0.23</v>
      </c>
    </row>
    <row r="621" spans="1:6" x14ac:dyDescent="0.2">
      <c r="A621" s="2">
        <v>619</v>
      </c>
      <c r="B621">
        <v>114.7916666666696</v>
      </c>
      <c r="E621">
        <v>115.1769515022449</v>
      </c>
      <c r="F621">
        <v>0.23</v>
      </c>
    </row>
    <row r="622" spans="1:6" x14ac:dyDescent="0.2">
      <c r="A622" s="2">
        <v>620</v>
      </c>
      <c r="B622">
        <v>114.8333333333363</v>
      </c>
      <c r="E622">
        <v>115.1769515022449</v>
      </c>
      <c r="F622">
        <v>0.23</v>
      </c>
    </row>
    <row r="623" spans="1:6" x14ac:dyDescent="0.2">
      <c r="A623" s="2">
        <v>621</v>
      </c>
      <c r="B623">
        <v>114.8750000000029</v>
      </c>
      <c r="E623">
        <v>115.1769515022449</v>
      </c>
      <c r="F623">
        <v>0.23</v>
      </c>
    </row>
    <row r="624" spans="1:6" x14ac:dyDescent="0.2">
      <c r="A624" s="2">
        <v>622</v>
      </c>
      <c r="B624">
        <v>114.9166666666696</v>
      </c>
      <c r="E624">
        <v>115.1769515022449</v>
      </c>
      <c r="F624">
        <v>0.23</v>
      </c>
    </row>
    <row r="625" spans="1:6" x14ac:dyDescent="0.2">
      <c r="A625" s="2">
        <v>623</v>
      </c>
      <c r="B625">
        <v>114.9583333333363</v>
      </c>
      <c r="E625">
        <v>115.1769515022449</v>
      </c>
      <c r="F625">
        <v>0.23</v>
      </c>
    </row>
    <row r="626" spans="1:6" x14ac:dyDescent="0.2">
      <c r="A626" s="2">
        <v>624</v>
      </c>
      <c r="B626">
        <v>115.000000000003</v>
      </c>
      <c r="E626">
        <v>121.9963408598273</v>
      </c>
      <c r="F626">
        <v>0.23</v>
      </c>
    </row>
    <row r="627" spans="1:6" x14ac:dyDescent="0.2">
      <c r="A627" s="2">
        <v>625</v>
      </c>
      <c r="B627">
        <v>115.0416666666696</v>
      </c>
      <c r="E627">
        <v>121.9963408598273</v>
      </c>
      <c r="F627">
        <v>0.23</v>
      </c>
    </row>
    <row r="628" spans="1:6" x14ac:dyDescent="0.2">
      <c r="A628" s="2">
        <v>626</v>
      </c>
      <c r="B628">
        <v>115.0833333333363</v>
      </c>
      <c r="E628">
        <v>121.9963408598273</v>
      </c>
      <c r="F628">
        <v>0.23</v>
      </c>
    </row>
    <row r="629" spans="1:6" x14ac:dyDescent="0.2">
      <c r="A629" s="2">
        <v>627</v>
      </c>
      <c r="B629">
        <v>115.125000000003</v>
      </c>
      <c r="E629">
        <v>121.9963408598273</v>
      </c>
      <c r="F629">
        <v>0.23</v>
      </c>
    </row>
    <row r="630" spans="1:6" x14ac:dyDescent="0.2">
      <c r="A630" s="2">
        <v>628</v>
      </c>
      <c r="B630">
        <v>115.1666666666696</v>
      </c>
      <c r="E630">
        <v>121.9963408598273</v>
      </c>
      <c r="F630">
        <v>0.23</v>
      </c>
    </row>
    <row r="631" spans="1:6" x14ac:dyDescent="0.2">
      <c r="A631" s="2">
        <v>629</v>
      </c>
      <c r="B631">
        <v>115.2083333333363</v>
      </c>
      <c r="E631">
        <v>121.9963408598273</v>
      </c>
      <c r="F631">
        <v>0.23</v>
      </c>
    </row>
    <row r="632" spans="1:6" x14ac:dyDescent="0.2">
      <c r="A632" s="2">
        <v>630</v>
      </c>
      <c r="B632">
        <v>115.250000000003</v>
      </c>
      <c r="E632">
        <v>121.9963408598273</v>
      </c>
      <c r="F632">
        <v>0.23</v>
      </c>
    </row>
    <row r="633" spans="1:6" x14ac:dyDescent="0.2">
      <c r="A633" s="2">
        <v>631</v>
      </c>
      <c r="B633">
        <v>115.2916666666697</v>
      </c>
      <c r="E633">
        <v>121.9963408598273</v>
      </c>
      <c r="F633">
        <v>0.23</v>
      </c>
    </row>
    <row r="634" spans="1:6" x14ac:dyDescent="0.2">
      <c r="A634" s="2">
        <v>632</v>
      </c>
      <c r="B634">
        <v>115.3333333333363</v>
      </c>
      <c r="E634">
        <v>121.9963408598273</v>
      </c>
      <c r="F634">
        <v>0.23</v>
      </c>
    </row>
    <row r="635" spans="1:6" x14ac:dyDescent="0.2">
      <c r="A635" s="2">
        <v>633</v>
      </c>
      <c r="B635">
        <v>115.375000000003</v>
      </c>
      <c r="E635">
        <v>121.9963408598273</v>
      </c>
      <c r="F635">
        <v>0.23</v>
      </c>
    </row>
    <row r="636" spans="1:6" x14ac:dyDescent="0.2">
      <c r="A636" s="2">
        <v>634</v>
      </c>
      <c r="B636">
        <v>115.4166666666697</v>
      </c>
      <c r="E636">
        <v>121.9963408598273</v>
      </c>
      <c r="F636">
        <v>0.23</v>
      </c>
    </row>
    <row r="637" spans="1:6" x14ac:dyDescent="0.2">
      <c r="A637" s="2">
        <v>635</v>
      </c>
      <c r="B637">
        <v>115.4583333333363</v>
      </c>
      <c r="E637">
        <v>121.9963408598273</v>
      </c>
      <c r="F637">
        <v>0.23</v>
      </c>
    </row>
    <row r="638" spans="1:6" x14ac:dyDescent="0.2">
      <c r="A638" s="2">
        <v>636</v>
      </c>
      <c r="B638">
        <v>115.500000000003</v>
      </c>
      <c r="E638">
        <v>121.9963408598273</v>
      </c>
      <c r="F638">
        <v>0.23</v>
      </c>
    </row>
    <row r="639" spans="1:6" x14ac:dyDescent="0.2">
      <c r="A639" s="2">
        <v>637</v>
      </c>
      <c r="B639">
        <v>115.5416666666697</v>
      </c>
      <c r="E639">
        <v>121.9963408598273</v>
      </c>
      <c r="F639">
        <v>0.23</v>
      </c>
    </row>
    <row r="640" spans="1:6" x14ac:dyDescent="0.2">
      <c r="A640" s="2">
        <v>638</v>
      </c>
      <c r="B640">
        <v>115.5833333333364</v>
      </c>
      <c r="E640">
        <v>121.9963408598273</v>
      </c>
      <c r="F640">
        <v>0.23</v>
      </c>
    </row>
    <row r="641" spans="1:6" x14ac:dyDescent="0.2">
      <c r="A641" s="2">
        <v>639</v>
      </c>
      <c r="B641">
        <v>115.625000000003</v>
      </c>
      <c r="E641">
        <v>121.9963408598273</v>
      </c>
      <c r="F641">
        <v>0.23</v>
      </c>
    </row>
    <row r="642" spans="1:6" x14ac:dyDescent="0.2">
      <c r="A642" s="2">
        <v>640</v>
      </c>
      <c r="B642">
        <v>115.6666666666697</v>
      </c>
      <c r="E642">
        <v>121.9963408598273</v>
      </c>
      <c r="F642">
        <v>0.23</v>
      </c>
    </row>
    <row r="643" spans="1:6" x14ac:dyDescent="0.2">
      <c r="A643" s="2">
        <v>641</v>
      </c>
      <c r="B643">
        <v>115.7083333333364</v>
      </c>
      <c r="E643">
        <v>121.9963408598273</v>
      </c>
      <c r="F643">
        <v>0.23</v>
      </c>
    </row>
    <row r="644" spans="1:6" x14ac:dyDescent="0.2">
      <c r="A644" s="2">
        <v>642</v>
      </c>
      <c r="B644">
        <v>115.750000000003</v>
      </c>
      <c r="E644">
        <v>121.9963408598273</v>
      </c>
      <c r="F644">
        <v>0.23</v>
      </c>
    </row>
    <row r="645" spans="1:6" x14ac:dyDescent="0.2">
      <c r="A645" s="2">
        <v>643</v>
      </c>
      <c r="B645">
        <v>115.7916666666697</v>
      </c>
      <c r="E645">
        <v>121.9963408598273</v>
      </c>
      <c r="F645">
        <v>0.23</v>
      </c>
    </row>
    <row r="646" spans="1:6" x14ac:dyDescent="0.2">
      <c r="A646" s="2">
        <v>644</v>
      </c>
      <c r="B646">
        <v>115.8333333333364</v>
      </c>
      <c r="E646">
        <v>121.9963408598273</v>
      </c>
      <c r="F646">
        <v>0.23</v>
      </c>
    </row>
    <row r="647" spans="1:6" x14ac:dyDescent="0.2">
      <c r="A647" s="2">
        <v>645</v>
      </c>
      <c r="B647">
        <v>115.8750000000031</v>
      </c>
      <c r="E647">
        <v>121.9963408598273</v>
      </c>
      <c r="F647">
        <v>0.23</v>
      </c>
    </row>
    <row r="648" spans="1:6" x14ac:dyDescent="0.2">
      <c r="A648" s="2">
        <v>646</v>
      </c>
      <c r="B648">
        <v>115.9166666666697</v>
      </c>
      <c r="E648">
        <v>121.9963408598273</v>
      </c>
      <c r="F648">
        <v>0.23</v>
      </c>
    </row>
    <row r="649" spans="1:6" x14ac:dyDescent="0.2">
      <c r="A649" s="2">
        <v>647</v>
      </c>
      <c r="B649">
        <v>115.9583333333364</v>
      </c>
      <c r="E649">
        <v>119.149120246976</v>
      </c>
      <c r="F649">
        <v>0.23</v>
      </c>
    </row>
    <row r="650" spans="1:6" x14ac:dyDescent="0.2">
      <c r="A650" s="2">
        <v>648</v>
      </c>
      <c r="B650">
        <v>116.0000000000031</v>
      </c>
      <c r="C650">
        <v>112</v>
      </c>
      <c r="D650">
        <v>111</v>
      </c>
      <c r="E650">
        <v>125.6638184318967</v>
      </c>
      <c r="F650">
        <v>0.23</v>
      </c>
    </row>
    <row r="651" spans="1:6" x14ac:dyDescent="0.2">
      <c r="A651" s="2">
        <v>649</v>
      </c>
      <c r="B651">
        <v>116.0416666666697</v>
      </c>
      <c r="E651">
        <v>125.6638184318967</v>
      </c>
      <c r="F651">
        <v>0.23</v>
      </c>
    </row>
    <row r="652" spans="1:6" x14ac:dyDescent="0.2">
      <c r="A652" s="2">
        <v>650</v>
      </c>
      <c r="B652">
        <v>116.0833333333364</v>
      </c>
      <c r="E652">
        <v>125.6638184318967</v>
      </c>
      <c r="F652">
        <v>0.23</v>
      </c>
    </row>
    <row r="653" spans="1:6" x14ac:dyDescent="0.2">
      <c r="A653" s="2">
        <v>651</v>
      </c>
      <c r="B653">
        <v>116.1250000000031</v>
      </c>
      <c r="E653">
        <v>125.6638184318967</v>
      </c>
      <c r="F653">
        <v>0.23</v>
      </c>
    </row>
    <row r="654" spans="1:6" x14ac:dyDescent="0.2">
      <c r="A654" s="2">
        <v>652</v>
      </c>
      <c r="B654">
        <v>116.1666666666698</v>
      </c>
      <c r="E654">
        <v>125.6638184318967</v>
      </c>
      <c r="F654">
        <v>0.23</v>
      </c>
    </row>
    <row r="655" spans="1:6" x14ac:dyDescent="0.2">
      <c r="A655" s="2">
        <v>653</v>
      </c>
      <c r="B655">
        <v>116.2083333333364</v>
      </c>
      <c r="E655">
        <v>125.6638184318967</v>
      </c>
      <c r="F655">
        <v>0.23</v>
      </c>
    </row>
    <row r="656" spans="1:6" x14ac:dyDescent="0.2">
      <c r="A656" s="2">
        <v>654</v>
      </c>
      <c r="B656">
        <v>116.2500000000031</v>
      </c>
      <c r="E656">
        <v>125.6638184318967</v>
      </c>
      <c r="F656">
        <v>0.23</v>
      </c>
    </row>
    <row r="657" spans="1:6" x14ac:dyDescent="0.2">
      <c r="A657" s="2">
        <v>655</v>
      </c>
      <c r="B657">
        <v>116.2916666666698</v>
      </c>
      <c r="E657">
        <v>125.6638184318967</v>
      </c>
      <c r="F657">
        <v>0.23</v>
      </c>
    </row>
    <row r="658" spans="1:6" x14ac:dyDescent="0.2">
      <c r="A658" s="2">
        <v>656</v>
      </c>
      <c r="B658">
        <v>116.3333333333364</v>
      </c>
      <c r="E658">
        <v>125.6638184318967</v>
      </c>
      <c r="F658">
        <v>0.23</v>
      </c>
    </row>
    <row r="659" spans="1:6" x14ac:dyDescent="0.2">
      <c r="A659" s="2">
        <v>657</v>
      </c>
      <c r="B659">
        <v>116.3750000000031</v>
      </c>
      <c r="E659">
        <v>125.6638184318967</v>
      </c>
      <c r="F659">
        <v>0.23</v>
      </c>
    </row>
    <row r="660" spans="1:6" x14ac:dyDescent="0.2">
      <c r="A660" s="2">
        <v>658</v>
      </c>
      <c r="B660">
        <v>116.4166666666698</v>
      </c>
      <c r="E660">
        <v>125.6638184318967</v>
      </c>
      <c r="F660">
        <v>0.23</v>
      </c>
    </row>
    <row r="661" spans="1:6" x14ac:dyDescent="0.2">
      <c r="A661" s="2">
        <v>659</v>
      </c>
      <c r="B661">
        <v>116.4583333333365</v>
      </c>
      <c r="E661">
        <v>125.6638184318967</v>
      </c>
      <c r="F661">
        <v>0.23</v>
      </c>
    </row>
    <row r="662" spans="1:6" x14ac:dyDescent="0.2">
      <c r="A662" s="2">
        <v>660</v>
      </c>
      <c r="B662">
        <v>116.5000000000031</v>
      </c>
      <c r="E662">
        <v>125.6638184318967</v>
      </c>
      <c r="F662">
        <v>0.23</v>
      </c>
    </row>
    <row r="663" spans="1:6" x14ac:dyDescent="0.2">
      <c r="A663" s="2">
        <v>661</v>
      </c>
      <c r="B663">
        <v>116.5416666666698</v>
      </c>
      <c r="E663">
        <v>125.6638184318967</v>
      </c>
      <c r="F663">
        <v>0.23</v>
      </c>
    </row>
    <row r="664" spans="1:6" x14ac:dyDescent="0.2">
      <c r="A664" s="2">
        <v>662</v>
      </c>
      <c r="B664">
        <v>116.5833333333365</v>
      </c>
      <c r="E664">
        <v>125.6638184318967</v>
      </c>
      <c r="F664">
        <v>0.23</v>
      </c>
    </row>
    <row r="665" spans="1:6" x14ac:dyDescent="0.2">
      <c r="A665" s="2">
        <v>663</v>
      </c>
      <c r="B665">
        <v>116.6250000000031</v>
      </c>
      <c r="E665">
        <v>125.6638184318967</v>
      </c>
      <c r="F665">
        <v>0.23</v>
      </c>
    </row>
    <row r="666" spans="1:6" x14ac:dyDescent="0.2">
      <c r="A666" s="2">
        <v>664</v>
      </c>
      <c r="B666">
        <v>116.6666666666698</v>
      </c>
      <c r="E666">
        <v>125.6638184318967</v>
      </c>
      <c r="F666">
        <v>0.23</v>
      </c>
    </row>
    <row r="667" spans="1:6" x14ac:dyDescent="0.2">
      <c r="A667" s="2">
        <v>665</v>
      </c>
      <c r="B667">
        <v>116.7083333333365</v>
      </c>
      <c r="E667">
        <v>125.6638184318967</v>
      </c>
      <c r="F667">
        <v>0.23</v>
      </c>
    </row>
    <row r="668" spans="1:6" x14ac:dyDescent="0.2">
      <c r="A668" s="2">
        <v>666</v>
      </c>
      <c r="B668">
        <v>116.7500000000032</v>
      </c>
      <c r="E668">
        <v>125.6638184318967</v>
      </c>
      <c r="F668">
        <v>0.23</v>
      </c>
    </row>
    <row r="669" spans="1:6" x14ac:dyDescent="0.2">
      <c r="A669" s="2">
        <v>667</v>
      </c>
      <c r="B669">
        <v>116.7916666666698</v>
      </c>
      <c r="E669">
        <v>125.6638184318967</v>
      </c>
      <c r="F669">
        <v>0.23</v>
      </c>
    </row>
    <row r="670" spans="1:6" x14ac:dyDescent="0.2">
      <c r="A670" s="2">
        <v>668</v>
      </c>
      <c r="B670">
        <v>116.8333333333365</v>
      </c>
      <c r="E670">
        <v>125.6638184318967</v>
      </c>
      <c r="F670">
        <v>0.23</v>
      </c>
    </row>
    <row r="671" spans="1:6" x14ac:dyDescent="0.2">
      <c r="A671" s="2">
        <v>669</v>
      </c>
      <c r="B671">
        <v>116.8750000000032</v>
      </c>
      <c r="E671">
        <v>125.6638184318967</v>
      </c>
      <c r="F671">
        <v>0.23</v>
      </c>
    </row>
    <row r="672" spans="1:6" x14ac:dyDescent="0.2">
      <c r="A672" s="2">
        <v>670</v>
      </c>
      <c r="B672">
        <v>116.9166666666698</v>
      </c>
      <c r="E672">
        <v>125.6638184318967</v>
      </c>
      <c r="F672">
        <v>0.23</v>
      </c>
    </row>
    <row r="673" spans="1:6" x14ac:dyDescent="0.2">
      <c r="A673" s="2">
        <v>671</v>
      </c>
      <c r="B673">
        <v>116.9583333333365</v>
      </c>
      <c r="E673">
        <v>125.6638184318967</v>
      </c>
      <c r="F673">
        <v>0.23</v>
      </c>
    </row>
    <row r="674" spans="1:6" x14ac:dyDescent="0.2">
      <c r="A674" s="2">
        <v>672</v>
      </c>
      <c r="B674">
        <v>117.0000000000032</v>
      </c>
      <c r="E674">
        <v>119.227536886986</v>
      </c>
      <c r="F674">
        <v>0.23</v>
      </c>
    </row>
    <row r="675" spans="1:6" x14ac:dyDescent="0.2">
      <c r="A675" s="2">
        <v>673</v>
      </c>
      <c r="B675">
        <v>117.0416666666699</v>
      </c>
      <c r="E675">
        <v>119.227536886986</v>
      </c>
      <c r="F675">
        <v>0.23</v>
      </c>
    </row>
    <row r="676" spans="1:6" x14ac:dyDescent="0.2">
      <c r="A676" s="2">
        <v>674</v>
      </c>
      <c r="B676">
        <v>117.0833333333365</v>
      </c>
      <c r="E676">
        <v>119.227536886986</v>
      </c>
      <c r="F676">
        <v>0.23</v>
      </c>
    </row>
    <row r="677" spans="1:6" x14ac:dyDescent="0.2">
      <c r="A677" s="2">
        <v>675</v>
      </c>
      <c r="B677">
        <v>117.1250000000032</v>
      </c>
      <c r="E677">
        <v>119.227536886986</v>
      </c>
      <c r="F677">
        <v>0.23</v>
      </c>
    </row>
    <row r="678" spans="1:6" x14ac:dyDescent="0.2">
      <c r="A678" s="2">
        <v>676</v>
      </c>
      <c r="B678">
        <v>117.1666666666699</v>
      </c>
      <c r="E678">
        <v>119.227536886986</v>
      </c>
      <c r="F678">
        <v>0.23</v>
      </c>
    </row>
    <row r="679" spans="1:6" x14ac:dyDescent="0.2">
      <c r="A679" s="2">
        <v>677</v>
      </c>
      <c r="B679">
        <v>117.2083333333365</v>
      </c>
      <c r="E679">
        <v>119.227536886986</v>
      </c>
      <c r="F679">
        <v>0.23</v>
      </c>
    </row>
    <row r="680" spans="1:6" x14ac:dyDescent="0.2">
      <c r="A680" s="2">
        <v>678</v>
      </c>
      <c r="B680">
        <v>117.2500000000032</v>
      </c>
      <c r="E680">
        <v>119.227536886986</v>
      </c>
      <c r="F680">
        <v>0.23</v>
      </c>
    </row>
    <row r="681" spans="1:6" x14ac:dyDescent="0.2">
      <c r="A681" s="2">
        <v>679</v>
      </c>
      <c r="B681">
        <v>117.2916666666699</v>
      </c>
      <c r="E681">
        <v>119.227536886986</v>
      </c>
      <c r="F681">
        <v>0.23</v>
      </c>
    </row>
    <row r="682" spans="1:6" x14ac:dyDescent="0.2">
      <c r="A682" s="2">
        <v>680</v>
      </c>
      <c r="B682">
        <v>117.3333333333366</v>
      </c>
      <c r="E682">
        <v>119.227536886986</v>
      </c>
      <c r="F682">
        <v>0.23</v>
      </c>
    </row>
    <row r="683" spans="1:6" x14ac:dyDescent="0.2">
      <c r="A683" s="2">
        <v>681</v>
      </c>
      <c r="B683">
        <v>117.3750000000032</v>
      </c>
      <c r="E683">
        <v>119.227536886986</v>
      </c>
      <c r="F683">
        <v>0.23</v>
      </c>
    </row>
    <row r="684" spans="1:6" x14ac:dyDescent="0.2">
      <c r="A684" s="2">
        <v>682</v>
      </c>
      <c r="B684">
        <v>117.4166666666699</v>
      </c>
      <c r="E684">
        <v>118.9444520265963</v>
      </c>
      <c r="F684">
        <v>0.23</v>
      </c>
    </row>
    <row r="685" spans="1:6" x14ac:dyDescent="0.2">
      <c r="A685" s="2">
        <v>683</v>
      </c>
      <c r="B685">
        <v>117.4583333333366</v>
      </c>
      <c r="E685">
        <v>119.15659556789591</v>
      </c>
      <c r="F685">
        <v>0.23</v>
      </c>
    </row>
    <row r="686" spans="1:6" x14ac:dyDescent="0.2">
      <c r="A686" s="2">
        <v>684</v>
      </c>
      <c r="B686">
        <v>117.5000000000032</v>
      </c>
      <c r="E686">
        <v>119.227536886986</v>
      </c>
      <c r="F686">
        <v>0.23</v>
      </c>
    </row>
    <row r="687" spans="1:6" x14ac:dyDescent="0.2">
      <c r="A687" s="2">
        <v>685</v>
      </c>
      <c r="B687">
        <v>117.5416666666699</v>
      </c>
      <c r="E687">
        <v>119.227536886986</v>
      </c>
      <c r="F687">
        <v>0.23</v>
      </c>
    </row>
    <row r="688" spans="1:6" x14ac:dyDescent="0.2">
      <c r="A688" s="2">
        <v>686</v>
      </c>
      <c r="B688">
        <v>117.5833333333366</v>
      </c>
      <c r="E688">
        <v>119.227536886986</v>
      </c>
      <c r="F688">
        <v>0.23</v>
      </c>
    </row>
    <row r="689" spans="1:6" x14ac:dyDescent="0.2">
      <c r="A689" s="2">
        <v>687</v>
      </c>
      <c r="B689">
        <v>117.6250000000033</v>
      </c>
      <c r="E689">
        <v>119.227536886986</v>
      </c>
      <c r="F689">
        <v>0.23</v>
      </c>
    </row>
    <row r="690" spans="1:6" x14ac:dyDescent="0.2">
      <c r="A690" s="2">
        <v>688</v>
      </c>
      <c r="B690">
        <v>117.6666666666699</v>
      </c>
      <c r="E690">
        <v>119.227536886986</v>
      </c>
      <c r="F690">
        <v>0.23</v>
      </c>
    </row>
    <row r="691" spans="1:6" x14ac:dyDescent="0.2">
      <c r="A691" s="2">
        <v>689</v>
      </c>
      <c r="B691">
        <v>117.7083333333366</v>
      </c>
      <c r="E691">
        <v>119.227536886986</v>
      </c>
      <c r="F691">
        <v>0.23</v>
      </c>
    </row>
    <row r="692" spans="1:6" x14ac:dyDescent="0.2">
      <c r="A692" s="2">
        <v>690</v>
      </c>
      <c r="B692">
        <v>117.7500000000033</v>
      </c>
      <c r="E692">
        <v>119.227536886986</v>
      </c>
      <c r="F692">
        <v>0.23</v>
      </c>
    </row>
    <row r="693" spans="1:6" x14ac:dyDescent="0.2">
      <c r="A693" s="2">
        <v>691</v>
      </c>
      <c r="B693">
        <v>117.7916666666699</v>
      </c>
      <c r="E693">
        <v>119.227536886986</v>
      </c>
      <c r="F693">
        <v>0.23</v>
      </c>
    </row>
    <row r="694" spans="1:6" x14ac:dyDescent="0.2">
      <c r="A694" s="2">
        <v>692</v>
      </c>
      <c r="B694">
        <v>117.8333333333366</v>
      </c>
      <c r="E694">
        <v>119.227536886986</v>
      </c>
      <c r="F694">
        <v>0.23</v>
      </c>
    </row>
    <row r="695" spans="1:6" x14ac:dyDescent="0.2">
      <c r="A695" s="2">
        <v>693</v>
      </c>
      <c r="B695">
        <v>117.8750000000033</v>
      </c>
      <c r="E695">
        <v>119.227536886986</v>
      </c>
      <c r="F695">
        <v>0.23</v>
      </c>
    </row>
    <row r="696" spans="1:6" x14ac:dyDescent="0.2">
      <c r="A696" s="2">
        <v>694</v>
      </c>
      <c r="B696">
        <v>117.91666666667</v>
      </c>
      <c r="E696">
        <v>119.227536886986</v>
      </c>
      <c r="F696">
        <v>0.23</v>
      </c>
    </row>
    <row r="697" spans="1:6" x14ac:dyDescent="0.2">
      <c r="A697" s="2">
        <v>695</v>
      </c>
      <c r="B697">
        <v>117.9583333333366</v>
      </c>
      <c r="E697">
        <v>119.15659556789591</v>
      </c>
      <c r="F697">
        <v>0.23</v>
      </c>
    </row>
    <row r="698" spans="1:6" x14ac:dyDescent="0.2">
      <c r="A698" s="2">
        <v>696</v>
      </c>
      <c r="B698">
        <v>118.0000000000033</v>
      </c>
      <c r="E698">
        <v>117.4438876269395</v>
      </c>
      <c r="F698">
        <v>0.23</v>
      </c>
    </row>
    <row r="699" spans="1:6" x14ac:dyDescent="0.2">
      <c r="A699" s="2">
        <v>697</v>
      </c>
      <c r="B699">
        <v>118.04166666667</v>
      </c>
      <c r="E699">
        <v>117.4438876269395</v>
      </c>
      <c r="F699">
        <v>0.23</v>
      </c>
    </row>
    <row r="700" spans="1:6" x14ac:dyDescent="0.2">
      <c r="A700" s="2">
        <v>698</v>
      </c>
      <c r="B700">
        <v>118.0833333333366</v>
      </c>
      <c r="E700">
        <v>117.4438876269395</v>
      </c>
      <c r="F700">
        <v>0.23</v>
      </c>
    </row>
    <row r="701" spans="1:6" x14ac:dyDescent="0.2">
      <c r="A701" s="2">
        <v>699</v>
      </c>
      <c r="B701">
        <v>118.1250000000033</v>
      </c>
      <c r="E701">
        <v>117.4438876269395</v>
      </c>
      <c r="F701">
        <v>0.23</v>
      </c>
    </row>
    <row r="702" spans="1:6" x14ac:dyDescent="0.2">
      <c r="A702" s="2">
        <v>700</v>
      </c>
      <c r="B702">
        <v>118.16666666667</v>
      </c>
      <c r="E702">
        <v>117.4438876269395</v>
      </c>
      <c r="F702">
        <v>0.23</v>
      </c>
    </row>
    <row r="703" spans="1:6" x14ac:dyDescent="0.2">
      <c r="A703" s="2">
        <v>701</v>
      </c>
      <c r="B703">
        <v>118.2083333333367</v>
      </c>
      <c r="E703">
        <v>117.4438876269395</v>
      </c>
      <c r="F703">
        <v>0.23</v>
      </c>
    </row>
    <row r="704" spans="1:6" x14ac:dyDescent="0.2">
      <c r="A704" s="2">
        <v>702</v>
      </c>
      <c r="B704">
        <v>118.2500000000033</v>
      </c>
      <c r="E704">
        <v>117.4438876269395</v>
      </c>
      <c r="F704">
        <v>0.23</v>
      </c>
    </row>
    <row r="705" spans="1:6" x14ac:dyDescent="0.2">
      <c r="A705" s="2">
        <v>703</v>
      </c>
      <c r="B705">
        <v>118.29166666667</v>
      </c>
      <c r="E705">
        <v>117.4438876269395</v>
      </c>
      <c r="F705">
        <v>0.23</v>
      </c>
    </row>
    <row r="706" spans="1:6" x14ac:dyDescent="0.2">
      <c r="A706" s="2">
        <v>704</v>
      </c>
      <c r="B706">
        <v>118.3333333333367</v>
      </c>
      <c r="E706">
        <v>117.4438876269395</v>
      </c>
      <c r="F706">
        <v>0.23</v>
      </c>
    </row>
    <row r="707" spans="1:6" x14ac:dyDescent="0.2">
      <c r="A707" s="2">
        <v>705</v>
      </c>
      <c r="B707">
        <v>118.3750000000033</v>
      </c>
      <c r="E707">
        <v>117.4438876269395</v>
      </c>
      <c r="F707">
        <v>0.23</v>
      </c>
    </row>
    <row r="708" spans="1:6" x14ac:dyDescent="0.2">
      <c r="A708" s="2">
        <v>706</v>
      </c>
      <c r="B708">
        <v>118.41666666667</v>
      </c>
      <c r="E708">
        <v>117.4438876269395</v>
      </c>
      <c r="F708">
        <v>0.23</v>
      </c>
    </row>
    <row r="709" spans="1:6" x14ac:dyDescent="0.2">
      <c r="A709" s="2">
        <v>707</v>
      </c>
      <c r="B709">
        <v>118.4583333333367</v>
      </c>
      <c r="E709">
        <v>117.4438876269395</v>
      </c>
      <c r="F709">
        <v>0.23</v>
      </c>
    </row>
    <row r="710" spans="1:6" x14ac:dyDescent="0.2">
      <c r="A710" s="2">
        <v>708</v>
      </c>
      <c r="B710">
        <v>118.5000000000034</v>
      </c>
      <c r="E710">
        <v>117.4438876269395</v>
      </c>
      <c r="F710">
        <v>0.23</v>
      </c>
    </row>
    <row r="711" spans="1:6" x14ac:dyDescent="0.2">
      <c r="A711" s="2">
        <v>709</v>
      </c>
      <c r="B711">
        <v>118.54166666667</v>
      </c>
      <c r="E711">
        <v>117.4438876269395</v>
      </c>
      <c r="F711">
        <v>0.23</v>
      </c>
    </row>
    <row r="712" spans="1:6" x14ac:dyDescent="0.2">
      <c r="A712" s="2">
        <v>710</v>
      </c>
      <c r="B712">
        <v>118.5833333333367</v>
      </c>
      <c r="E712">
        <v>117.4438876269395</v>
      </c>
      <c r="F712">
        <v>0.23</v>
      </c>
    </row>
    <row r="713" spans="1:6" x14ac:dyDescent="0.2">
      <c r="A713" s="2">
        <v>711</v>
      </c>
      <c r="B713">
        <v>118.6250000000034</v>
      </c>
      <c r="E713">
        <v>117.4438876269395</v>
      </c>
      <c r="F713">
        <v>0.23</v>
      </c>
    </row>
    <row r="714" spans="1:6" x14ac:dyDescent="0.2">
      <c r="A714" s="2">
        <v>712</v>
      </c>
      <c r="B714">
        <v>118.66666666667</v>
      </c>
      <c r="E714">
        <v>117.4438876269395</v>
      </c>
      <c r="F714">
        <v>0.23</v>
      </c>
    </row>
    <row r="715" spans="1:6" x14ac:dyDescent="0.2">
      <c r="A715" s="2">
        <v>713</v>
      </c>
      <c r="B715">
        <v>118.7083333333367</v>
      </c>
      <c r="E715">
        <v>117.4438876269395</v>
      </c>
      <c r="F715">
        <v>0.23</v>
      </c>
    </row>
    <row r="716" spans="1:6" x14ac:dyDescent="0.2">
      <c r="A716" s="2">
        <v>714</v>
      </c>
      <c r="B716">
        <v>118.7500000000034</v>
      </c>
      <c r="E716">
        <v>117.4438876269395</v>
      </c>
      <c r="F716">
        <v>0.23</v>
      </c>
    </row>
    <row r="717" spans="1:6" x14ac:dyDescent="0.2">
      <c r="A717" s="2">
        <v>715</v>
      </c>
      <c r="B717">
        <v>118.7916666666701</v>
      </c>
      <c r="E717">
        <v>117.4438876269395</v>
      </c>
      <c r="F717">
        <v>0.23</v>
      </c>
    </row>
    <row r="718" spans="1:6" x14ac:dyDescent="0.2">
      <c r="A718" s="2">
        <v>716</v>
      </c>
      <c r="B718">
        <v>118.8333333333367</v>
      </c>
      <c r="E718">
        <v>117.4438876269395</v>
      </c>
      <c r="F718">
        <v>0.23</v>
      </c>
    </row>
    <row r="719" spans="1:6" x14ac:dyDescent="0.2">
      <c r="A719" s="2">
        <v>717</v>
      </c>
      <c r="B719">
        <v>118.8750000000034</v>
      </c>
      <c r="E719">
        <v>117.4438876269395</v>
      </c>
      <c r="F719">
        <v>0.23</v>
      </c>
    </row>
    <row r="720" spans="1:6" x14ac:dyDescent="0.2">
      <c r="A720" s="2">
        <v>718</v>
      </c>
      <c r="B720">
        <v>118.9166666666701</v>
      </c>
      <c r="E720">
        <v>117.4438876269395</v>
      </c>
      <c r="F720">
        <v>0.23</v>
      </c>
    </row>
    <row r="721" spans="1:6" x14ac:dyDescent="0.2">
      <c r="A721" s="2">
        <v>719</v>
      </c>
      <c r="B721">
        <v>118.9583333333367</v>
      </c>
      <c r="E721">
        <v>117.4438876269395</v>
      </c>
      <c r="F721">
        <v>0.23</v>
      </c>
    </row>
    <row r="722" spans="1:6" x14ac:dyDescent="0.2">
      <c r="A722" s="2">
        <v>720</v>
      </c>
      <c r="B722">
        <v>119.0000000000034</v>
      </c>
      <c r="E722">
        <v>146.98291572377511</v>
      </c>
      <c r="F722">
        <v>0.23</v>
      </c>
    </row>
    <row r="723" spans="1:6" x14ac:dyDescent="0.2">
      <c r="A723" s="2">
        <v>721</v>
      </c>
      <c r="B723">
        <v>119.0416666666701</v>
      </c>
      <c r="E723">
        <v>146.98291572377511</v>
      </c>
      <c r="F723">
        <v>0.23</v>
      </c>
    </row>
    <row r="724" spans="1:6" x14ac:dyDescent="0.2">
      <c r="A724" s="2">
        <v>722</v>
      </c>
      <c r="B724">
        <v>119.0833333333368</v>
      </c>
      <c r="E724">
        <v>146.98291572377511</v>
      </c>
      <c r="F724">
        <v>0.23</v>
      </c>
    </row>
    <row r="725" spans="1:6" x14ac:dyDescent="0.2">
      <c r="A725" s="2">
        <v>723</v>
      </c>
      <c r="B725">
        <v>119.1250000000034</v>
      </c>
      <c r="E725">
        <v>146.98291572377511</v>
      </c>
      <c r="F725">
        <v>0.23</v>
      </c>
    </row>
    <row r="726" spans="1:6" x14ac:dyDescent="0.2">
      <c r="A726" s="2">
        <v>724</v>
      </c>
      <c r="B726">
        <v>119.1666666666701</v>
      </c>
      <c r="E726">
        <v>146.98291572377511</v>
      </c>
      <c r="F726">
        <v>0.23</v>
      </c>
    </row>
    <row r="727" spans="1:6" x14ac:dyDescent="0.2">
      <c r="A727" s="2">
        <v>725</v>
      </c>
      <c r="B727">
        <v>119.2083333333368</v>
      </c>
      <c r="E727">
        <v>146.98291572377511</v>
      </c>
      <c r="F727">
        <v>0.23</v>
      </c>
    </row>
    <row r="728" spans="1:6" x14ac:dyDescent="0.2">
      <c r="A728" s="2">
        <v>726</v>
      </c>
      <c r="B728">
        <v>119.2500000000034</v>
      </c>
      <c r="E728">
        <v>146.98291572377511</v>
      </c>
      <c r="F728">
        <v>0.23</v>
      </c>
    </row>
    <row r="729" spans="1:6" x14ac:dyDescent="0.2">
      <c r="A729" s="2">
        <v>727</v>
      </c>
      <c r="B729">
        <v>119.2916666666701</v>
      </c>
      <c r="E729">
        <v>146.98291572377511</v>
      </c>
      <c r="F729">
        <v>0.23</v>
      </c>
    </row>
    <row r="730" spans="1:6" x14ac:dyDescent="0.2">
      <c r="A730" s="2">
        <v>728</v>
      </c>
      <c r="B730">
        <v>119.3333333333368</v>
      </c>
      <c r="E730">
        <v>146.98291572377511</v>
      </c>
      <c r="F730">
        <v>0.23</v>
      </c>
    </row>
    <row r="731" spans="1:6" x14ac:dyDescent="0.2">
      <c r="A731" s="2">
        <v>729</v>
      </c>
      <c r="B731">
        <v>119.3750000000035</v>
      </c>
      <c r="E731">
        <v>146.98291572377511</v>
      </c>
      <c r="F731">
        <v>0.23</v>
      </c>
    </row>
    <row r="732" spans="1:6" x14ac:dyDescent="0.2">
      <c r="A732" s="2">
        <v>730</v>
      </c>
      <c r="B732">
        <v>119.4166666666701</v>
      </c>
      <c r="E732">
        <v>146.98291572377511</v>
      </c>
      <c r="F732">
        <v>0.23</v>
      </c>
    </row>
    <row r="733" spans="1:6" x14ac:dyDescent="0.2">
      <c r="A733" s="2">
        <v>731</v>
      </c>
      <c r="B733">
        <v>119.4583333333368</v>
      </c>
      <c r="E733">
        <v>146.98291572377511</v>
      </c>
      <c r="F733">
        <v>0.23</v>
      </c>
    </row>
    <row r="734" spans="1:6" x14ac:dyDescent="0.2">
      <c r="A734" s="2">
        <v>732</v>
      </c>
      <c r="B734">
        <v>119.5000000000035</v>
      </c>
      <c r="E734">
        <v>146.98291572377511</v>
      </c>
      <c r="F734">
        <v>0.23</v>
      </c>
    </row>
    <row r="735" spans="1:6" x14ac:dyDescent="0.2">
      <c r="A735" s="2">
        <v>733</v>
      </c>
      <c r="B735">
        <v>119.5416666666701</v>
      </c>
      <c r="E735">
        <v>146.98291572377511</v>
      </c>
      <c r="F735">
        <v>0.23</v>
      </c>
    </row>
    <row r="736" spans="1:6" x14ac:dyDescent="0.2">
      <c r="A736" s="2">
        <v>734</v>
      </c>
      <c r="B736">
        <v>119.5833333333368</v>
      </c>
      <c r="E736">
        <v>146.98291572377511</v>
      </c>
      <c r="F736">
        <v>0.23</v>
      </c>
    </row>
    <row r="737" spans="1:6" x14ac:dyDescent="0.2">
      <c r="A737" s="2">
        <v>735</v>
      </c>
      <c r="B737">
        <v>119.6250000000035</v>
      </c>
      <c r="E737">
        <v>146.98291572377511</v>
      </c>
      <c r="F737">
        <v>0.23</v>
      </c>
    </row>
    <row r="738" spans="1:6" x14ac:dyDescent="0.2">
      <c r="A738" s="2">
        <v>736</v>
      </c>
      <c r="B738">
        <v>119.6666666666702</v>
      </c>
      <c r="E738">
        <v>146.98291572377511</v>
      </c>
      <c r="F738">
        <v>0.23</v>
      </c>
    </row>
    <row r="739" spans="1:6" x14ac:dyDescent="0.2">
      <c r="A739" s="2">
        <v>737</v>
      </c>
      <c r="B739">
        <v>119.7083333333368</v>
      </c>
      <c r="E739">
        <v>146.98291572377511</v>
      </c>
      <c r="F739">
        <v>0.23</v>
      </c>
    </row>
    <row r="740" spans="1:6" x14ac:dyDescent="0.2">
      <c r="A740" s="2">
        <v>738</v>
      </c>
      <c r="B740">
        <v>119.7500000000035</v>
      </c>
      <c r="E740">
        <v>146.98291572377511</v>
      </c>
      <c r="F740">
        <v>0.23</v>
      </c>
    </row>
    <row r="741" spans="1:6" x14ac:dyDescent="0.2">
      <c r="A741" s="2">
        <v>739</v>
      </c>
      <c r="B741">
        <v>119.7916666666702</v>
      </c>
      <c r="E741">
        <v>146.98291572377511</v>
      </c>
      <c r="F741">
        <v>0.23</v>
      </c>
    </row>
    <row r="742" spans="1:6" x14ac:dyDescent="0.2">
      <c r="A742" s="2">
        <v>740</v>
      </c>
      <c r="B742">
        <v>119.8333333333368</v>
      </c>
      <c r="E742">
        <v>146.98291572377511</v>
      </c>
      <c r="F742">
        <v>0.23</v>
      </c>
    </row>
    <row r="743" spans="1:6" x14ac:dyDescent="0.2">
      <c r="A743" s="2">
        <v>741</v>
      </c>
      <c r="B743">
        <v>119.8750000000035</v>
      </c>
      <c r="E743">
        <v>146.98291572377511</v>
      </c>
      <c r="F743">
        <v>0.23</v>
      </c>
    </row>
    <row r="744" spans="1:6" x14ac:dyDescent="0.2">
      <c r="A744" s="2">
        <v>742</v>
      </c>
      <c r="B744">
        <v>119.9166666666702</v>
      </c>
      <c r="E744">
        <v>146.98291572377511</v>
      </c>
      <c r="F744">
        <v>0.23</v>
      </c>
    </row>
    <row r="745" spans="1:6" x14ac:dyDescent="0.2">
      <c r="A745" s="2">
        <v>743</v>
      </c>
      <c r="B745">
        <v>119.9583333333369</v>
      </c>
      <c r="E745">
        <v>146.98291572377511</v>
      </c>
      <c r="F745">
        <v>0.23</v>
      </c>
    </row>
    <row r="746" spans="1:6" x14ac:dyDescent="0.2">
      <c r="A746" s="2">
        <v>744</v>
      </c>
      <c r="B746">
        <v>120.0000000000035</v>
      </c>
      <c r="E746">
        <v>160.68930649826751</v>
      </c>
      <c r="F746">
        <v>0.23</v>
      </c>
    </row>
    <row r="747" spans="1:6" x14ac:dyDescent="0.2">
      <c r="A747" s="2">
        <v>745</v>
      </c>
      <c r="B747">
        <v>120.0416666666702</v>
      </c>
      <c r="E747">
        <v>160.68930649826751</v>
      </c>
      <c r="F747">
        <v>0.23</v>
      </c>
    </row>
    <row r="748" spans="1:6" x14ac:dyDescent="0.2">
      <c r="A748" s="2">
        <v>746</v>
      </c>
      <c r="B748">
        <v>120.0833333333369</v>
      </c>
      <c r="E748">
        <v>160.68930649826751</v>
      </c>
      <c r="F748">
        <v>0.23</v>
      </c>
    </row>
    <row r="749" spans="1:6" x14ac:dyDescent="0.2">
      <c r="A749" s="2">
        <v>747</v>
      </c>
      <c r="B749">
        <v>120.1250000000035</v>
      </c>
      <c r="E749">
        <v>160.68930649826751</v>
      </c>
      <c r="F749">
        <v>0.23</v>
      </c>
    </row>
    <row r="750" spans="1:6" x14ac:dyDescent="0.2">
      <c r="A750" s="2">
        <v>748</v>
      </c>
      <c r="B750">
        <v>120.1666666666702</v>
      </c>
      <c r="E750">
        <v>160.68930649826751</v>
      </c>
      <c r="F750">
        <v>0.23</v>
      </c>
    </row>
    <row r="751" spans="1:6" x14ac:dyDescent="0.2">
      <c r="A751" s="2">
        <v>749</v>
      </c>
      <c r="B751">
        <v>120.2083333333369</v>
      </c>
      <c r="E751">
        <v>160.68930649826751</v>
      </c>
      <c r="F751">
        <v>0.23</v>
      </c>
    </row>
    <row r="752" spans="1:6" x14ac:dyDescent="0.2">
      <c r="A752" s="2">
        <v>750</v>
      </c>
      <c r="B752">
        <v>120.2500000000036</v>
      </c>
      <c r="E752">
        <v>160.68930649826751</v>
      </c>
      <c r="F752">
        <v>0.23</v>
      </c>
    </row>
    <row r="753" spans="1:6" x14ac:dyDescent="0.2">
      <c r="A753" s="2">
        <v>751</v>
      </c>
      <c r="B753">
        <v>120.2916666666702</v>
      </c>
      <c r="E753">
        <v>160.68930649826751</v>
      </c>
      <c r="F753">
        <v>0.23</v>
      </c>
    </row>
    <row r="754" spans="1:6" x14ac:dyDescent="0.2">
      <c r="A754" s="2">
        <v>752</v>
      </c>
      <c r="B754">
        <v>120.3333333333369</v>
      </c>
      <c r="E754">
        <v>160.68930649826751</v>
      </c>
      <c r="F754">
        <v>0.23</v>
      </c>
    </row>
    <row r="755" spans="1:6" x14ac:dyDescent="0.2">
      <c r="A755" s="2">
        <v>753</v>
      </c>
      <c r="B755">
        <v>120.3750000000036</v>
      </c>
      <c r="E755">
        <v>160.68930649826751</v>
      </c>
      <c r="F755">
        <v>0.23</v>
      </c>
    </row>
    <row r="756" spans="1:6" x14ac:dyDescent="0.2">
      <c r="A756" s="2">
        <v>754</v>
      </c>
      <c r="B756">
        <v>120.4166666666702</v>
      </c>
      <c r="E756">
        <v>160.68930649826751</v>
      </c>
      <c r="F756">
        <v>0.23</v>
      </c>
    </row>
    <row r="757" spans="1:6" x14ac:dyDescent="0.2">
      <c r="A757" s="2">
        <v>755</v>
      </c>
      <c r="B757">
        <v>120.4583333333369</v>
      </c>
      <c r="E757">
        <v>160.68930649826751</v>
      </c>
      <c r="F757">
        <v>0.23</v>
      </c>
    </row>
    <row r="758" spans="1:6" x14ac:dyDescent="0.2">
      <c r="A758" s="2">
        <v>756</v>
      </c>
      <c r="B758">
        <v>120.5000000000036</v>
      </c>
      <c r="E758">
        <v>160.68930649826751</v>
      </c>
      <c r="F758">
        <v>0.23</v>
      </c>
    </row>
    <row r="759" spans="1:6" x14ac:dyDescent="0.2">
      <c r="A759" s="2">
        <v>757</v>
      </c>
      <c r="B759">
        <v>120.5416666666703</v>
      </c>
      <c r="E759">
        <v>160.68930649826751</v>
      </c>
      <c r="F759">
        <v>0.23</v>
      </c>
    </row>
    <row r="760" spans="1:6" x14ac:dyDescent="0.2">
      <c r="A760" s="2">
        <v>758</v>
      </c>
      <c r="B760">
        <v>120.5833333333369</v>
      </c>
      <c r="E760">
        <v>160.68930649826751</v>
      </c>
      <c r="F760">
        <v>0.23</v>
      </c>
    </row>
    <row r="761" spans="1:6" x14ac:dyDescent="0.2">
      <c r="A761" s="2">
        <v>759</v>
      </c>
      <c r="B761">
        <v>120.6250000000036</v>
      </c>
      <c r="E761">
        <v>160.68930649826751</v>
      </c>
      <c r="F761">
        <v>0.23</v>
      </c>
    </row>
    <row r="762" spans="1:6" x14ac:dyDescent="0.2">
      <c r="A762" s="2">
        <v>760</v>
      </c>
      <c r="B762">
        <v>120.6666666666703</v>
      </c>
      <c r="E762">
        <v>160.68930649826751</v>
      </c>
      <c r="F762">
        <v>0.23</v>
      </c>
    </row>
    <row r="763" spans="1:6" x14ac:dyDescent="0.2">
      <c r="A763" s="2">
        <v>761</v>
      </c>
      <c r="B763">
        <v>120.7083333333369</v>
      </c>
      <c r="E763">
        <v>160.68930649826751</v>
      </c>
      <c r="F763">
        <v>0.23</v>
      </c>
    </row>
    <row r="764" spans="1:6" x14ac:dyDescent="0.2">
      <c r="A764" s="2">
        <v>762</v>
      </c>
      <c r="B764">
        <v>120.7500000000036</v>
      </c>
      <c r="E764">
        <v>160.68930649826751</v>
      </c>
      <c r="F764">
        <v>0.23</v>
      </c>
    </row>
    <row r="765" spans="1:6" x14ac:dyDescent="0.2">
      <c r="A765" s="2">
        <v>763</v>
      </c>
      <c r="B765">
        <v>120.7916666666703</v>
      </c>
      <c r="E765">
        <v>160.68930649826751</v>
      </c>
      <c r="F765">
        <v>0.23</v>
      </c>
    </row>
    <row r="766" spans="1:6" x14ac:dyDescent="0.2">
      <c r="A766" s="2">
        <v>764</v>
      </c>
      <c r="B766">
        <v>120.83333333333699</v>
      </c>
      <c r="E766">
        <v>160.68930649826751</v>
      </c>
      <c r="F766">
        <v>0.23</v>
      </c>
    </row>
    <row r="767" spans="1:6" x14ac:dyDescent="0.2">
      <c r="A767" s="2">
        <v>765</v>
      </c>
      <c r="B767">
        <v>120.8750000000036</v>
      </c>
      <c r="E767">
        <v>160.68930649826751</v>
      </c>
      <c r="F767">
        <v>0.23</v>
      </c>
    </row>
    <row r="768" spans="1:6" x14ac:dyDescent="0.2">
      <c r="A768" s="2">
        <v>766</v>
      </c>
      <c r="B768">
        <v>120.9166666666703</v>
      </c>
      <c r="E768">
        <v>160.68930649826751</v>
      </c>
      <c r="F768">
        <v>0.23</v>
      </c>
    </row>
    <row r="769" spans="1:6" x14ac:dyDescent="0.2">
      <c r="A769" s="2">
        <v>767</v>
      </c>
      <c r="B769">
        <v>120.95833333333699</v>
      </c>
      <c r="E769">
        <v>160.68930649826751</v>
      </c>
      <c r="F769">
        <v>0.23</v>
      </c>
    </row>
    <row r="770" spans="1:6" x14ac:dyDescent="0.2">
      <c r="A770" s="2">
        <v>768</v>
      </c>
      <c r="B770">
        <v>121.0000000000036</v>
      </c>
      <c r="E770">
        <v>137.86007793867961</v>
      </c>
      <c r="F770">
        <v>0.23</v>
      </c>
    </row>
    <row r="771" spans="1:6" x14ac:dyDescent="0.2">
      <c r="A771" s="2">
        <v>769</v>
      </c>
      <c r="B771">
        <v>121.0416666666703</v>
      </c>
      <c r="E771">
        <v>137.86007793867961</v>
      </c>
      <c r="F771">
        <v>0.23</v>
      </c>
    </row>
    <row r="772" spans="1:6" x14ac:dyDescent="0.2">
      <c r="A772" s="2">
        <v>770</v>
      </c>
      <c r="B772">
        <v>121.08333333333699</v>
      </c>
      <c r="E772">
        <v>137.86007793867961</v>
      </c>
      <c r="F772">
        <v>0.23</v>
      </c>
    </row>
    <row r="773" spans="1:6" x14ac:dyDescent="0.2">
      <c r="A773" s="2">
        <v>771</v>
      </c>
      <c r="B773">
        <v>121.12500000000369</v>
      </c>
      <c r="E773">
        <v>137.86007793867961</v>
      </c>
      <c r="F773">
        <v>0.23</v>
      </c>
    </row>
    <row r="774" spans="1:6" x14ac:dyDescent="0.2">
      <c r="A774" s="2">
        <v>772</v>
      </c>
      <c r="B774">
        <v>121.1666666666703</v>
      </c>
      <c r="E774">
        <v>137.86007793867961</v>
      </c>
      <c r="F774">
        <v>0.23</v>
      </c>
    </row>
    <row r="775" spans="1:6" x14ac:dyDescent="0.2">
      <c r="A775" s="2">
        <v>773</v>
      </c>
      <c r="B775">
        <v>121.20833333333699</v>
      </c>
      <c r="E775">
        <v>137.86007793867961</v>
      </c>
      <c r="F775">
        <v>0.23</v>
      </c>
    </row>
    <row r="776" spans="1:6" x14ac:dyDescent="0.2">
      <c r="A776" s="2">
        <v>774</v>
      </c>
      <c r="B776">
        <v>121.25000000000369</v>
      </c>
      <c r="E776">
        <v>137.86007793867961</v>
      </c>
      <c r="F776">
        <v>0.23</v>
      </c>
    </row>
    <row r="777" spans="1:6" x14ac:dyDescent="0.2">
      <c r="A777" s="2">
        <v>775</v>
      </c>
      <c r="B777">
        <v>121.2916666666703</v>
      </c>
      <c r="E777">
        <v>137.86007793867961</v>
      </c>
      <c r="F777">
        <v>0.23</v>
      </c>
    </row>
    <row r="778" spans="1:6" x14ac:dyDescent="0.2">
      <c r="A778" s="2">
        <v>776</v>
      </c>
      <c r="B778">
        <v>121.33333333333699</v>
      </c>
      <c r="E778">
        <v>137.86007793867961</v>
      </c>
      <c r="F778">
        <v>0.23</v>
      </c>
    </row>
    <row r="779" spans="1:6" x14ac:dyDescent="0.2">
      <c r="A779" s="2">
        <v>777</v>
      </c>
      <c r="B779">
        <v>121.37500000000369</v>
      </c>
      <c r="E779">
        <v>137.86007793867961</v>
      </c>
      <c r="F779">
        <v>0.23</v>
      </c>
    </row>
    <row r="780" spans="1:6" x14ac:dyDescent="0.2">
      <c r="A780" s="2">
        <v>778</v>
      </c>
      <c r="B780">
        <v>121.41666666667039</v>
      </c>
      <c r="E780">
        <v>137.86007793867961</v>
      </c>
      <c r="F780">
        <v>0.23</v>
      </c>
    </row>
    <row r="781" spans="1:6" x14ac:dyDescent="0.2">
      <c r="A781" s="2">
        <v>779</v>
      </c>
      <c r="B781">
        <v>121.45833333333699</v>
      </c>
      <c r="E781">
        <v>137.86007793867961</v>
      </c>
      <c r="F781">
        <v>0.23</v>
      </c>
    </row>
    <row r="782" spans="1:6" x14ac:dyDescent="0.2">
      <c r="A782" s="2">
        <v>780</v>
      </c>
      <c r="B782">
        <v>121.50000000000369</v>
      </c>
      <c r="E782">
        <v>137.86007793867961</v>
      </c>
      <c r="F782">
        <v>0.23</v>
      </c>
    </row>
    <row r="783" spans="1:6" x14ac:dyDescent="0.2">
      <c r="A783" s="2">
        <v>781</v>
      </c>
      <c r="B783">
        <v>121.54166666667039</v>
      </c>
      <c r="E783">
        <v>137.86007793867961</v>
      </c>
      <c r="F783">
        <v>0.23</v>
      </c>
    </row>
    <row r="784" spans="1:6" x14ac:dyDescent="0.2">
      <c r="A784" s="2">
        <v>782</v>
      </c>
      <c r="B784">
        <v>121.58333333333699</v>
      </c>
      <c r="E784">
        <v>137.86007793867961</v>
      </c>
      <c r="F784">
        <v>0.23</v>
      </c>
    </row>
    <row r="785" spans="1:6" x14ac:dyDescent="0.2">
      <c r="A785" s="2">
        <v>783</v>
      </c>
      <c r="B785">
        <v>121.62500000000369</v>
      </c>
      <c r="E785">
        <v>137.86007793867961</v>
      </c>
      <c r="F785">
        <v>0.23</v>
      </c>
    </row>
    <row r="786" spans="1:6" x14ac:dyDescent="0.2">
      <c r="A786" s="2">
        <v>784</v>
      </c>
      <c r="B786">
        <v>121.66666666667039</v>
      </c>
      <c r="E786">
        <v>137.86007793867961</v>
      </c>
      <c r="F786">
        <v>0.23</v>
      </c>
    </row>
    <row r="787" spans="1:6" x14ac:dyDescent="0.2">
      <c r="A787" s="2">
        <v>785</v>
      </c>
      <c r="B787">
        <v>121.70833333333709</v>
      </c>
      <c r="E787">
        <v>137.86007793867961</v>
      </c>
      <c r="F787">
        <v>0.23</v>
      </c>
    </row>
    <row r="788" spans="1:6" x14ac:dyDescent="0.2">
      <c r="A788" s="2">
        <v>786</v>
      </c>
      <c r="B788">
        <v>121.75000000000369</v>
      </c>
      <c r="E788">
        <v>137.86007793867961</v>
      </c>
      <c r="F788">
        <v>0.23</v>
      </c>
    </row>
    <row r="789" spans="1:6" x14ac:dyDescent="0.2">
      <c r="A789" s="2">
        <v>787</v>
      </c>
      <c r="B789">
        <v>121.79166666667039</v>
      </c>
      <c r="E789">
        <v>137.86007793867961</v>
      </c>
      <c r="F789">
        <v>0.23</v>
      </c>
    </row>
    <row r="790" spans="1:6" x14ac:dyDescent="0.2">
      <c r="A790" s="2">
        <v>788</v>
      </c>
      <c r="B790">
        <v>121.83333333333709</v>
      </c>
      <c r="E790">
        <v>137.86007793867961</v>
      </c>
      <c r="F790">
        <v>0.23</v>
      </c>
    </row>
    <row r="791" spans="1:6" x14ac:dyDescent="0.2">
      <c r="A791" s="2">
        <v>789</v>
      </c>
      <c r="B791">
        <v>121.87500000000369</v>
      </c>
      <c r="E791">
        <v>137.86007793867961</v>
      </c>
      <c r="F791">
        <v>0.23</v>
      </c>
    </row>
    <row r="792" spans="1:6" x14ac:dyDescent="0.2">
      <c r="A792" s="2">
        <v>790</v>
      </c>
      <c r="B792">
        <v>121.91666666667039</v>
      </c>
      <c r="E792">
        <v>137.86007793867961</v>
      </c>
      <c r="F792">
        <v>0.23</v>
      </c>
    </row>
    <row r="793" spans="1:6" x14ac:dyDescent="0.2">
      <c r="A793" s="2">
        <v>791</v>
      </c>
      <c r="B793">
        <v>121.95833333333709</v>
      </c>
      <c r="E793">
        <v>137.86007793867961</v>
      </c>
      <c r="F793">
        <v>0.23</v>
      </c>
    </row>
    <row r="794" spans="1:6" x14ac:dyDescent="0.2">
      <c r="A794" s="2">
        <v>792</v>
      </c>
      <c r="B794">
        <v>122.00000000000379</v>
      </c>
      <c r="E794">
        <v>119.3941618962459</v>
      </c>
      <c r="F794">
        <v>0.23</v>
      </c>
    </row>
    <row r="795" spans="1:6" x14ac:dyDescent="0.2">
      <c r="A795" s="2">
        <v>793</v>
      </c>
      <c r="B795">
        <v>122.04166666667039</v>
      </c>
      <c r="E795">
        <v>119.3941618962459</v>
      </c>
      <c r="F795">
        <v>0.23</v>
      </c>
    </row>
    <row r="796" spans="1:6" x14ac:dyDescent="0.2">
      <c r="A796" s="2">
        <v>794</v>
      </c>
      <c r="B796">
        <v>122.08333333333709</v>
      </c>
      <c r="E796">
        <v>119.3941618962459</v>
      </c>
      <c r="F796">
        <v>0.23</v>
      </c>
    </row>
    <row r="797" spans="1:6" x14ac:dyDescent="0.2">
      <c r="A797" s="2">
        <v>795</v>
      </c>
      <c r="B797">
        <v>122.12500000000379</v>
      </c>
      <c r="E797">
        <v>119.3941618962459</v>
      </c>
      <c r="F797">
        <v>0.23</v>
      </c>
    </row>
    <row r="798" spans="1:6" x14ac:dyDescent="0.2">
      <c r="A798" s="2">
        <v>796</v>
      </c>
      <c r="B798">
        <v>122.16666666667039</v>
      </c>
      <c r="E798">
        <v>119.3941618962459</v>
      </c>
      <c r="F798">
        <v>0.23</v>
      </c>
    </row>
    <row r="799" spans="1:6" x14ac:dyDescent="0.2">
      <c r="A799" s="2">
        <v>797</v>
      </c>
      <c r="B799">
        <v>122.20833333333709</v>
      </c>
      <c r="E799">
        <v>119.3941618962459</v>
      </c>
      <c r="F799">
        <v>0.23</v>
      </c>
    </row>
    <row r="800" spans="1:6" x14ac:dyDescent="0.2">
      <c r="A800" s="2">
        <v>798</v>
      </c>
      <c r="B800">
        <v>122.25000000000379</v>
      </c>
      <c r="E800">
        <v>116.63692676039391</v>
      </c>
      <c r="F800">
        <v>0.23</v>
      </c>
    </row>
    <row r="801" spans="1:6" x14ac:dyDescent="0.2">
      <c r="A801" s="2">
        <v>799</v>
      </c>
      <c r="B801">
        <v>122.29166666667049</v>
      </c>
      <c r="E801">
        <v>119.3941618962459</v>
      </c>
      <c r="F801">
        <v>0.23</v>
      </c>
    </row>
    <row r="802" spans="1:6" x14ac:dyDescent="0.2">
      <c r="A802" s="2">
        <v>800</v>
      </c>
      <c r="B802">
        <v>122.33333333333709</v>
      </c>
      <c r="E802">
        <v>119.3941618962459</v>
      </c>
      <c r="F802">
        <v>0.23</v>
      </c>
    </row>
    <row r="803" spans="1:6" x14ac:dyDescent="0.2">
      <c r="A803" s="2">
        <v>801</v>
      </c>
      <c r="B803">
        <v>122.37500000000379</v>
      </c>
      <c r="E803">
        <v>119.3941618962459</v>
      </c>
      <c r="F803">
        <v>0.23</v>
      </c>
    </row>
    <row r="804" spans="1:6" x14ac:dyDescent="0.2">
      <c r="A804" s="2">
        <v>802</v>
      </c>
      <c r="B804">
        <v>122.41666666667049</v>
      </c>
      <c r="E804">
        <v>119.3941618962459</v>
      </c>
      <c r="F804">
        <v>0.23</v>
      </c>
    </row>
    <row r="805" spans="1:6" x14ac:dyDescent="0.2">
      <c r="A805" s="2">
        <v>803</v>
      </c>
      <c r="B805">
        <v>122.45833333333709</v>
      </c>
      <c r="E805">
        <v>119.3941618962459</v>
      </c>
      <c r="F805">
        <v>0.23</v>
      </c>
    </row>
    <row r="806" spans="1:6" x14ac:dyDescent="0.2">
      <c r="A806" s="2">
        <v>804</v>
      </c>
      <c r="B806">
        <v>122.50000000000379</v>
      </c>
      <c r="E806">
        <v>119.3941618962459</v>
      </c>
      <c r="F806">
        <v>0.23</v>
      </c>
    </row>
    <row r="807" spans="1:6" x14ac:dyDescent="0.2">
      <c r="A807" s="2">
        <v>805</v>
      </c>
      <c r="B807">
        <v>122.54166666667049</v>
      </c>
      <c r="E807">
        <v>119.3941618962459</v>
      </c>
      <c r="F807">
        <v>0.23</v>
      </c>
    </row>
    <row r="808" spans="1:6" x14ac:dyDescent="0.2">
      <c r="A808" s="2">
        <v>806</v>
      </c>
      <c r="B808">
        <v>122.58333333333719</v>
      </c>
      <c r="E808">
        <v>119.3941618962459</v>
      </c>
      <c r="F808">
        <v>0.23</v>
      </c>
    </row>
    <row r="809" spans="1:6" x14ac:dyDescent="0.2">
      <c r="A809" s="2">
        <v>807</v>
      </c>
      <c r="B809">
        <v>122.62500000000379</v>
      </c>
      <c r="E809">
        <v>119.3941618962459</v>
      </c>
      <c r="F809">
        <v>0.23</v>
      </c>
    </row>
    <row r="810" spans="1:6" x14ac:dyDescent="0.2">
      <c r="A810" s="2">
        <v>808</v>
      </c>
      <c r="B810">
        <v>122.66666666667049</v>
      </c>
      <c r="E810">
        <v>119.3941618962459</v>
      </c>
      <c r="F810">
        <v>0.23</v>
      </c>
    </row>
    <row r="811" spans="1:6" x14ac:dyDescent="0.2">
      <c r="A811" s="2">
        <v>809</v>
      </c>
      <c r="B811">
        <v>122.70833333333719</v>
      </c>
      <c r="E811">
        <v>119.3941618962459</v>
      </c>
      <c r="F811">
        <v>0.23</v>
      </c>
    </row>
    <row r="812" spans="1:6" x14ac:dyDescent="0.2">
      <c r="A812" s="2">
        <v>810</v>
      </c>
      <c r="B812">
        <v>122.75000000000379</v>
      </c>
      <c r="E812">
        <v>119.3941618962459</v>
      </c>
      <c r="F812">
        <v>0.23</v>
      </c>
    </row>
    <row r="813" spans="1:6" x14ac:dyDescent="0.2">
      <c r="A813" s="2">
        <v>811</v>
      </c>
      <c r="B813">
        <v>122.79166666667049</v>
      </c>
      <c r="E813">
        <v>119.3941618962459</v>
      </c>
      <c r="F813">
        <v>0.23</v>
      </c>
    </row>
    <row r="814" spans="1:6" x14ac:dyDescent="0.2">
      <c r="A814" s="2">
        <v>812</v>
      </c>
      <c r="B814">
        <v>122.83333333333719</v>
      </c>
      <c r="E814">
        <v>119.3941618962459</v>
      </c>
      <c r="F814">
        <v>0.23</v>
      </c>
    </row>
    <row r="815" spans="1:6" x14ac:dyDescent="0.2">
      <c r="A815" s="2">
        <v>813</v>
      </c>
      <c r="B815">
        <v>122.87500000000389</v>
      </c>
      <c r="E815">
        <v>119.3941618962459</v>
      </c>
      <c r="F815">
        <v>0.23</v>
      </c>
    </row>
    <row r="816" spans="1:6" x14ac:dyDescent="0.2">
      <c r="A816" s="2">
        <v>814</v>
      </c>
      <c r="B816">
        <v>122.91666666667049</v>
      </c>
      <c r="E816">
        <v>119.3941618962459</v>
      </c>
      <c r="F816">
        <v>0.23</v>
      </c>
    </row>
    <row r="817" spans="1:6" x14ac:dyDescent="0.2">
      <c r="A817" s="2">
        <v>815</v>
      </c>
      <c r="B817">
        <v>122.95833333333719</v>
      </c>
      <c r="E817">
        <v>119.3941618962459</v>
      </c>
      <c r="F817">
        <v>0.23</v>
      </c>
    </row>
    <row r="818" spans="1:6" x14ac:dyDescent="0.2">
      <c r="A818" s="2">
        <v>816</v>
      </c>
      <c r="B818">
        <v>123.00000000000389</v>
      </c>
      <c r="E818">
        <v>117.28629447619321</v>
      </c>
      <c r="F818">
        <v>0.23</v>
      </c>
    </row>
    <row r="819" spans="1:6" x14ac:dyDescent="0.2">
      <c r="A819" s="2">
        <v>817</v>
      </c>
      <c r="B819">
        <v>123.04166666667049</v>
      </c>
      <c r="E819">
        <v>117.28629447619321</v>
      </c>
      <c r="F819">
        <v>0.23</v>
      </c>
    </row>
    <row r="820" spans="1:6" x14ac:dyDescent="0.2">
      <c r="A820" s="2">
        <v>818</v>
      </c>
      <c r="B820">
        <v>123.08333333333719</v>
      </c>
      <c r="E820">
        <v>117.28629447619321</v>
      </c>
      <c r="F820">
        <v>0.23</v>
      </c>
    </row>
    <row r="821" spans="1:6" x14ac:dyDescent="0.2">
      <c r="A821" s="2">
        <v>819</v>
      </c>
      <c r="B821">
        <v>123.12500000000389</v>
      </c>
      <c r="E821">
        <v>117.28629447619321</v>
      </c>
      <c r="F821">
        <v>0.23</v>
      </c>
    </row>
    <row r="822" spans="1:6" x14ac:dyDescent="0.2">
      <c r="A822" s="2">
        <v>820</v>
      </c>
      <c r="B822">
        <v>123.16666666667059</v>
      </c>
      <c r="E822">
        <v>117.28629447619321</v>
      </c>
      <c r="F822">
        <v>0.23</v>
      </c>
    </row>
    <row r="823" spans="1:6" x14ac:dyDescent="0.2">
      <c r="A823" s="2">
        <v>821</v>
      </c>
      <c r="B823">
        <v>123.20833333333719</v>
      </c>
      <c r="E823">
        <v>117.28629447619321</v>
      </c>
      <c r="F823">
        <v>0.23</v>
      </c>
    </row>
    <row r="824" spans="1:6" x14ac:dyDescent="0.2">
      <c r="A824" s="2">
        <v>822</v>
      </c>
      <c r="B824">
        <v>123.25000000000389</v>
      </c>
      <c r="E824">
        <v>117.28629447619321</v>
      </c>
      <c r="F824">
        <v>0.23</v>
      </c>
    </row>
    <row r="825" spans="1:6" x14ac:dyDescent="0.2">
      <c r="A825" s="2">
        <v>823</v>
      </c>
      <c r="B825">
        <v>123.29166666667059</v>
      </c>
      <c r="E825">
        <v>117.28629447619321</v>
      </c>
      <c r="F825">
        <v>0.23</v>
      </c>
    </row>
    <row r="826" spans="1:6" x14ac:dyDescent="0.2">
      <c r="A826" s="2">
        <v>824</v>
      </c>
      <c r="B826">
        <v>123.33333333333719</v>
      </c>
      <c r="E826">
        <v>117.28629447619321</v>
      </c>
      <c r="F826">
        <v>0.23</v>
      </c>
    </row>
    <row r="827" spans="1:6" x14ac:dyDescent="0.2">
      <c r="A827" s="2">
        <v>825</v>
      </c>
      <c r="B827">
        <v>123.37500000000389</v>
      </c>
      <c r="E827">
        <v>117.28629447619321</v>
      </c>
      <c r="F827">
        <v>0.23</v>
      </c>
    </row>
    <row r="828" spans="1:6" x14ac:dyDescent="0.2">
      <c r="A828" s="2">
        <v>826</v>
      </c>
      <c r="B828">
        <v>123.41666666667059</v>
      </c>
      <c r="E828">
        <v>117.28629447619321</v>
      </c>
      <c r="F828">
        <v>0.23</v>
      </c>
    </row>
    <row r="829" spans="1:6" x14ac:dyDescent="0.2">
      <c r="A829" s="2">
        <v>827</v>
      </c>
      <c r="B829">
        <v>123.45833333333729</v>
      </c>
      <c r="E829">
        <v>117.28629447619321</v>
      </c>
      <c r="F829">
        <v>0.23</v>
      </c>
    </row>
    <row r="830" spans="1:6" x14ac:dyDescent="0.2">
      <c r="A830" s="2">
        <v>828</v>
      </c>
      <c r="B830">
        <v>123.50000000000389</v>
      </c>
      <c r="E830">
        <v>117.28629447619321</v>
      </c>
      <c r="F830">
        <v>0.23</v>
      </c>
    </row>
    <row r="831" spans="1:6" x14ac:dyDescent="0.2">
      <c r="A831" s="2">
        <v>829</v>
      </c>
      <c r="B831">
        <v>123.54166666667059</v>
      </c>
      <c r="E831">
        <v>117.28629447619321</v>
      </c>
      <c r="F831">
        <v>0.23</v>
      </c>
    </row>
    <row r="832" spans="1:6" x14ac:dyDescent="0.2">
      <c r="A832" s="2">
        <v>830</v>
      </c>
      <c r="B832">
        <v>123.58333333333729</v>
      </c>
      <c r="E832">
        <v>117.28629447619321</v>
      </c>
      <c r="F832">
        <v>0.23</v>
      </c>
    </row>
    <row r="833" spans="1:6" x14ac:dyDescent="0.2">
      <c r="A833" s="2">
        <v>831</v>
      </c>
      <c r="B833">
        <v>123.62500000000389</v>
      </c>
      <c r="E833">
        <v>117.28629447619321</v>
      </c>
      <c r="F833">
        <v>0.23</v>
      </c>
    </row>
    <row r="834" spans="1:6" x14ac:dyDescent="0.2">
      <c r="A834" s="2">
        <v>832</v>
      </c>
      <c r="B834">
        <v>123.66666666667059</v>
      </c>
      <c r="E834">
        <v>117.28629447619321</v>
      </c>
      <c r="F834">
        <v>0.23</v>
      </c>
    </row>
    <row r="835" spans="1:6" x14ac:dyDescent="0.2">
      <c r="A835" s="2">
        <v>833</v>
      </c>
      <c r="B835">
        <v>123.70833333333729</v>
      </c>
      <c r="E835">
        <v>117.28629447619321</v>
      </c>
      <c r="F835">
        <v>0.23</v>
      </c>
    </row>
    <row r="836" spans="1:6" x14ac:dyDescent="0.2">
      <c r="A836" s="2">
        <v>834</v>
      </c>
      <c r="B836">
        <v>123.75000000000399</v>
      </c>
      <c r="E836">
        <v>117.28629447619321</v>
      </c>
      <c r="F836">
        <v>0.23</v>
      </c>
    </row>
    <row r="837" spans="1:6" x14ac:dyDescent="0.2">
      <c r="A837" s="2">
        <v>835</v>
      </c>
      <c r="B837">
        <v>123.79166666667059</v>
      </c>
      <c r="E837">
        <v>117.28629447619321</v>
      </c>
      <c r="F837">
        <v>0.23</v>
      </c>
    </row>
    <row r="838" spans="1:6" x14ac:dyDescent="0.2">
      <c r="A838" s="2">
        <v>836</v>
      </c>
      <c r="B838">
        <v>123.83333333333729</v>
      </c>
      <c r="E838">
        <v>117.28629447619321</v>
      </c>
      <c r="F838">
        <v>0.23</v>
      </c>
    </row>
    <row r="839" spans="1:6" x14ac:dyDescent="0.2">
      <c r="A839" s="2">
        <v>837</v>
      </c>
      <c r="B839">
        <v>123.87500000000399</v>
      </c>
      <c r="E839">
        <v>117.28629447619321</v>
      </c>
      <c r="F839">
        <v>0.23</v>
      </c>
    </row>
    <row r="840" spans="1:6" x14ac:dyDescent="0.2">
      <c r="A840" s="2">
        <v>838</v>
      </c>
      <c r="B840">
        <v>123.91666666667059</v>
      </c>
      <c r="E840">
        <v>117.28629447619321</v>
      </c>
      <c r="F840">
        <v>0.23</v>
      </c>
    </row>
    <row r="841" spans="1:6" x14ac:dyDescent="0.2">
      <c r="A841" s="2">
        <v>839</v>
      </c>
      <c r="B841">
        <v>123.95833333333729</v>
      </c>
      <c r="E841">
        <v>117.28629447619321</v>
      </c>
      <c r="F841">
        <v>0.23</v>
      </c>
    </row>
    <row r="842" spans="1:6" x14ac:dyDescent="0.2">
      <c r="A842" s="2">
        <v>840</v>
      </c>
      <c r="B842">
        <v>124.00000000000399</v>
      </c>
      <c r="C842">
        <v>233</v>
      </c>
      <c r="D842">
        <v>158</v>
      </c>
      <c r="E842">
        <v>114.9149680411158</v>
      </c>
      <c r="F842">
        <v>0.23</v>
      </c>
    </row>
    <row r="843" spans="1:6" x14ac:dyDescent="0.2">
      <c r="A843" s="2">
        <v>841</v>
      </c>
      <c r="B843">
        <v>124.04166666667069</v>
      </c>
      <c r="E843">
        <v>114.9149680411158</v>
      </c>
      <c r="F843">
        <v>0.23</v>
      </c>
    </row>
    <row r="844" spans="1:6" x14ac:dyDescent="0.2">
      <c r="A844" s="2">
        <v>842</v>
      </c>
      <c r="B844">
        <v>124.08333333333729</v>
      </c>
      <c r="E844">
        <v>114.9149680411158</v>
      </c>
      <c r="F844">
        <v>0.23</v>
      </c>
    </row>
    <row r="845" spans="1:6" x14ac:dyDescent="0.2">
      <c r="A845" s="2">
        <v>843</v>
      </c>
      <c r="B845">
        <v>124.12500000000399</v>
      </c>
      <c r="E845">
        <v>114.9149680411158</v>
      </c>
      <c r="F845">
        <v>0.23</v>
      </c>
    </row>
    <row r="846" spans="1:6" x14ac:dyDescent="0.2">
      <c r="A846" s="2">
        <v>844</v>
      </c>
      <c r="B846">
        <v>124.16666666667069</v>
      </c>
      <c r="E846">
        <v>114.9149680411158</v>
      </c>
      <c r="F846">
        <v>0.23</v>
      </c>
    </row>
    <row r="847" spans="1:6" x14ac:dyDescent="0.2">
      <c r="A847" s="2">
        <v>845</v>
      </c>
      <c r="B847">
        <v>124.20833333333729</v>
      </c>
      <c r="E847">
        <v>114.9149680411158</v>
      </c>
      <c r="F847">
        <v>0.23</v>
      </c>
    </row>
    <row r="848" spans="1:6" x14ac:dyDescent="0.2">
      <c r="A848" s="2">
        <v>846</v>
      </c>
      <c r="B848">
        <v>124.25000000000399</v>
      </c>
      <c r="E848">
        <v>114.9149680411158</v>
      </c>
      <c r="F848">
        <v>0.23</v>
      </c>
    </row>
    <row r="849" spans="1:6" x14ac:dyDescent="0.2">
      <c r="A849" s="2">
        <v>847</v>
      </c>
      <c r="B849">
        <v>124.29166666667069</v>
      </c>
      <c r="E849">
        <v>114.9149680411158</v>
      </c>
      <c r="F849">
        <v>0.23</v>
      </c>
    </row>
    <row r="850" spans="1:6" x14ac:dyDescent="0.2">
      <c r="A850" s="2">
        <v>848</v>
      </c>
      <c r="B850">
        <v>124.33333333333739</v>
      </c>
      <c r="E850">
        <v>114.9149680411158</v>
      </c>
      <c r="F850">
        <v>0.23</v>
      </c>
    </row>
    <row r="851" spans="1:6" x14ac:dyDescent="0.2">
      <c r="A851" s="2">
        <v>849</v>
      </c>
      <c r="B851">
        <v>124.37500000000399</v>
      </c>
      <c r="E851">
        <v>114.9149680411158</v>
      </c>
      <c r="F851">
        <v>0.23</v>
      </c>
    </row>
    <row r="852" spans="1:6" x14ac:dyDescent="0.2">
      <c r="A852" s="2">
        <v>850</v>
      </c>
      <c r="B852">
        <v>124.41666666667069</v>
      </c>
      <c r="E852">
        <v>114.9149680411158</v>
      </c>
      <c r="F852">
        <v>0.23</v>
      </c>
    </row>
    <row r="853" spans="1:6" x14ac:dyDescent="0.2">
      <c r="A853" s="2">
        <v>851</v>
      </c>
      <c r="B853">
        <v>124.45833333333739</v>
      </c>
      <c r="E853">
        <v>114.9149680411158</v>
      </c>
      <c r="F853">
        <v>0.23</v>
      </c>
    </row>
    <row r="854" spans="1:6" x14ac:dyDescent="0.2">
      <c r="A854" s="2">
        <v>852</v>
      </c>
      <c r="B854">
        <v>124.50000000000399</v>
      </c>
      <c r="E854">
        <v>114.9149680411158</v>
      </c>
      <c r="F854">
        <v>0.23</v>
      </c>
    </row>
    <row r="855" spans="1:6" x14ac:dyDescent="0.2">
      <c r="A855" s="2">
        <v>853</v>
      </c>
      <c r="B855">
        <v>124.54166666667069</v>
      </c>
      <c r="E855">
        <v>114.9149680411158</v>
      </c>
      <c r="F855">
        <v>0.23</v>
      </c>
    </row>
    <row r="856" spans="1:6" x14ac:dyDescent="0.2">
      <c r="A856" s="2">
        <v>854</v>
      </c>
      <c r="B856">
        <v>124.58333333333739</v>
      </c>
      <c r="E856">
        <v>114.9149680411158</v>
      </c>
      <c r="F856">
        <v>0.23</v>
      </c>
    </row>
    <row r="857" spans="1:6" x14ac:dyDescent="0.2">
      <c r="A857" s="2">
        <v>855</v>
      </c>
      <c r="B857">
        <v>124.62500000000411</v>
      </c>
      <c r="E857">
        <v>114.9149680411158</v>
      </c>
      <c r="F857">
        <v>0.23</v>
      </c>
    </row>
    <row r="858" spans="1:6" x14ac:dyDescent="0.2">
      <c r="A858" s="2">
        <v>856</v>
      </c>
      <c r="B858">
        <v>124.66666666667069</v>
      </c>
      <c r="E858">
        <v>114.9149680411158</v>
      </c>
      <c r="F858">
        <v>0.23</v>
      </c>
    </row>
    <row r="859" spans="1:6" x14ac:dyDescent="0.2">
      <c r="A859" s="2">
        <v>857</v>
      </c>
      <c r="B859">
        <v>124.70833333333739</v>
      </c>
      <c r="E859">
        <v>114.9149680411158</v>
      </c>
      <c r="F859">
        <v>0.23</v>
      </c>
    </row>
    <row r="860" spans="1:6" x14ac:dyDescent="0.2">
      <c r="A860" s="2">
        <v>858</v>
      </c>
      <c r="B860">
        <v>124.75000000000411</v>
      </c>
      <c r="E860">
        <v>114.9149680411158</v>
      </c>
      <c r="F860">
        <v>0.23</v>
      </c>
    </row>
    <row r="861" spans="1:6" x14ac:dyDescent="0.2">
      <c r="A861" s="2">
        <v>859</v>
      </c>
      <c r="B861">
        <v>124.79166666667069</v>
      </c>
      <c r="E861">
        <v>114.9149680411158</v>
      </c>
      <c r="F861">
        <v>0.23</v>
      </c>
    </row>
    <row r="862" spans="1:6" x14ac:dyDescent="0.2">
      <c r="A862" s="2">
        <v>860</v>
      </c>
      <c r="B862">
        <v>124.83333333333739</v>
      </c>
      <c r="E862">
        <v>114.9149680411158</v>
      </c>
      <c r="F862">
        <v>0.23</v>
      </c>
    </row>
    <row r="863" spans="1:6" x14ac:dyDescent="0.2">
      <c r="A863" s="2">
        <v>861</v>
      </c>
      <c r="B863">
        <v>124.87500000000411</v>
      </c>
      <c r="E863">
        <v>114.9149680411158</v>
      </c>
      <c r="F863">
        <v>0.23</v>
      </c>
    </row>
    <row r="864" spans="1:6" x14ac:dyDescent="0.2">
      <c r="A864" s="2">
        <v>862</v>
      </c>
      <c r="B864">
        <v>124.91666666667069</v>
      </c>
      <c r="E864">
        <v>114.9149680411158</v>
      </c>
      <c r="F864">
        <v>0.23</v>
      </c>
    </row>
    <row r="865" spans="1:6" x14ac:dyDescent="0.2">
      <c r="A865" s="2">
        <v>863</v>
      </c>
      <c r="B865">
        <v>124.95833333333739</v>
      </c>
      <c r="E865">
        <v>114.9149680411158</v>
      </c>
      <c r="F865">
        <v>0.23</v>
      </c>
    </row>
    <row r="866" spans="1:6" x14ac:dyDescent="0.2">
      <c r="A866" s="2">
        <v>864</v>
      </c>
      <c r="B866">
        <v>125.00000000000411</v>
      </c>
      <c r="E866">
        <v>108.48095526743229</v>
      </c>
      <c r="F866">
        <v>0.23</v>
      </c>
    </row>
    <row r="867" spans="1:6" x14ac:dyDescent="0.2">
      <c r="A867" s="2">
        <v>865</v>
      </c>
      <c r="B867">
        <v>125.04166666667081</v>
      </c>
      <c r="E867">
        <v>108.48095526743229</v>
      </c>
      <c r="F867">
        <v>0.23</v>
      </c>
    </row>
    <row r="868" spans="1:6" x14ac:dyDescent="0.2">
      <c r="A868" s="2">
        <v>866</v>
      </c>
      <c r="B868">
        <v>125.08333333333739</v>
      </c>
      <c r="E868">
        <v>108.48095526743229</v>
      </c>
      <c r="F868">
        <v>0.23</v>
      </c>
    </row>
    <row r="869" spans="1:6" x14ac:dyDescent="0.2">
      <c r="A869" s="2">
        <v>867</v>
      </c>
      <c r="B869">
        <v>125.12500000000411</v>
      </c>
      <c r="E869">
        <v>108.48095526743229</v>
      </c>
      <c r="F869">
        <v>0.23</v>
      </c>
    </row>
    <row r="870" spans="1:6" x14ac:dyDescent="0.2">
      <c r="A870" s="2">
        <v>868</v>
      </c>
      <c r="B870">
        <v>125.16666666667081</v>
      </c>
      <c r="E870">
        <v>108.48095526743229</v>
      </c>
      <c r="F870">
        <v>0.23</v>
      </c>
    </row>
    <row r="871" spans="1:6" x14ac:dyDescent="0.2">
      <c r="A871" s="2">
        <v>869</v>
      </c>
      <c r="B871">
        <v>125.20833333333739</v>
      </c>
      <c r="E871">
        <v>108.48095526743229</v>
      </c>
      <c r="F871">
        <v>0.23</v>
      </c>
    </row>
    <row r="872" spans="1:6" x14ac:dyDescent="0.2">
      <c r="A872" s="2">
        <v>870</v>
      </c>
      <c r="B872">
        <v>125.25000000000411</v>
      </c>
      <c r="E872">
        <v>108.48095526743229</v>
      </c>
      <c r="F872">
        <v>0.23</v>
      </c>
    </row>
    <row r="873" spans="1:6" x14ac:dyDescent="0.2">
      <c r="A873" s="2">
        <v>871</v>
      </c>
      <c r="B873">
        <v>125.29166666667081</v>
      </c>
      <c r="E873">
        <v>108.48095526743229</v>
      </c>
      <c r="F873">
        <v>0.23</v>
      </c>
    </row>
    <row r="874" spans="1:6" x14ac:dyDescent="0.2">
      <c r="A874" s="2">
        <v>872</v>
      </c>
      <c r="B874">
        <v>125.33333333333751</v>
      </c>
      <c r="E874">
        <v>108.48095526743229</v>
      </c>
      <c r="F874">
        <v>0.23</v>
      </c>
    </row>
    <row r="875" spans="1:6" x14ac:dyDescent="0.2">
      <c r="A875" s="2">
        <v>873</v>
      </c>
      <c r="B875">
        <v>125.37500000000411</v>
      </c>
      <c r="E875">
        <v>108.48095526743229</v>
      </c>
      <c r="F875">
        <v>0.23</v>
      </c>
    </row>
    <row r="876" spans="1:6" x14ac:dyDescent="0.2">
      <c r="A876" s="2">
        <v>874</v>
      </c>
      <c r="B876">
        <v>125.41666666667081</v>
      </c>
      <c r="E876">
        <v>108.48095526743229</v>
      </c>
      <c r="F876">
        <v>0.23</v>
      </c>
    </row>
    <row r="877" spans="1:6" x14ac:dyDescent="0.2">
      <c r="A877" s="2">
        <v>875</v>
      </c>
      <c r="B877">
        <v>125.45833333333751</v>
      </c>
      <c r="E877">
        <v>108.48095526743229</v>
      </c>
      <c r="F877">
        <v>0.23</v>
      </c>
    </row>
    <row r="878" spans="1:6" x14ac:dyDescent="0.2">
      <c r="A878" s="2">
        <v>876</v>
      </c>
      <c r="B878">
        <v>125.50000000000411</v>
      </c>
      <c r="E878">
        <v>108.48095526743229</v>
      </c>
      <c r="F878">
        <v>0.23</v>
      </c>
    </row>
    <row r="879" spans="1:6" x14ac:dyDescent="0.2">
      <c r="A879" s="2">
        <v>877</v>
      </c>
      <c r="B879">
        <v>125.54166666667081</v>
      </c>
      <c r="E879">
        <v>108.48095526743229</v>
      </c>
      <c r="F879">
        <v>0.23</v>
      </c>
    </row>
    <row r="880" spans="1:6" x14ac:dyDescent="0.2">
      <c r="A880" s="2">
        <v>878</v>
      </c>
      <c r="B880">
        <v>125.58333333333751</v>
      </c>
      <c r="E880">
        <v>108.48095526743229</v>
      </c>
      <c r="F880">
        <v>0.23</v>
      </c>
    </row>
    <row r="881" spans="1:6" x14ac:dyDescent="0.2">
      <c r="A881" s="2">
        <v>879</v>
      </c>
      <c r="B881">
        <v>125.62500000000421</v>
      </c>
      <c r="E881">
        <v>108.48095526743229</v>
      </c>
      <c r="F881">
        <v>0.23</v>
      </c>
    </row>
    <row r="882" spans="1:6" x14ac:dyDescent="0.2">
      <c r="A882" s="2">
        <v>880</v>
      </c>
      <c r="B882">
        <v>125.66666666667081</v>
      </c>
      <c r="E882">
        <v>108.48095526743229</v>
      </c>
      <c r="F882">
        <v>0.23</v>
      </c>
    </row>
    <row r="883" spans="1:6" x14ac:dyDescent="0.2">
      <c r="A883" s="2">
        <v>881</v>
      </c>
      <c r="B883">
        <v>125.70833333333751</v>
      </c>
      <c r="E883">
        <v>108.48095526743229</v>
      </c>
      <c r="F883">
        <v>0.23</v>
      </c>
    </row>
    <row r="884" spans="1:6" x14ac:dyDescent="0.2">
      <c r="A884" s="2">
        <v>882</v>
      </c>
      <c r="B884">
        <v>125.75000000000421</v>
      </c>
      <c r="E884">
        <v>108.48095526743229</v>
      </c>
      <c r="F884">
        <v>0.23</v>
      </c>
    </row>
    <row r="885" spans="1:6" x14ac:dyDescent="0.2">
      <c r="A885" s="2">
        <v>883</v>
      </c>
      <c r="B885">
        <v>125.79166666667081</v>
      </c>
      <c r="E885">
        <v>108.48095526743229</v>
      </c>
      <c r="F885">
        <v>0.23</v>
      </c>
    </row>
    <row r="886" spans="1:6" x14ac:dyDescent="0.2">
      <c r="A886" s="2">
        <v>884</v>
      </c>
      <c r="B886">
        <v>125.83333333333751</v>
      </c>
      <c r="E886">
        <v>108.48095526743229</v>
      </c>
      <c r="F886">
        <v>0.23</v>
      </c>
    </row>
    <row r="887" spans="1:6" x14ac:dyDescent="0.2">
      <c r="A887" s="2">
        <v>885</v>
      </c>
      <c r="B887">
        <v>125.87500000000421</v>
      </c>
      <c r="E887">
        <v>108.48095526743229</v>
      </c>
      <c r="F887">
        <v>0.23</v>
      </c>
    </row>
    <row r="888" spans="1:6" x14ac:dyDescent="0.2">
      <c r="A888" s="2">
        <v>886</v>
      </c>
      <c r="B888">
        <v>125.91666666667091</v>
      </c>
      <c r="E888">
        <v>108.48095526743229</v>
      </c>
      <c r="F888">
        <v>0.23</v>
      </c>
    </row>
    <row r="889" spans="1:6" x14ac:dyDescent="0.2">
      <c r="A889" s="2">
        <v>887</v>
      </c>
      <c r="B889">
        <v>125.95833333333751</v>
      </c>
      <c r="E889">
        <v>108.48095526743229</v>
      </c>
      <c r="F889">
        <v>0.23</v>
      </c>
    </row>
    <row r="890" spans="1:6" x14ac:dyDescent="0.2">
      <c r="A890" s="2">
        <v>888</v>
      </c>
      <c r="B890">
        <v>126.00000000000421</v>
      </c>
      <c r="E890">
        <v>109.56447989888029</v>
      </c>
      <c r="F890">
        <v>0.23</v>
      </c>
    </row>
    <row r="891" spans="1:6" x14ac:dyDescent="0.2">
      <c r="A891" s="2">
        <v>889</v>
      </c>
      <c r="B891">
        <v>126.04166666667091</v>
      </c>
      <c r="E891">
        <v>109.56447989888029</v>
      </c>
      <c r="F891">
        <v>0.23</v>
      </c>
    </row>
    <row r="892" spans="1:6" x14ac:dyDescent="0.2">
      <c r="A892" s="2">
        <v>890</v>
      </c>
      <c r="B892">
        <v>126.08333333333751</v>
      </c>
      <c r="E892">
        <v>109.56447989888029</v>
      </c>
      <c r="F892">
        <v>0.23</v>
      </c>
    </row>
    <row r="893" spans="1:6" x14ac:dyDescent="0.2">
      <c r="A893" s="2">
        <v>891</v>
      </c>
      <c r="B893">
        <v>126.12500000000421</v>
      </c>
      <c r="E893">
        <v>109.56447989888029</v>
      </c>
      <c r="F893">
        <v>0.23</v>
      </c>
    </row>
    <row r="894" spans="1:6" x14ac:dyDescent="0.2">
      <c r="A894" s="2">
        <v>892</v>
      </c>
      <c r="B894">
        <v>126.16666666667091</v>
      </c>
      <c r="E894">
        <v>109.56447989888029</v>
      </c>
      <c r="F894">
        <v>0.23</v>
      </c>
    </row>
    <row r="895" spans="1:6" x14ac:dyDescent="0.2">
      <c r="A895" s="2">
        <v>893</v>
      </c>
      <c r="B895">
        <v>126.20833333333761</v>
      </c>
      <c r="E895">
        <v>109.56447989888029</v>
      </c>
      <c r="F895">
        <v>0.23</v>
      </c>
    </row>
    <row r="896" spans="1:6" x14ac:dyDescent="0.2">
      <c r="A896" s="2">
        <v>894</v>
      </c>
      <c r="B896">
        <v>126.25000000000421</v>
      </c>
      <c r="E896">
        <v>109.56447989888029</v>
      </c>
      <c r="F896">
        <v>0.23</v>
      </c>
    </row>
    <row r="897" spans="1:6" x14ac:dyDescent="0.2">
      <c r="A897" s="2">
        <v>895</v>
      </c>
      <c r="B897">
        <v>126.29166666667091</v>
      </c>
      <c r="E897">
        <v>109.56447989888029</v>
      </c>
      <c r="F897">
        <v>0.23</v>
      </c>
    </row>
    <row r="898" spans="1:6" x14ac:dyDescent="0.2">
      <c r="A898" s="2">
        <v>896</v>
      </c>
      <c r="B898">
        <v>126.33333333333761</v>
      </c>
      <c r="E898">
        <v>109.56447989888029</v>
      </c>
      <c r="F898">
        <v>0.23</v>
      </c>
    </row>
    <row r="899" spans="1:6" x14ac:dyDescent="0.2">
      <c r="A899" s="2">
        <v>897</v>
      </c>
      <c r="B899">
        <v>126.37500000000421</v>
      </c>
      <c r="E899">
        <v>109.56447989888029</v>
      </c>
      <c r="F899">
        <v>0.23</v>
      </c>
    </row>
    <row r="900" spans="1:6" x14ac:dyDescent="0.2">
      <c r="A900" s="2">
        <v>898</v>
      </c>
      <c r="B900">
        <v>126.41666666667091</v>
      </c>
      <c r="E900">
        <v>109.56447989888029</v>
      </c>
      <c r="F900">
        <v>0.23</v>
      </c>
    </row>
    <row r="901" spans="1:6" x14ac:dyDescent="0.2">
      <c r="A901" s="2">
        <v>899</v>
      </c>
      <c r="B901">
        <v>126.45833333333761</v>
      </c>
      <c r="E901">
        <v>109.56447989888029</v>
      </c>
      <c r="F901">
        <v>0.23</v>
      </c>
    </row>
    <row r="902" spans="1:6" x14ac:dyDescent="0.2">
      <c r="A902" s="2">
        <v>900</v>
      </c>
      <c r="B902">
        <v>126.50000000000431</v>
      </c>
      <c r="E902">
        <v>109.56447989888029</v>
      </c>
      <c r="F902">
        <v>0.23</v>
      </c>
    </row>
    <row r="903" spans="1:6" x14ac:dyDescent="0.2">
      <c r="A903" s="2">
        <v>901</v>
      </c>
      <c r="B903">
        <v>126.54166666667091</v>
      </c>
      <c r="E903">
        <v>109.56447989888029</v>
      </c>
      <c r="F903">
        <v>0.23</v>
      </c>
    </row>
    <row r="904" spans="1:6" x14ac:dyDescent="0.2">
      <c r="A904" s="2">
        <v>902</v>
      </c>
      <c r="B904">
        <v>126.58333333333761</v>
      </c>
      <c r="E904">
        <v>109.56447989888029</v>
      </c>
      <c r="F904">
        <v>0.23</v>
      </c>
    </row>
    <row r="905" spans="1:6" x14ac:dyDescent="0.2">
      <c r="A905" s="2">
        <v>903</v>
      </c>
      <c r="B905">
        <v>126.62500000000431</v>
      </c>
      <c r="E905">
        <v>109.56447989888029</v>
      </c>
      <c r="F905">
        <v>0.23</v>
      </c>
    </row>
    <row r="906" spans="1:6" x14ac:dyDescent="0.2">
      <c r="A906" s="2">
        <v>904</v>
      </c>
      <c r="B906">
        <v>126.66666666667091</v>
      </c>
      <c r="E906">
        <v>109.56447989888029</v>
      </c>
      <c r="F906">
        <v>0.23</v>
      </c>
    </row>
    <row r="907" spans="1:6" x14ac:dyDescent="0.2">
      <c r="A907" s="2">
        <v>905</v>
      </c>
      <c r="B907">
        <v>126.70833333333761</v>
      </c>
      <c r="E907">
        <v>109.56447989888029</v>
      </c>
      <c r="F907">
        <v>0.23</v>
      </c>
    </row>
    <row r="908" spans="1:6" x14ac:dyDescent="0.2">
      <c r="A908" s="2">
        <v>906</v>
      </c>
      <c r="B908">
        <v>126.75000000000431</v>
      </c>
      <c r="E908">
        <v>109.56447989888029</v>
      </c>
      <c r="F908">
        <v>0.23</v>
      </c>
    </row>
    <row r="909" spans="1:6" x14ac:dyDescent="0.2">
      <c r="A909" s="2">
        <v>907</v>
      </c>
      <c r="B909">
        <v>126.79166666667101</v>
      </c>
      <c r="E909">
        <v>109.56447989888029</v>
      </c>
      <c r="F909">
        <v>0.23</v>
      </c>
    </row>
    <row r="910" spans="1:6" x14ac:dyDescent="0.2">
      <c r="A910" s="2">
        <v>908</v>
      </c>
      <c r="B910">
        <v>126.83333333333761</v>
      </c>
      <c r="E910">
        <v>109.56447989888029</v>
      </c>
      <c r="F910">
        <v>0.23</v>
      </c>
    </row>
    <row r="911" spans="1:6" x14ac:dyDescent="0.2">
      <c r="A911" s="2">
        <v>909</v>
      </c>
      <c r="B911">
        <v>126.87500000000431</v>
      </c>
      <c r="E911">
        <v>109.56447989888029</v>
      </c>
      <c r="F911">
        <v>0.23</v>
      </c>
    </row>
    <row r="912" spans="1:6" x14ac:dyDescent="0.2">
      <c r="A912" s="2">
        <v>910</v>
      </c>
      <c r="B912">
        <v>126.91666666667101</v>
      </c>
      <c r="E912">
        <v>109.56447989888029</v>
      </c>
      <c r="F912">
        <v>0.23</v>
      </c>
    </row>
    <row r="913" spans="1:6" x14ac:dyDescent="0.2">
      <c r="A913" s="2">
        <v>911</v>
      </c>
      <c r="B913">
        <v>126.95833333333761</v>
      </c>
      <c r="E913">
        <v>109.56447989888029</v>
      </c>
      <c r="F913">
        <v>0.23</v>
      </c>
    </row>
    <row r="914" spans="1:6" x14ac:dyDescent="0.2">
      <c r="A914" s="2">
        <v>912</v>
      </c>
      <c r="B914">
        <v>127.00000000000431</v>
      </c>
      <c r="E914">
        <v>110.79539746715029</v>
      </c>
      <c r="F914">
        <v>0.23</v>
      </c>
    </row>
    <row r="915" spans="1:6" x14ac:dyDescent="0.2">
      <c r="A915" s="2">
        <v>913</v>
      </c>
      <c r="B915">
        <v>127.04166666667101</v>
      </c>
      <c r="E915">
        <v>110.79539746715029</v>
      </c>
      <c r="F915">
        <v>0.23</v>
      </c>
    </row>
    <row r="916" spans="1:6" x14ac:dyDescent="0.2">
      <c r="A916" s="2">
        <v>914</v>
      </c>
      <c r="B916">
        <v>127.08333333333771</v>
      </c>
      <c r="E916">
        <v>110.79539746715029</v>
      </c>
      <c r="F916">
        <v>0.23</v>
      </c>
    </row>
    <row r="917" spans="1:6" x14ac:dyDescent="0.2">
      <c r="A917" s="2">
        <v>915</v>
      </c>
      <c r="B917">
        <v>127.12500000000431</v>
      </c>
      <c r="E917">
        <v>110.79539746715029</v>
      </c>
      <c r="F917">
        <v>0.23</v>
      </c>
    </row>
    <row r="918" spans="1:6" x14ac:dyDescent="0.2">
      <c r="A918" s="2">
        <v>916</v>
      </c>
      <c r="B918">
        <v>127.16666666667101</v>
      </c>
      <c r="E918">
        <v>110.79539746715029</v>
      </c>
      <c r="F918">
        <v>0.23</v>
      </c>
    </row>
    <row r="919" spans="1:6" x14ac:dyDescent="0.2">
      <c r="A919" s="2">
        <v>917</v>
      </c>
      <c r="B919">
        <v>127.20833333333771</v>
      </c>
      <c r="E919">
        <v>110.79539746715029</v>
      </c>
      <c r="F919">
        <v>0.23</v>
      </c>
    </row>
    <row r="920" spans="1:6" x14ac:dyDescent="0.2">
      <c r="A920" s="2">
        <v>918</v>
      </c>
      <c r="B920">
        <v>127.25000000000431</v>
      </c>
      <c r="E920">
        <v>110.79539746715029</v>
      </c>
      <c r="F920">
        <v>0.23</v>
      </c>
    </row>
    <row r="921" spans="1:6" x14ac:dyDescent="0.2">
      <c r="A921" s="2">
        <v>919</v>
      </c>
      <c r="B921">
        <v>127.29166666667101</v>
      </c>
      <c r="E921">
        <v>110.79539746715029</v>
      </c>
      <c r="F921">
        <v>0.23</v>
      </c>
    </row>
    <row r="922" spans="1:6" x14ac:dyDescent="0.2">
      <c r="A922" s="2">
        <v>920</v>
      </c>
      <c r="B922">
        <v>127.33333333333771</v>
      </c>
      <c r="E922">
        <v>110.79539746715029</v>
      </c>
      <c r="F922">
        <v>0.23</v>
      </c>
    </row>
    <row r="923" spans="1:6" x14ac:dyDescent="0.2">
      <c r="A923" s="2">
        <v>921</v>
      </c>
      <c r="B923">
        <v>127.37500000000441</v>
      </c>
      <c r="E923">
        <v>110.79539746715029</v>
      </c>
      <c r="F923">
        <v>0.23</v>
      </c>
    </row>
    <row r="924" spans="1:6" x14ac:dyDescent="0.2">
      <c r="A924" s="2">
        <v>922</v>
      </c>
      <c r="B924">
        <v>127.41666666667101</v>
      </c>
      <c r="E924">
        <v>110.79539746715029</v>
      </c>
      <c r="F924">
        <v>0.23</v>
      </c>
    </row>
    <row r="925" spans="1:6" x14ac:dyDescent="0.2">
      <c r="A925" s="2">
        <v>923</v>
      </c>
      <c r="B925">
        <v>127.45833333333771</v>
      </c>
      <c r="E925">
        <v>110.79539746715029</v>
      </c>
      <c r="F925">
        <v>0.23</v>
      </c>
    </row>
    <row r="926" spans="1:6" x14ac:dyDescent="0.2">
      <c r="A926" s="2">
        <v>924</v>
      </c>
      <c r="B926">
        <v>127.50000000000441</v>
      </c>
      <c r="E926">
        <v>110.79539746715029</v>
      </c>
      <c r="F926">
        <v>0.23</v>
      </c>
    </row>
    <row r="927" spans="1:6" x14ac:dyDescent="0.2">
      <c r="A927" s="2">
        <v>925</v>
      </c>
      <c r="B927">
        <v>127.54166666667101</v>
      </c>
      <c r="E927">
        <v>110.79539746715029</v>
      </c>
      <c r="F927">
        <v>0.23</v>
      </c>
    </row>
    <row r="928" spans="1:6" x14ac:dyDescent="0.2">
      <c r="A928" s="2">
        <v>926</v>
      </c>
      <c r="B928">
        <v>127.58333333333771</v>
      </c>
      <c r="E928">
        <v>110.79539746715029</v>
      </c>
      <c r="F928">
        <v>0.23</v>
      </c>
    </row>
    <row r="929" spans="1:6" x14ac:dyDescent="0.2">
      <c r="A929" s="2">
        <v>927</v>
      </c>
      <c r="B929">
        <v>127.62500000000441</v>
      </c>
      <c r="E929">
        <v>110.79539746715029</v>
      </c>
      <c r="F929">
        <v>0.23</v>
      </c>
    </row>
    <row r="930" spans="1:6" x14ac:dyDescent="0.2">
      <c r="A930" s="2">
        <v>928</v>
      </c>
      <c r="B930">
        <v>127.66666666667111</v>
      </c>
      <c r="E930">
        <v>110.79539746715029</v>
      </c>
      <c r="F930">
        <v>0.23</v>
      </c>
    </row>
    <row r="931" spans="1:6" x14ac:dyDescent="0.2">
      <c r="A931" s="2">
        <v>929</v>
      </c>
      <c r="B931">
        <v>127.70833333333771</v>
      </c>
      <c r="E931">
        <v>110.79539746715029</v>
      </c>
      <c r="F931">
        <v>0.23</v>
      </c>
    </row>
    <row r="932" spans="1:6" x14ac:dyDescent="0.2">
      <c r="A932" s="2">
        <v>930</v>
      </c>
      <c r="B932">
        <v>127.75000000000441</v>
      </c>
      <c r="E932">
        <v>110.79539746715029</v>
      </c>
      <c r="F932">
        <v>0.23</v>
      </c>
    </row>
    <row r="933" spans="1:6" x14ac:dyDescent="0.2">
      <c r="A933" s="2">
        <v>931</v>
      </c>
      <c r="B933">
        <v>127.79166666667111</v>
      </c>
      <c r="E933">
        <v>110.79539746715029</v>
      </c>
      <c r="F933">
        <v>0.23</v>
      </c>
    </row>
    <row r="934" spans="1:6" x14ac:dyDescent="0.2">
      <c r="A934" s="2">
        <v>932</v>
      </c>
      <c r="B934">
        <v>127.83333333333771</v>
      </c>
      <c r="E934">
        <v>110.79539746715029</v>
      </c>
      <c r="F934">
        <v>0.23</v>
      </c>
    </row>
    <row r="935" spans="1:6" x14ac:dyDescent="0.2">
      <c r="A935" s="2">
        <v>933</v>
      </c>
      <c r="B935">
        <v>127.87500000000441</v>
      </c>
      <c r="E935">
        <v>110.79539746715029</v>
      </c>
      <c r="F935">
        <v>0.23</v>
      </c>
    </row>
    <row r="936" spans="1:6" x14ac:dyDescent="0.2">
      <c r="A936" s="2">
        <v>934</v>
      </c>
      <c r="B936">
        <v>127.91666666667111</v>
      </c>
      <c r="E936">
        <v>110.79539746715029</v>
      </c>
      <c r="F936">
        <v>0.23</v>
      </c>
    </row>
    <row r="937" spans="1:6" x14ac:dyDescent="0.2">
      <c r="A937" s="2">
        <v>935</v>
      </c>
      <c r="B937">
        <v>127.95833333333781</v>
      </c>
      <c r="E937">
        <v>110.79539746715029</v>
      </c>
      <c r="F937">
        <v>0.23</v>
      </c>
    </row>
    <row r="938" spans="1:6" x14ac:dyDescent="0.2">
      <c r="A938" s="2">
        <v>936</v>
      </c>
      <c r="B938">
        <v>128.00000000000441</v>
      </c>
      <c r="E938">
        <v>121.7823172275117</v>
      </c>
      <c r="F938">
        <v>0.23</v>
      </c>
    </row>
    <row r="939" spans="1:6" x14ac:dyDescent="0.2">
      <c r="A939" s="2">
        <v>937</v>
      </c>
      <c r="B939">
        <v>128.04166666667109</v>
      </c>
      <c r="E939">
        <v>121.7823172275117</v>
      </c>
      <c r="F939">
        <v>0.23</v>
      </c>
    </row>
    <row r="940" spans="1:6" x14ac:dyDescent="0.2">
      <c r="A940" s="2">
        <v>938</v>
      </c>
      <c r="B940">
        <v>128.08333333333781</v>
      </c>
      <c r="E940">
        <v>121.7823172275117</v>
      </c>
      <c r="F940">
        <v>0.23</v>
      </c>
    </row>
    <row r="941" spans="1:6" x14ac:dyDescent="0.2">
      <c r="A941" s="2">
        <v>939</v>
      </c>
      <c r="B941">
        <v>128.12500000000441</v>
      </c>
      <c r="E941">
        <v>121.7823172275117</v>
      </c>
      <c r="F941">
        <v>0.23</v>
      </c>
    </row>
    <row r="942" spans="1:6" x14ac:dyDescent="0.2">
      <c r="A942" s="2">
        <v>940</v>
      </c>
      <c r="B942">
        <v>128.16666666667109</v>
      </c>
      <c r="E942">
        <v>121.7823172275117</v>
      </c>
      <c r="F942">
        <v>0.23</v>
      </c>
    </row>
    <row r="943" spans="1:6" x14ac:dyDescent="0.2">
      <c r="A943" s="2">
        <v>941</v>
      </c>
      <c r="B943">
        <v>128.20833333333781</v>
      </c>
      <c r="E943">
        <v>121.7823172275117</v>
      </c>
      <c r="F943">
        <v>0.23</v>
      </c>
    </row>
    <row r="944" spans="1:6" x14ac:dyDescent="0.2">
      <c r="A944" s="2">
        <v>942</v>
      </c>
      <c r="B944">
        <v>128.25000000000449</v>
      </c>
      <c r="E944">
        <v>121.7823172275117</v>
      </c>
      <c r="F944">
        <v>0.23</v>
      </c>
    </row>
    <row r="945" spans="1:6" x14ac:dyDescent="0.2">
      <c r="A945" s="2">
        <v>943</v>
      </c>
      <c r="B945">
        <v>128.29166666667109</v>
      </c>
      <c r="E945">
        <v>121.7823172275117</v>
      </c>
      <c r="F945">
        <v>0.23</v>
      </c>
    </row>
    <row r="946" spans="1:6" x14ac:dyDescent="0.2">
      <c r="A946" s="2">
        <v>944</v>
      </c>
      <c r="B946">
        <v>128.33333333333781</v>
      </c>
      <c r="E946">
        <v>121.7823172275117</v>
      </c>
      <c r="F946">
        <v>0.23</v>
      </c>
    </row>
    <row r="947" spans="1:6" x14ac:dyDescent="0.2">
      <c r="A947" s="2">
        <v>945</v>
      </c>
      <c r="B947">
        <v>128.37500000000449</v>
      </c>
      <c r="E947">
        <v>121.7823172275117</v>
      </c>
      <c r="F947">
        <v>0.23</v>
      </c>
    </row>
    <row r="948" spans="1:6" x14ac:dyDescent="0.2">
      <c r="A948" s="2">
        <v>946</v>
      </c>
      <c r="B948">
        <v>128.41666666667109</v>
      </c>
      <c r="E948">
        <v>121.7823172275117</v>
      </c>
      <c r="F948">
        <v>0.23</v>
      </c>
    </row>
    <row r="949" spans="1:6" x14ac:dyDescent="0.2">
      <c r="A949" s="2">
        <v>947</v>
      </c>
      <c r="B949">
        <v>128.45833333333781</v>
      </c>
      <c r="E949">
        <v>121.7823172275117</v>
      </c>
      <c r="F949">
        <v>0.23</v>
      </c>
    </row>
    <row r="950" spans="1:6" x14ac:dyDescent="0.2">
      <c r="A950" s="2">
        <v>948</v>
      </c>
      <c r="B950">
        <v>128.50000000000449</v>
      </c>
      <c r="E950">
        <v>121.7823172275117</v>
      </c>
      <c r="F950">
        <v>0.23</v>
      </c>
    </row>
    <row r="951" spans="1:6" x14ac:dyDescent="0.2">
      <c r="A951" s="2">
        <v>949</v>
      </c>
      <c r="B951">
        <v>128.5416666666712</v>
      </c>
      <c r="E951">
        <v>121.7823172275117</v>
      </c>
      <c r="F951">
        <v>0.23</v>
      </c>
    </row>
    <row r="952" spans="1:6" x14ac:dyDescent="0.2">
      <c r="A952" s="2">
        <v>950</v>
      </c>
      <c r="B952">
        <v>128.58333333333781</v>
      </c>
      <c r="E952">
        <v>121.7823172275117</v>
      </c>
      <c r="F952">
        <v>0.23</v>
      </c>
    </row>
    <row r="953" spans="1:6" x14ac:dyDescent="0.2">
      <c r="A953" s="2">
        <v>951</v>
      </c>
      <c r="B953">
        <v>128.62500000000449</v>
      </c>
      <c r="E953">
        <v>121.7823172275117</v>
      </c>
      <c r="F953">
        <v>0.23</v>
      </c>
    </row>
    <row r="954" spans="1:6" x14ac:dyDescent="0.2">
      <c r="A954" s="2">
        <v>952</v>
      </c>
      <c r="B954">
        <v>128.6666666666712</v>
      </c>
      <c r="E954">
        <v>121.7823172275117</v>
      </c>
      <c r="F954">
        <v>0.23</v>
      </c>
    </row>
    <row r="955" spans="1:6" x14ac:dyDescent="0.2">
      <c r="A955" s="2">
        <v>953</v>
      </c>
      <c r="B955">
        <v>128.70833333333789</v>
      </c>
      <c r="E955">
        <v>121.7823172275117</v>
      </c>
      <c r="F955">
        <v>0.23</v>
      </c>
    </row>
    <row r="956" spans="1:6" x14ac:dyDescent="0.2">
      <c r="A956" s="2">
        <v>954</v>
      </c>
      <c r="B956">
        <v>128.75000000000449</v>
      </c>
      <c r="E956">
        <v>121.7823172275117</v>
      </c>
      <c r="F956">
        <v>0.23</v>
      </c>
    </row>
    <row r="957" spans="1:6" x14ac:dyDescent="0.2">
      <c r="A957" s="2">
        <v>955</v>
      </c>
      <c r="B957">
        <v>128.7916666666712</v>
      </c>
      <c r="E957">
        <v>121.7823172275117</v>
      </c>
      <c r="F957">
        <v>0.23</v>
      </c>
    </row>
    <row r="958" spans="1:6" x14ac:dyDescent="0.2">
      <c r="A958" s="2">
        <v>956</v>
      </c>
      <c r="B958">
        <v>128.83333333333789</v>
      </c>
      <c r="E958">
        <v>121.7823172275117</v>
      </c>
      <c r="F958">
        <v>0.23</v>
      </c>
    </row>
    <row r="959" spans="1:6" x14ac:dyDescent="0.2">
      <c r="A959" s="2">
        <v>957</v>
      </c>
      <c r="B959">
        <v>128.87500000000449</v>
      </c>
      <c r="E959">
        <v>121.7823172275117</v>
      </c>
      <c r="F959">
        <v>0.23</v>
      </c>
    </row>
    <row r="960" spans="1:6" x14ac:dyDescent="0.2">
      <c r="A960" s="2">
        <v>958</v>
      </c>
      <c r="B960">
        <v>128.9166666666712</v>
      </c>
      <c r="E960">
        <v>121.7823172275117</v>
      </c>
      <c r="F960">
        <v>0.23</v>
      </c>
    </row>
    <row r="961" spans="1:6" x14ac:dyDescent="0.2">
      <c r="A961" s="2">
        <v>959</v>
      </c>
      <c r="B961">
        <v>128.95833333333789</v>
      </c>
      <c r="E961">
        <v>121.7823172275117</v>
      </c>
      <c r="F961">
        <v>0.23</v>
      </c>
    </row>
    <row r="962" spans="1:6" x14ac:dyDescent="0.2">
      <c r="A962" s="2">
        <v>960</v>
      </c>
      <c r="B962">
        <v>129.00000000000449</v>
      </c>
      <c r="E962">
        <v>138.4975477613846</v>
      </c>
      <c r="F962">
        <v>0.23</v>
      </c>
    </row>
    <row r="963" spans="1:6" x14ac:dyDescent="0.2">
      <c r="A963" s="2">
        <v>961</v>
      </c>
      <c r="B963">
        <v>129.0416666666712</v>
      </c>
      <c r="E963">
        <v>138.4975477613846</v>
      </c>
      <c r="F963">
        <v>0.23</v>
      </c>
    </row>
    <row r="964" spans="1:6" x14ac:dyDescent="0.2">
      <c r="A964" s="2">
        <v>962</v>
      </c>
      <c r="B964">
        <v>129.08333333333789</v>
      </c>
      <c r="E964">
        <v>138.4975477613846</v>
      </c>
      <c r="F964">
        <v>0.23</v>
      </c>
    </row>
    <row r="965" spans="1:6" x14ac:dyDescent="0.2">
      <c r="A965" s="2">
        <v>963</v>
      </c>
      <c r="B965">
        <v>129.12500000000449</v>
      </c>
      <c r="E965">
        <v>138.4975477613846</v>
      </c>
      <c r="F965">
        <v>0.23</v>
      </c>
    </row>
    <row r="966" spans="1:6" x14ac:dyDescent="0.2">
      <c r="A966" s="2">
        <v>964</v>
      </c>
      <c r="B966">
        <v>129.1666666666712</v>
      </c>
      <c r="E966">
        <v>138.4975477613846</v>
      </c>
      <c r="F966">
        <v>0.23</v>
      </c>
    </row>
    <row r="967" spans="1:6" x14ac:dyDescent="0.2">
      <c r="A967" s="2">
        <v>965</v>
      </c>
      <c r="B967">
        <v>129.20833333333789</v>
      </c>
      <c r="E967">
        <v>138.4975477613846</v>
      </c>
      <c r="F967">
        <v>0.23</v>
      </c>
    </row>
    <row r="968" spans="1:6" x14ac:dyDescent="0.2">
      <c r="A968" s="2">
        <v>966</v>
      </c>
      <c r="B968">
        <v>129.2500000000046</v>
      </c>
      <c r="E968">
        <v>138.4975477613846</v>
      </c>
      <c r="F968">
        <v>0.23</v>
      </c>
    </row>
    <row r="969" spans="1:6" x14ac:dyDescent="0.2">
      <c r="A969" s="2">
        <v>967</v>
      </c>
      <c r="B969">
        <v>129.2916666666712</v>
      </c>
      <c r="E969">
        <v>138.4975477613846</v>
      </c>
      <c r="F969">
        <v>0.23</v>
      </c>
    </row>
    <row r="970" spans="1:6" x14ac:dyDescent="0.2">
      <c r="A970" s="2">
        <v>968</v>
      </c>
      <c r="B970">
        <v>129.33333333333789</v>
      </c>
      <c r="E970">
        <v>138.4975477613846</v>
      </c>
      <c r="F970">
        <v>0.23</v>
      </c>
    </row>
    <row r="971" spans="1:6" x14ac:dyDescent="0.2">
      <c r="A971" s="2">
        <v>969</v>
      </c>
      <c r="B971">
        <v>129.3750000000046</v>
      </c>
      <c r="E971">
        <v>138.4975477613846</v>
      </c>
      <c r="F971">
        <v>0.23</v>
      </c>
    </row>
    <row r="972" spans="1:6" x14ac:dyDescent="0.2">
      <c r="A972" s="2">
        <v>970</v>
      </c>
      <c r="B972">
        <v>129.41666666667129</v>
      </c>
      <c r="E972">
        <v>138.4975477613846</v>
      </c>
      <c r="F972">
        <v>0.23</v>
      </c>
    </row>
    <row r="973" spans="1:6" x14ac:dyDescent="0.2">
      <c r="A973" s="2">
        <v>971</v>
      </c>
      <c r="B973">
        <v>129.45833333333789</v>
      </c>
      <c r="E973">
        <v>138.4975477613846</v>
      </c>
      <c r="F973">
        <v>0.23</v>
      </c>
    </row>
    <row r="974" spans="1:6" x14ac:dyDescent="0.2">
      <c r="A974" s="2">
        <v>972</v>
      </c>
      <c r="B974">
        <v>129.5000000000046</v>
      </c>
      <c r="E974">
        <v>138.4975477613846</v>
      </c>
      <c r="F974">
        <v>0.23</v>
      </c>
    </row>
    <row r="975" spans="1:6" x14ac:dyDescent="0.2">
      <c r="A975" s="2">
        <v>973</v>
      </c>
      <c r="B975">
        <v>129.54166666667129</v>
      </c>
      <c r="E975">
        <v>138.4975477613846</v>
      </c>
      <c r="F975">
        <v>0.23</v>
      </c>
    </row>
    <row r="976" spans="1:6" x14ac:dyDescent="0.2">
      <c r="A976" s="2">
        <v>974</v>
      </c>
      <c r="B976">
        <v>129.58333333333789</v>
      </c>
      <c r="E976">
        <v>138.4975477613846</v>
      </c>
      <c r="F976">
        <v>0.23</v>
      </c>
    </row>
    <row r="977" spans="1:6" x14ac:dyDescent="0.2">
      <c r="A977" s="2">
        <v>975</v>
      </c>
      <c r="B977">
        <v>129.6250000000046</v>
      </c>
      <c r="E977">
        <v>138.4975477613846</v>
      </c>
      <c r="F977">
        <v>0.23</v>
      </c>
    </row>
    <row r="978" spans="1:6" x14ac:dyDescent="0.2">
      <c r="A978" s="2">
        <v>976</v>
      </c>
      <c r="B978">
        <v>129.66666666667129</v>
      </c>
      <c r="E978">
        <v>137.3110367063837</v>
      </c>
      <c r="F978">
        <v>0.23</v>
      </c>
    </row>
    <row r="979" spans="1:6" x14ac:dyDescent="0.2">
      <c r="A979" s="2">
        <v>977</v>
      </c>
      <c r="B979">
        <v>129.708333333338</v>
      </c>
      <c r="E979">
        <v>138.24147591728419</v>
      </c>
      <c r="F979">
        <v>0.23</v>
      </c>
    </row>
    <row r="980" spans="1:6" x14ac:dyDescent="0.2">
      <c r="A980" s="2">
        <v>978</v>
      </c>
      <c r="B980">
        <v>129.7500000000046</v>
      </c>
      <c r="E980">
        <v>138.4975477613846</v>
      </c>
      <c r="F980">
        <v>0.23</v>
      </c>
    </row>
    <row r="981" spans="1:6" x14ac:dyDescent="0.2">
      <c r="A981" s="2">
        <v>979</v>
      </c>
      <c r="B981">
        <v>129.79166666667129</v>
      </c>
      <c r="E981">
        <v>138.4975477613846</v>
      </c>
      <c r="F981">
        <v>0.23</v>
      </c>
    </row>
    <row r="982" spans="1:6" x14ac:dyDescent="0.2">
      <c r="A982" s="2">
        <v>980</v>
      </c>
      <c r="B982">
        <v>129.833333333338</v>
      </c>
      <c r="E982">
        <v>138.4975477613846</v>
      </c>
      <c r="F982">
        <v>0.23</v>
      </c>
    </row>
    <row r="983" spans="1:6" x14ac:dyDescent="0.2">
      <c r="A983" s="2">
        <v>981</v>
      </c>
      <c r="B983">
        <v>129.87500000000469</v>
      </c>
      <c r="E983">
        <v>138.4975477613846</v>
      </c>
      <c r="F983">
        <v>0.23</v>
      </c>
    </row>
    <row r="984" spans="1:6" x14ac:dyDescent="0.2">
      <c r="A984" s="2">
        <v>982</v>
      </c>
      <c r="B984">
        <v>129.91666666667129</v>
      </c>
      <c r="E984">
        <v>138.4975477613846</v>
      </c>
      <c r="F984">
        <v>0.23</v>
      </c>
    </row>
    <row r="985" spans="1:6" x14ac:dyDescent="0.2">
      <c r="A985" s="2">
        <v>983</v>
      </c>
      <c r="B985">
        <v>129.958333333338</v>
      </c>
      <c r="E985">
        <v>138.4975477613846</v>
      </c>
      <c r="F985">
        <v>0.23</v>
      </c>
    </row>
    <row r="986" spans="1:6" x14ac:dyDescent="0.2">
      <c r="A986" s="2">
        <v>984</v>
      </c>
      <c r="B986">
        <v>130.00000000000469</v>
      </c>
      <c r="E986">
        <v>134.8708212416168</v>
      </c>
      <c r="F986">
        <v>0.23</v>
      </c>
    </row>
    <row r="987" spans="1:6" x14ac:dyDescent="0.2">
      <c r="A987" s="2">
        <v>985</v>
      </c>
      <c r="B987">
        <v>130.04166666667129</v>
      </c>
      <c r="E987">
        <v>134.8708212416168</v>
      </c>
      <c r="F987">
        <v>0.23</v>
      </c>
    </row>
    <row r="988" spans="1:6" x14ac:dyDescent="0.2">
      <c r="A988" s="2">
        <v>986</v>
      </c>
      <c r="B988">
        <v>130.083333333338</v>
      </c>
      <c r="E988">
        <v>134.8708212416168</v>
      </c>
      <c r="F988">
        <v>0.23</v>
      </c>
    </row>
    <row r="989" spans="1:6" x14ac:dyDescent="0.2">
      <c r="A989" s="2">
        <v>987</v>
      </c>
      <c r="B989">
        <v>130.12500000000469</v>
      </c>
      <c r="E989">
        <v>134.8708212416168</v>
      </c>
      <c r="F989">
        <v>0.23</v>
      </c>
    </row>
    <row r="990" spans="1:6" x14ac:dyDescent="0.2">
      <c r="A990" s="2">
        <v>988</v>
      </c>
      <c r="B990">
        <v>130.16666666667129</v>
      </c>
      <c r="E990">
        <v>134.8708212416168</v>
      </c>
      <c r="F990">
        <v>0.23</v>
      </c>
    </row>
    <row r="991" spans="1:6" x14ac:dyDescent="0.2">
      <c r="A991" s="2">
        <v>989</v>
      </c>
      <c r="B991">
        <v>130.208333333338</v>
      </c>
      <c r="E991">
        <v>134.8708212416168</v>
      </c>
      <c r="F991">
        <v>0.23</v>
      </c>
    </row>
    <row r="992" spans="1:6" x14ac:dyDescent="0.2">
      <c r="A992" s="2">
        <v>990</v>
      </c>
      <c r="B992">
        <v>130.25000000000469</v>
      </c>
      <c r="E992">
        <v>134.8708212416168</v>
      </c>
      <c r="F992">
        <v>0.23</v>
      </c>
    </row>
    <row r="993" spans="1:6" x14ac:dyDescent="0.2">
      <c r="A993" s="2">
        <v>991</v>
      </c>
      <c r="B993">
        <v>130.29166666667129</v>
      </c>
      <c r="E993">
        <v>134.8708212416168</v>
      </c>
      <c r="F993">
        <v>0.23</v>
      </c>
    </row>
    <row r="994" spans="1:6" x14ac:dyDescent="0.2">
      <c r="A994" s="2">
        <v>992</v>
      </c>
      <c r="B994">
        <v>130.333333333338</v>
      </c>
      <c r="E994">
        <v>134.8708212416168</v>
      </c>
      <c r="F994">
        <v>0.23</v>
      </c>
    </row>
    <row r="995" spans="1:6" x14ac:dyDescent="0.2">
      <c r="A995" s="2">
        <v>993</v>
      </c>
      <c r="B995">
        <v>130.37500000000469</v>
      </c>
      <c r="E995">
        <v>134.8708212416168</v>
      </c>
      <c r="F995">
        <v>0.23</v>
      </c>
    </row>
    <row r="996" spans="1:6" x14ac:dyDescent="0.2">
      <c r="A996" s="2">
        <v>994</v>
      </c>
      <c r="B996">
        <v>130.4166666666714</v>
      </c>
      <c r="E996">
        <v>134.8708212416168</v>
      </c>
      <c r="F996">
        <v>0.23</v>
      </c>
    </row>
    <row r="997" spans="1:6" x14ac:dyDescent="0.2">
      <c r="A997" s="2">
        <v>995</v>
      </c>
      <c r="B997">
        <v>130.458333333338</v>
      </c>
      <c r="E997">
        <v>134.8708212416168</v>
      </c>
      <c r="F997">
        <v>0.23</v>
      </c>
    </row>
    <row r="998" spans="1:6" x14ac:dyDescent="0.2">
      <c r="A998" s="2">
        <v>996</v>
      </c>
      <c r="B998">
        <v>130.50000000000469</v>
      </c>
      <c r="E998">
        <v>134.8708212416168</v>
      </c>
      <c r="F998">
        <v>0.23</v>
      </c>
    </row>
    <row r="999" spans="1:6" x14ac:dyDescent="0.2">
      <c r="A999" s="2">
        <v>997</v>
      </c>
      <c r="B999">
        <v>130.5416666666714</v>
      </c>
      <c r="E999">
        <v>134.8708212416168</v>
      </c>
      <c r="F999">
        <v>0.23</v>
      </c>
    </row>
    <row r="1000" spans="1:6" x14ac:dyDescent="0.2">
      <c r="A1000" s="2">
        <v>998</v>
      </c>
      <c r="B1000">
        <v>130.58333333333809</v>
      </c>
      <c r="E1000">
        <v>134.8708212416168</v>
      </c>
      <c r="F1000">
        <v>0.23</v>
      </c>
    </row>
    <row r="1001" spans="1:6" x14ac:dyDescent="0.2">
      <c r="A1001" s="2">
        <v>999</v>
      </c>
      <c r="B1001">
        <v>130.62500000000469</v>
      </c>
      <c r="E1001">
        <v>134.8708212416168</v>
      </c>
      <c r="F1001">
        <v>0.23</v>
      </c>
    </row>
    <row r="1002" spans="1:6" x14ac:dyDescent="0.2">
      <c r="A1002" s="2">
        <v>1000</v>
      </c>
      <c r="B1002">
        <v>130.6666666666714</v>
      </c>
      <c r="E1002">
        <v>134.8708212416168</v>
      </c>
      <c r="F1002">
        <v>0.23</v>
      </c>
    </row>
    <row r="1003" spans="1:6" x14ac:dyDescent="0.2">
      <c r="A1003" s="2">
        <v>1001</v>
      </c>
      <c r="B1003">
        <v>130.70833333333809</v>
      </c>
      <c r="E1003">
        <v>134.8708212416168</v>
      </c>
      <c r="F1003">
        <v>0.23</v>
      </c>
    </row>
    <row r="1004" spans="1:6" x14ac:dyDescent="0.2">
      <c r="A1004" s="2">
        <v>1002</v>
      </c>
      <c r="B1004">
        <v>130.75000000000469</v>
      </c>
      <c r="E1004">
        <v>134.8708212416168</v>
      </c>
      <c r="F1004">
        <v>0.23</v>
      </c>
    </row>
    <row r="1005" spans="1:6" x14ac:dyDescent="0.2">
      <c r="A1005" s="2">
        <v>1003</v>
      </c>
      <c r="B1005">
        <v>130.7916666666714</v>
      </c>
      <c r="E1005">
        <v>134.8708212416168</v>
      </c>
      <c r="F1005">
        <v>0.23</v>
      </c>
    </row>
    <row r="1006" spans="1:6" x14ac:dyDescent="0.2">
      <c r="A1006" s="2">
        <v>1004</v>
      </c>
      <c r="B1006">
        <v>130.83333333333809</v>
      </c>
      <c r="E1006">
        <v>134.8708212416168</v>
      </c>
      <c r="F1006">
        <v>0.23</v>
      </c>
    </row>
    <row r="1007" spans="1:6" x14ac:dyDescent="0.2">
      <c r="A1007" s="2">
        <v>1005</v>
      </c>
      <c r="B1007">
        <v>130.8750000000048</v>
      </c>
      <c r="E1007">
        <v>134.8708212416168</v>
      </c>
      <c r="F1007">
        <v>0.23</v>
      </c>
    </row>
    <row r="1008" spans="1:6" x14ac:dyDescent="0.2">
      <c r="A1008" s="2">
        <v>1006</v>
      </c>
      <c r="B1008">
        <v>130.9166666666714</v>
      </c>
      <c r="E1008">
        <v>134.8708212416168</v>
      </c>
      <c r="F1008">
        <v>0.23</v>
      </c>
    </row>
    <row r="1009" spans="1:6" x14ac:dyDescent="0.2">
      <c r="A1009" s="2">
        <v>1007</v>
      </c>
      <c r="B1009">
        <v>130.95833333333809</v>
      </c>
      <c r="E1009">
        <v>134.8708212416168</v>
      </c>
      <c r="F1009">
        <v>0.23</v>
      </c>
    </row>
    <row r="1010" spans="1:6" x14ac:dyDescent="0.2">
      <c r="A1010" s="2">
        <v>1008</v>
      </c>
      <c r="B1010">
        <v>131.0000000000048</v>
      </c>
      <c r="E1010">
        <v>138.9602829775481</v>
      </c>
      <c r="F1010">
        <v>0.23</v>
      </c>
    </row>
    <row r="1011" spans="1:6" x14ac:dyDescent="0.2">
      <c r="A1011" s="2">
        <v>1009</v>
      </c>
      <c r="B1011">
        <v>131.04166666667149</v>
      </c>
      <c r="E1011">
        <v>138.9602829775481</v>
      </c>
      <c r="F1011">
        <v>0.23</v>
      </c>
    </row>
    <row r="1012" spans="1:6" x14ac:dyDescent="0.2">
      <c r="A1012" s="2">
        <v>1010</v>
      </c>
      <c r="B1012">
        <v>131.08333333333809</v>
      </c>
      <c r="E1012">
        <v>138.9602829775481</v>
      </c>
      <c r="F1012">
        <v>0.23</v>
      </c>
    </row>
    <row r="1013" spans="1:6" x14ac:dyDescent="0.2">
      <c r="A1013" s="2">
        <v>1011</v>
      </c>
      <c r="B1013">
        <v>131.1250000000048</v>
      </c>
      <c r="E1013">
        <v>138.9602829775481</v>
      </c>
      <c r="F1013">
        <v>0.23</v>
      </c>
    </row>
    <row r="1014" spans="1:6" x14ac:dyDescent="0.2">
      <c r="A1014" s="2">
        <v>1012</v>
      </c>
      <c r="B1014">
        <v>131.16666666667149</v>
      </c>
      <c r="E1014">
        <v>138.9602829775481</v>
      </c>
      <c r="F1014">
        <v>0.23</v>
      </c>
    </row>
    <row r="1015" spans="1:6" x14ac:dyDescent="0.2">
      <c r="A1015" s="2">
        <v>1013</v>
      </c>
      <c r="B1015">
        <v>131.20833333333809</v>
      </c>
      <c r="E1015">
        <v>138.9602829775481</v>
      </c>
      <c r="F1015">
        <v>0.23</v>
      </c>
    </row>
    <row r="1016" spans="1:6" x14ac:dyDescent="0.2">
      <c r="A1016" s="2">
        <v>1014</v>
      </c>
      <c r="B1016">
        <v>131.2500000000048</v>
      </c>
      <c r="E1016">
        <v>138.9602829775481</v>
      </c>
      <c r="F1016">
        <v>0.23</v>
      </c>
    </row>
    <row r="1017" spans="1:6" x14ac:dyDescent="0.2">
      <c r="A1017" s="2">
        <v>1015</v>
      </c>
      <c r="B1017">
        <v>131.29166666667149</v>
      </c>
      <c r="E1017">
        <v>138.9602829775481</v>
      </c>
      <c r="F1017">
        <v>0.23</v>
      </c>
    </row>
    <row r="1018" spans="1:6" x14ac:dyDescent="0.2">
      <c r="A1018" s="2">
        <v>1016</v>
      </c>
      <c r="B1018">
        <v>131.33333333333809</v>
      </c>
      <c r="E1018">
        <v>138.9602829775481</v>
      </c>
      <c r="F1018">
        <v>0.23</v>
      </c>
    </row>
    <row r="1019" spans="1:6" x14ac:dyDescent="0.2">
      <c r="A1019" s="2">
        <v>1017</v>
      </c>
      <c r="B1019">
        <v>131.3750000000048</v>
      </c>
      <c r="E1019">
        <v>138.9602829775481</v>
      </c>
      <c r="F1019">
        <v>0.23</v>
      </c>
    </row>
    <row r="1020" spans="1:6" x14ac:dyDescent="0.2">
      <c r="A1020" s="2">
        <v>1018</v>
      </c>
      <c r="B1020">
        <v>131.41666666667149</v>
      </c>
      <c r="E1020">
        <v>138.9602829775481</v>
      </c>
      <c r="F1020">
        <v>0.23</v>
      </c>
    </row>
    <row r="1021" spans="1:6" x14ac:dyDescent="0.2">
      <c r="A1021" s="2">
        <v>1019</v>
      </c>
      <c r="B1021">
        <v>131.45833333333809</v>
      </c>
      <c r="E1021">
        <v>138.9602829775481</v>
      </c>
      <c r="F1021">
        <v>0.23</v>
      </c>
    </row>
    <row r="1022" spans="1:6" x14ac:dyDescent="0.2">
      <c r="A1022" s="2">
        <v>1020</v>
      </c>
      <c r="B1022">
        <v>131.5000000000048</v>
      </c>
      <c r="E1022">
        <v>138.9602829775481</v>
      </c>
      <c r="F1022">
        <v>0.23</v>
      </c>
    </row>
    <row r="1023" spans="1:6" x14ac:dyDescent="0.2">
      <c r="A1023" s="2">
        <v>1021</v>
      </c>
      <c r="B1023">
        <v>131.54166666667149</v>
      </c>
      <c r="E1023">
        <v>138.9602829775481</v>
      </c>
      <c r="F1023">
        <v>0.23</v>
      </c>
    </row>
    <row r="1024" spans="1:6" x14ac:dyDescent="0.2">
      <c r="A1024" s="2">
        <v>1022</v>
      </c>
      <c r="B1024">
        <v>131.5833333333382</v>
      </c>
      <c r="E1024">
        <v>138.9602829775481</v>
      </c>
      <c r="F1024">
        <v>0.23</v>
      </c>
    </row>
    <row r="1025" spans="1:6" x14ac:dyDescent="0.2">
      <c r="A1025" s="2">
        <v>1023</v>
      </c>
      <c r="B1025">
        <v>131.6250000000048</v>
      </c>
      <c r="E1025">
        <v>138.9602829775481</v>
      </c>
      <c r="F1025">
        <v>0.23</v>
      </c>
    </row>
    <row r="1026" spans="1:6" x14ac:dyDescent="0.2">
      <c r="A1026" s="2">
        <v>1024</v>
      </c>
      <c r="B1026">
        <v>131.66666666667149</v>
      </c>
      <c r="E1026">
        <v>138.9602829775481</v>
      </c>
      <c r="F1026">
        <v>0.23</v>
      </c>
    </row>
    <row r="1027" spans="1:6" x14ac:dyDescent="0.2">
      <c r="A1027" s="2">
        <v>1025</v>
      </c>
      <c r="B1027">
        <v>131.7083333333382</v>
      </c>
      <c r="E1027">
        <v>138.9602829775481</v>
      </c>
      <c r="F1027">
        <v>0.23</v>
      </c>
    </row>
    <row r="1028" spans="1:6" x14ac:dyDescent="0.2">
      <c r="A1028" s="2">
        <v>1026</v>
      </c>
      <c r="B1028">
        <v>131.75000000000489</v>
      </c>
      <c r="E1028">
        <v>138.9602829775481</v>
      </c>
      <c r="F1028">
        <v>0.23</v>
      </c>
    </row>
    <row r="1029" spans="1:6" x14ac:dyDescent="0.2">
      <c r="A1029" s="2">
        <v>1027</v>
      </c>
      <c r="B1029">
        <v>131.79166666667149</v>
      </c>
      <c r="E1029">
        <v>138.9602829775481</v>
      </c>
      <c r="F1029">
        <v>0.23</v>
      </c>
    </row>
    <row r="1030" spans="1:6" x14ac:dyDescent="0.2">
      <c r="A1030" s="2">
        <v>1028</v>
      </c>
      <c r="B1030">
        <v>131.8333333333382</v>
      </c>
      <c r="E1030">
        <v>138.9602829775481</v>
      </c>
      <c r="F1030">
        <v>0.23</v>
      </c>
    </row>
    <row r="1031" spans="1:6" x14ac:dyDescent="0.2">
      <c r="A1031" s="2">
        <v>1029</v>
      </c>
      <c r="B1031">
        <v>131.87500000000489</v>
      </c>
      <c r="E1031">
        <v>138.9602829775481</v>
      </c>
      <c r="F1031">
        <v>0.23</v>
      </c>
    </row>
    <row r="1032" spans="1:6" x14ac:dyDescent="0.2">
      <c r="A1032" s="2">
        <v>1030</v>
      </c>
      <c r="B1032">
        <v>131.91666666667149</v>
      </c>
      <c r="E1032">
        <v>138.9602829775481</v>
      </c>
      <c r="F1032">
        <v>0.23</v>
      </c>
    </row>
    <row r="1033" spans="1:6" x14ac:dyDescent="0.2">
      <c r="A1033" s="2">
        <v>1031</v>
      </c>
      <c r="B1033">
        <v>131.9583333333382</v>
      </c>
      <c r="E1033">
        <v>138.9602829775481</v>
      </c>
      <c r="F1033">
        <v>0.23</v>
      </c>
    </row>
    <row r="1034" spans="1:6" x14ac:dyDescent="0.2">
      <c r="A1034" s="2">
        <v>1032</v>
      </c>
      <c r="B1034">
        <v>132.00000000000489</v>
      </c>
      <c r="E1034">
        <v>125.1099577614409</v>
      </c>
      <c r="F1034">
        <v>0.23</v>
      </c>
    </row>
    <row r="1035" spans="1:6" x14ac:dyDescent="0.2">
      <c r="A1035" s="2">
        <v>1033</v>
      </c>
      <c r="B1035">
        <v>132.0416666666716</v>
      </c>
      <c r="E1035">
        <v>125.1099577614409</v>
      </c>
      <c r="F1035">
        <v>0.23</v>
      </c>
    </row>
    <row r="1036" spans="1:6" x14ac:dyDescent="0.2">
      <c r="A1036" s="2">
        <v>1034</v>
      </c>
      <c r="B1036">
        <v>132.0833333333382</v>
      </c>
      <c r="E1036">
        <v>125.1099577614409</v>
      </c>
      <c r="F1036">
        <v>0.23</v>
      </c>
    </row>
    <row r="1037" spans="1:6" x14ac:dyDescent="0.2">
      <c r="A1037" s="2">
        <v>1035</v>
      </c>
      <c r="B1037">
        <v>132.12500000000489</v>
      </c>
      <c r="E1037">
        <v>125.1099577614409</v>
      </c>
      <c r="F1037">
        <v>0.23</v>
      </c>
    </row>
    <row r="1038" spans="1:6" x14ac:dyDescent="0.2">
      <c r="A1038" s="2">
        <v>1036</v>
      </c>
      <c r="B1038">
        <v>132.1666666666716</v>
      </c>
      <c r="E1038">
        <v>125.1099577614409</v>
      </c>
      <c r="F1038">
        <v>0.23</v>
      </c>
    </row>
    <row r="1039" spans="1:6" x14ac:dyDescent="0.2">
      <c r="A1039" s="2">
        <v>1037</v>
      </c>
      <c r="B1039">
        <v>132.20833333333829</v>
      </c>
      <c r="E1039">
        <v>125.1099577614409</v>
      </c>
      <c r="F1039">
        <v>0.23</v>
      </c>
    </row>
    <row r="1040" spans="1:6" x14ac:dyDescent="0.2">
      <c r="A1040" s="2">
        <v>1038</v>
      </c>
      <c r="B1040">
        <v>132.25000000000489</v>
      </c>
      <c r="E1040">
        <v>125.1099577614409</v>
      </c>
      <c r="F1040">
        <v>0.23</v>
      </c>
    </row>
    <row r="1041" spans="1:6" x14ac:dyDescent="0.2">
      <c r="A1041" s="2">
        <v>1039</v>
      </c>
      <c r="B1041">
        <v>132.2916666666716</v>
      </c>
      <c r="E1041">
        <v>125.1099577614409</v>
      </c>
      <c r="F1041">
        <v>0.23</v>
      </c>
    </row>
    <row r="1042" spans="1:6" x14ac:dyDescent="0.2">
      <c r="A1042" s="2">
        <v>1040</v>
      </c>
      <c r="B1042">
        <v>132.33333333333829</v>
      </c>
      <c r="E1042">
        <v>125.1099577614409</v>
      </c>
      <c r="F1042">
        <v>0.23</v>
      </c>
    </row>
    <row r="1043" spans="1:6" x14ac:dyDescent="0.2">
      <c r="A1043" s="2">
        <v>1041</v>
      </c>
      <c r="B1043">
        <v>132.37500000000489</v>
      </c>
      <c r="E1043">
        <v>125.1099577614409</v>
      </c>
      <c r="F1043">
        <v>0.23</v>
      </c>
    </row>
    <row r="1044" spans="1:6" x14ac:dyDescent="0.2">
      <c r="A1044" s="2">
        <v>1042</v>
      </c>
      <c r="B1044">
        <v>132.4166666666716</v>
      </c>
      <c r="E1044">
        <v>125.1099577614409</v>
      </c>
      <c r="F1044">
        <v>0.23</v>
      </c>
    </row>
    <row r="1045" spans="1:6" x14ac:dyDescent="0.2">
      <c r="A1045" s="2">
        <v>1043</v>
      </c>
      <c r="B1045">
        <v>132.45833333333829</v>
      </c>
      <c r="E1045">
        <v>125.1099577614409</v>
      </c>
      <c r="F1045">
        <v>0.23</v>
      </c>
    </row>
    <row r="1046" spans="1:6" x14ac:dyDescent="0.2">
      <c r="A1046" s="2">
        <v>1044</v>
      </c>
      <c r="B1046">
        <v>132.50000000000489</v>
      </c>
      <c r="E1046">
        <v>125.1099577614409</v>
      </c>
      <c r="F1046">
        <v>0.23</v>
      </c>
    </row>
    <row r="1047" spans="1:6" x14ac:dyDescent="0.2">
      <c r="A1047" s="2">
        <v>1045</v>
      </c>
      <c r="B1047">
        <v>132.5416666666716</v>
      </c>
      <c r="E1047">
        <v>125.1099577614409</v>
      </c>
      <c r="F1047">
        <v>0.23</v>
      </c>
    </row>
    <row r="1048" spans="1:6" x14ac:dyDescent="0.2">
      <c r="A1048" s="2">
        <v>1046</v>
      </c>
      <c r="B1048">
        <v>132.58333333333829</v>
      </c>
      <c r="E1048">
        <v>125.1099577614409</v>
      </c>
      <c r="F1048">
        <v>0.23</v>
      </c>
    </row>
    <row r="1049" spans="1:6" x14ac:dyDescent="0.2">
      <c r="A1049" s="2">
        <v>1047</v>
      </c>
      <c r="B1049">
        <v>132.62500000000489</v>
      </c>
      <c r="E1049">
        <v>125.1099577614409</v>
      </c>
      <c r="F1049">
        <v>0.23</v>
      </c>
    </row>
    <row r="1050" spans="1:6" x14ac:dyDescent="0.2">
      <c r="A1050" s="2">
        <v>1048</v>
      </c>
      <c r="B1050">
        <v>132.6666666666716</v>
      </c>
      <c r="E1050">
        <v>125.1099577614409</v>
      </c>
      <c r="F1050">
        <v>0.23</v>
      </c>
    </row>
    <row r="1051" spans="1:6" x14ac:dyDescent="0.2">
      <c r="A1051" s="2">
        <v>1049</v>
      </c>
      <c r="B1051">
        <v>132.70833333333829</v>
      </c>
      <c r="E1051">
        <v>125.1099577614409</v>
      </c>
      <c r="F1051">
        <v>0.23</v>
      </c>
    </row>
    <row r="1052" spans="1:6" x14ac:dyDescent="0.2">
      <c r="A1052" s="2">
        <v>1050</v>
      </c>
      <c r="B1052">
        <v>132.750000000005</v>
      </c>
      <c r="E1052">
        <v>125.1099577614409</v>
      </c>
      <c r="F1052">
        <v>0.23</v>
      </c>
    </row>
    <row r="1053" spans="1:6" x14ac:dyDescent="0.2">
      <c r="A1053" s="2">
        <v>1051</v>
      </c>
      <c r="B1053">
        <v>132.7916666666716</v>
      </c>
      <c r="E1053">
        <v>125.1099577614409</v>
      </c>
      <c r="F1053">
        <v>0.23</v>
      </c>
    </row>
    <row r="1054" spans="1:6" x14ac:dyDescent="0.2">
      <c r="A1054" s="2">
        <v>1052</v>
      </c>
      <c r="B1054">
        <v>132.83333333333829</v>
      </c>
      <c r="E1054">
        <v>125.1099577614409</v>
      </c>
      <c r="F1054">
        <v>0.23</v>
      </c>
    </row>
    <row r="1055" spans="1:6" x14ac:dyDescent="0.2">
      <c r="A1055" s="2">
        <v>1053</v>
      </c>
      <c r="B1055">
        <v>132.875000000005</v>
      </c>
      <c r="E1055">
        <v>125.1099577614409</v>
      </c>
      <c r="F1055">
        <v>0.23</v>
      </c>
    </row>
    <row r="1056" spans="1:6" x14ac:dyDescent="0.2">
      <c r="A1056" s="2">
        <v>1054</v>
      </c>
      <c r="B1056">
        <v>132.91666666667169</v>
      </c>
      <c r="E1056">
        <v>125.1099577614409</v>
      </c>
      <c r="F1056">
        <v>0.23</v>
      </c>
    </row>
    <row r="1057" spans="1:6" x14ac:dyDescent="0.2">
      <c r="A1057" s="2">
        <v>1055</v>
      </c>
      <c r="B1057">
        <v>132.95833333333829</v>
      </c>
      <c r="E1057">
        <v>125.1099577614409</v>
      </c>
      <c r="F1057">
        <v>0.23</v>
      </c>
    </row>
    <row r="1058" spans="1:6" x14ac:dyDescent="0.2">
      <c r="A1058" s="2">
        <v>1056</v>
      </c>
      <c r="B1058">
        <v>133.000000000005</v>
      </c>
      <c r="E1058">
        <v>128.06619330374591</v>
      </c>
      <c r="F1058">
        <v>0.23</v>
      </c>
    </row>
    <row r="1059" spans="1:6" x14ac:dyDescent="0.2">
      <c r="A1059" s="2">
        <v>1057</v>
      </c>
      <c r="B1059">
        <v>133.04166666667169</v>
      </c>
      <c r="E1059">
        <v>128.06619330374591</v>
      </c>
      <c r="F1059">
        <v>0.23</v>
      </c>
    </row>
    <row r="1060" spans="1:6" x14ac:dyDescent="0.2">
      <c r="A1060" s="2">
        <v>1058</v>
      </c>
      <c r="B1060">
        <v>133.08333333333829</v>
      </c>
      <c r="E1060">
        <v>128.06619330374591</v>
      </c>
      <c r="F1060">
        <v>0.23</v>
      </c>
    </row>
    <row r="1061" spans="1:6" x14ac:dyDescent="0.2">
      <c r="A1061" s="2">
        <v>1059</v>
      </c>
      <c r="B1061">
        <v>133.125000000005</v>
      </c>
      <c r="E1061">
        <v>128.06619330374591</v>
      </c>
      <c r="F1061">
        <v>0.23</v>
      </c>
    </row>
    <row r="1062" spans="1:6" x14ac:dyDescent="0.2">
      <c r="A1062" s="2">
        <v>1060</v>
      </c>
      <c r="B1062">
        <v>133.16666666667169</v>
      </c>
      <c r="E1062">
        <v>128.06619330374591</v>
      </c>
      <c r="F1062">
        <v>0.23</v>
      </c>
    </row>
    <row r="1063" spans="1:6" x14ac:dyDescent="0.2">
      <c r="A1063" s="2">
        <v>1061</v>
      </c>
      <c r="B1063">
        <v>133.2083333333384</v>
      </c>
      <c r="E1063">
        <v>128.06619330374591</v>
      </c>
      <c r="F1063">
        <v>0.23</v>
      </c>
    </row>
    <row r="1064" spans="1:6" x14ac:dyDescent="0.2">
      <c r="A1064" s="2">
        <v>1062</v>
      </c>
      <c r="B1064">
        <v>133.250000000005</v>
      </c>
      <c r="E1064">
        <v>128.06619330374591</v>
      </c>
      <c r="F1064">
        <v>0.23</v>
      </c>
    </row>
    <row r="1065" spans="1:6" x14ac:dyDescent="0.2">
      <c r="A1065" s="2">
        <v>1063</v>
      </c>
      <c r="B1065">
        <v>133.29166666667169</v>
      </c>
      <c r="E1065">
        <v>128.06619330374591</v>
      </c>
      <c r="F1065">
        <v>0.23</v>
      </c>
    </row>
    <row r="1066" spans="1:6" x14ac:dyDescent="0.2">
      <c r="A1066" s="2">
        <v>1064</v>
      </c>
      <c r="B1066">
        <v>133.3333333333384</v>
      </c>
      <c r="E1066">
        <v>128.06619330374591</v>
      </c>
      <c r="F1066">
        <v>0.23</v>
      </c>
    </row>
    <row r="1067" spans="1:6" x14ac:dyDescent="0.2">
      <c r="A1067" s="2">
        <v>1065</v>
      </c>
      <c r="B1067">
        <v>133.37500000000509</v>
      </c>
      <c r="E1067">
        <v>128.06619330374591</v>
      </c>
      <c r="F1067">
        <v>0.23</v>
      </c>
    </row>
    <row r="1068" spans="1:6" x14ac:dyDescent="0.2">
      <c r="A1068" s="2">
        <v>1066</v>
      </c>
      <c r="B1068">
        <v>133.41666666667169</v>
      </c>
      <c r="E1068">
        <v>128.06619330374591</v>
      </c>
      <c r="F1068">
        <v>0.23</v>
      </c>
    </row>
    <row r="1069" spans="1:6" x14ac:dyDescent="0.2">
      <c r="A1069" s="2">
        <v>1067</v>
      </c>
      <c r="B1069">
        <v>133.4583333333384</v>
      </c>
      <c r="E1069">
        <v>128.06619330374591</v>
      </c>
      <c r="F1069">
        <v>0.23</v>
      </c>
    </row>
    <row r="1070" spans="1:6" x14ac:dyDescent="0.2">
      <c r="A1070" s="2">
        <v>1068</v>
      </c>
      <c r="B1070">
        <v>133.50000000000509</v>
      </c>
      <c r="E1070">
        <v>128.06619330374591</v>
      </c>
      <c r="F1070">
        <v>0.23</v>
      </c>
    </row>
    <row r="1071" spans="1:6" x14ac:dyDescent="0.2">
      <c r="A1071" s="2">
        <v>1069</v>
      </c>
      <c r="B1071">
        <v>133.54166666667169</v>
      </c>
      <c r="E1071">
        <v>128.06619330374591</v>
      </c>
      <c r="F1071">
        <v>0.23</v>
      </c>
    </row>
    <row r="1072" spans="1:6" x14ac:dyDescent="0.2">
      <c r="A1072" s="2">
        <v>1070</v>
      </c>
      <c r="B1072">
        <v>133.5833333333384</v>
      </c>
      <c r="E1072">
        <v>128.06619330374591</v>
      </c>
      <c r="F1072">
        <v>0.23</v>
      </c>
    </row>
    <row r="1073" spans="1:6" x14ac:dyDescent="0.2">
      <c r="A1073" s="2">
        <v>1071</v>
      </c>
      <c r="B1073">
        <v>133.62500000000509</v>
      </c>
      <c r="E1073">
        <v>128.06619330374591</v>
      </c>
      <c r="F1073">
        <v>0.23</v>
      </c>
    </row>
    <row r="1074" spans="1:6" x14ac:dyDescent="0.2">
      <c r="A1074" s="2">
        <v>1072</v>
      </c>
      <c r="B1074">
        <v>133.66666666667169</v>
      </c>
      <c r="E1074">
        <v>128.06619330374591</v>
      </c>
      <c r="F1074">
        <v>0.23</v>
      </c>
    </row>
    <row r="1075" spans="1:6" x14ac:dyDescent="0.2">
      <c r="A1075" s="2">
        <v>1073</v>
      </c>
      <c r="B1075">
        <v>133.7083333333384</v>
      </c>
      <c r="E1075">
        <v>128.06619330374591</v>
      </c>
      <c r="F1075">
        <v>0.23</v>
      </c>
    </row>
    <row r="1076" spans="1:6" x14ac:dyDescent="0.2">
      <c r="A1076" s="2">
        <v>1074</v>
      </c>
      <c r="B1076">
        <v>133.75000000000509</v>
      </c>
      <c r="E1076">
        <v>128.06619330374591</v>
      </c>
      <c r="F1076">
        <v>0.23</v>
      </c>
    </row>
    <row r="1077" spans="1:6" x14ac:dyDescent="0.2">
      <c r="A1077" s="2">
        <v>1075</v>
      </c>
      <c r="B1077">
        <v>133.79166666667169</v>
      </c>
      <c r="E1077">
        <v>128.06619330374591</v>
      </c>
      <c r="F1077">
        <v>0.23</v>
      </c>
    </row>
    <row r="1078" spans="1:6" x14ac:dyDescent="0.2">
      <c r="A1078" s="2">
        <v>1076</v>
      </c>
      <c r="B1078">
        <v>133.8333333333384</v>
      </c>
      <c r="E1078">
        <v>127.9863357658615</v>
      </c>
      <c r="F1078">
        <v>0.23</v>
      </c>
    </row>
    <row r="1079" spans="1:6" x14ac:dyDescent="0.2">
      <c r="A1079" s="2">
        <v>1077</v>
      </c>
      <c r="B1079">
        <v>133.87500000000509</v>
      </c>
      <c r="E1079">
        <v>127.5096880794773</v>
      </c>
      <c r="F1079">
        <v>0.23</v>
      </c>
    </row>
    <row r="1080" spans="1:6" x14ac:dyDescent="0.2">
      <c r="A1080" s="2">
        <v>1078</v>
      </c>
      <c r="B1080">
        <v>133.9166666666718</v>
      </c>
      <c r="E1080">
        <v>127.6680963695312</v>
      </c>
      <c r="F1080">
        <v>0.23</v>
      </c>
    </row>
    <row r="1081" spans="1:6" x14ac:dyDescent="0.2">
      <c r="A1081" s="2">
        <v>1079</v>
      </c>
      <c r="B1081">
        <v>133.9583333333384</v>
      </c>
      <c r="E1081">
        <v>126.2592686463767</v>
      </c>
      <c r="F1081">
        <v>0.23</v>
      </c>
    </row>
    <row r="1082" spans="1:6" x14ac:dyDescent="0.2">
      <c r="A1082" s="2">
        <v>1080</v>
      </c>
      <c r="B1082">
        <v>134.00000000000509</v>
      </c>
      <c r="E1082">
        <v>145.63360990394011</v>
      </c>
      <c r="F1082">
        <v>0.23</v>
      </c>
    </row>
    <row r="1083" spans="1:6" x14ac:dyDescent="0.2">
      <c r="A1083" s="2">
        <v>1081</v>
      </c>
      <c r="B1083">
        <v>134.0416666666718</v>
      </c>
      <c r="E1083">
        <v>145.63360990394011</v>
      </c>
      <c r="F1083">
        <v>0.23</v>
      </c>
    </row>
    <row r="1084" spans="1:6" x14ac:dyDescent="0.2">
      <c r="A1084" s="2">
        <v>1082</v>
      </c>
      <c r="B1084">
        <v>134.08333333333849</v>
      </c>
      <c r="E1084">
        <v>145.63360990394011</v>
      </c>
      <c r="F1084">
        <v>0.23</v>
      </c>
    </row>
    <row r="1085" spans="1:6" x14ac:dyDescent="0.2">
      <c r="A1085" s="2">
        <v>1083</v>
      </c>
      <c r="B1085">
        <v>134.12500000000509</v>
      </c>
      <c r="E1085">
        <v>145.63360990394011</v>
      </c>
      <c r="F1085">
        <v>0.23</v>
      </c>
    </row>
    <row r="1086" spans="1:6" x14ac:dyDescent="0.2">
      <c r="A1086" s="2">
        <v>1084</v>
      </c>
      <c r="B1086">
        <v>134.1666666666718</v>
      </c>
      <c r="E1086">
        <v>145.54570927784769</v>
      </c>
      <c r="F1086">
        <v>0.23</v>
      </c>
    </row>
    <row r="1087" spans="1:6" x14ac:dyDescent="0.2">
      <c r="A1087" s="2">
        <v>1085</v>
      </c>
      <c r="B1087">
        <v>134.20833333333849</v>
      </c>
      <c r="E1087">
        <v>145.63360990394011</v>
      </c>
      <c r="F1087">
        <v>0.23</v>
      </c>
    </row>
    <row r="1088" spans="1:6" x14ac:dyDescent="0.2">
      <c r="A1088" s="2">
        <v>1086</v>
      </c>
      <c r="B1088">
        <v>134.25000000000509</v>
      </c>
      <c r="E1088">
        <v>145.63360990394011</v>
      </c>
      <c r="F1088">
        <v>0.23</v>
      </c>
    </row>
    <row r="1089" spans="1:6" x14ac:dyDescent="0.2">
      <c r="A1089" s="2">
        <v>1087</v>
      </c>
      <c r="B1089">
        <v>134.2916666666718</v>
      </c>
      <c r="E1089">
        <v>145.63360990394011</v>
      </c>
      <c r="F1089">
        <v>0.23</v>
      </c>
    </row>
    <row r="1090" spans="1:6" x14ac:dyDescent="0.2">
      <c r="A1090" s="2">
        <v>1088</v>
      </c>
      <c r="B1090">
        <v>134.33333333333849</v>
      </c>
      <c r="E1090">
        <v>145.63360990394011</v>
      </c>
      <c r="F1090">
        <v>0.23</v>
      </c>
    </row>
    <row r="1091" spans="1:6" x14ac:dyDescent="0.2">
      <c r="A1091" s="2">
        <v>1089</v>
      </c>
      <c r="B1091">
        <v>134.3750000000052</v>
      </c>
      <c r="E1091">
        <v>145.63360990394011</v>
      </c>
      <c r="F1091">
        <v>0.23</v>
      </c>
    </row>
    <row r="1092" spans="1:6" x14ac:dyDescent="0.2">
      <c r="A1092" s="2">
        <v>1090</v>
      </c>
      <c r="B1092">
        <v>134.4166666666718</v>
      </c>
      <c r="E1092">
        <v>145.63360990394011</v>
      </c>
      <c r="F1092">
        <v>0.23</v>
      </c>
    </row>
    <row r="1093" spans="1:6" x14ac:dyDescent="0.2">
      <c r="A1093" s="2">
        <v>1091</v>
      </c>
      <c r="B1093">
        <v>134.45833333333849</v>
      </c>
      <c r="E1093">
        <v>145.63360990394011</v>
      </c>
      <c r="F1093">
        <v>0.23</v>
      </c>
    </row>
    <row r="1094" spans="1:6" x14ac:dyDescent="0.2">
      <c r="A1094" s="2">
        <v>1092</v>
      </c>
      <c r="B1094">
        <v>134.5000000000052</v>
      </c>
      <c r="E1094">
        <v>145.63360990394011</v>
      </c>
      <c r="F1094">
        <v>0.23</v>
      </c>
    </row>
    <row r="1095" spans="1:6" x14ac:dyDescent="0.2">
      <c r="A1095" s="2">
        <v>1093</v>
      </c>
      <c r="B1095">
        <v>134.54166666667189</v>
      </c>
      <c r="E1095">
        <v>145.63360990394011</v>
      </c>
      <c r="F1095">
        <v>0.23</v>
      </c>
    </row>
    <row r="1096" spans="1:6" x14ac:dyDescent="0.2">
      <c r="A1096" s="2">
        <v>1094</v>
      </c>
      <c r="B1096">
        <v>134.58333333333849</v>
      </c>
      <c r="E1096">
        <v>145.63360990394011</v>
      </c>
      <c r="F1096">
        <v>0.23</v>
      </c>
    </row>
    <row r="1097" spans="1:6" x14ac:dyDescent="0.2">
      <c r="A1097" s="2">
        <v>1095</v>
      </c>
      <c r="B1097">
        <v>134.6250000000052</v>
      </c>
      <c r="E1097">
        <v>145.63360990394011</v>
      </c>
      <c r="F1097">
        <v>0.23</v>
      </c>
    </row>
    <row r="1098" spans="1:6" x14ac:dyDescent="0.2">
      <c r="A1098" s="2">
        <v>1096</v>
      </c>
      <c r="B1098">
        <v>134.66666666667189</v>
      </c>
      <c r="E1098">
        <v>145.63360990394011</v>
      </c>
      <c r="F1098">
        <v>0.23</v>
      </c>
    </row>
    <row r="1099" spans="1:6" x14ac:dyDescent="0.2">
      <c r="A1099" s="2">
        <v>1097</v>
      </c>
      <c r="B1099">
        <v>134.70833333333849</v>
      </c>
      <c r="E1099">
        <v>145.63360990394011</v>
      </c>
      <c r="F1099">
        <v>0.23</v>
      </c>
    </row>
    <row r="1100" spans="1:6" x14ac:dyDescent="0.2">
      <c r="A1100" s="2">
        <v>1098</v>
      </c>
      <c r="B1100">
        <v>134.7500000000052</v>
      </c>
      <c r="E1100">
        <v>145.63360990394011</v>
      </c>
      <c r="F1100">
        <v>0.23</v>
      </c>
    </row>
    <row r="1101" spans="1:6" x14ac:dyDescent="0.2">
      <c r="A1101" s="2">
        <v>1099</v>
      </c>
      <c r="B1101">
        <v>134.79166666667189</v>
      </c>
      <c r="E1101">
        <v>145.63360990394011</v>
      </c>
      <c r="F1101">
        <v>0.23</v>
      </c>
    </row>
    <row r="1102" spans="1:6" x14ac:dyDescent="0.2">
      <c r="A1102" s="2">
        <v>1100</v>
      </c>
      <c r="B1102">
        <v>134.83333333333849</v>
      </c>
      <c r="E1102">
        <v>145.63360990394011</v>
      </c>
      <c r="F1102">
        <v>0.23</v>
      </c>
    </row>
    <row r="1103" spans="1:6" x14ac:dyDescent="0.2">
      <c r="A1103" s="2">
        <v>1101</v>
      </c>
      <c r="B1103">
        <v>134.8750000000052</v>
      </c>
      <c r="E1103">
        <v>145.63360990394011</v>
      </c>
      <c r="F1103">
        <v>0.23</v>
      </c>
    </row>
    <row r="1104" spans="1:6" x14ac:dyDescent="0.2">
      <c r="A1104" s="2">
        <v>1102</v>
      </c>
      <c r="B1104">
        <v>134.91666666667189</v>
      </c>
      <c r="E1104">
        <v>145.63360990394011</v>
      </c>
      <c r="F1104">
        <v>0.23</v>
      </c>
    </row>
    <row r="1105" spans="1:6" x14ac:dyDescent="0.2">
      <c r="A1105" s="2">
        <v>1103</v>
      </c>
      <c r="B1105">
        <v>134.95833333333849</v>
      </c>
      <c r="E1105">
        <v>145.63360990394011</v>
      </c>
      <c r="F1105">
        <v>0.23</v>
      </c>
    </row>
    <row r="1106" spans="1:6" x14ac:dyDescent="0.2">
      <c r="A1106" s="2">
        <v>1104</v>
      </c>
      <c r="B1106">
        <v>135.0000000000052</v>
      </c>
      <c r="E1106">
        <v>156.96974635082111</v>
      </c>
      <c r="F1106">
        <v>0.23</v>
      </c>
    </row>
    <row r="1107" spans="1:6" x14ac:dyDescent="0.2">
      <c r="A1107" s="2">
        <v>1105</v>
      </c>
      <c r="B1107">
        <v>135.04166666667189</v>
      </c>
      <c r="E1107">
        <v>156.96974635082111</v>
      </c>
      <c r="F1107">
        <v>0.23</v>
      </c>
    </row>
    <row r="1108" spans="1:6" x14ac:dyDescent="0.2">
      <c r="A1108" s="2">
        <v>1106</v>
      </c>
      <c r="B1108">
        <v>135.0833333333386</v>
      </c>
      <c r="E1108">
        <v>156.96974635082111</v>
      </c>
      <c r="F1108">
        <v>0.23</v>
      </c>
    </row>
    <row r="1109" spans="1:6" x14ac:dyDescent="0.2">
      <c r="A1109" s="2">
        <v>1107</v>
      </c>
      <c r="B1109">
        <v>135.1250000000052</v>
      </c>
      <c r="E1109">
        <v>156.96974635082111</v>
      </c>
      <c r="F1109">
        <v>0.23</v>
      </c>
    </row>
    <row r="1110" spans="1:6" x14ac:dyDescent="0.2">
      <c r="A1110" s="2">
        <v>1108</v>
      </c>
      <c r="B1110">
        <v>135.16666666667189</v>
      </c>
      <c r="E1110">
        <v>156.96974635082111</v>
      </c>
      <c r="F1110">
        <v>0.23</v>
      </c>
    </row>
    <row r="1111" spans="1:6" x14ac:dyDescent="0.2">
      <c r="A1111" s="2">
        <v>1109</v>
      </c>
      <c r="B1111">
        <v>135.2083333333386</v>
      </c>
      <c r="E1111">
        <v>156.96974635082111</v>
      </c>
      <c r="F1111">
        <v>0.23</v>
      </c>
    </row>
    <row r="1112" spans="1:6" x14ac:dyDescent="0.2">
      <c r="A1112" s="2">
        <v>1110</v>
      </c>
      <c r="B1112">
        <v>135.25000000000529</v>
      </c>
      <c r="E1112">
        <v>156.96974635082111</v>
      </c>
      <c r="F1112">
        <v>0.23</v>
      </c>
    </row>
    <row r="1113" spans="1:6" x14ac:dyDescent="0.2">
      <c r="A1113" s="2">
        <v>1111</v>
      </c>
      <c r="B1113">
        <v>135.29166666667189</v>
      </c>
      <c r="E1113">
        <v>156.96974635082111</v>
      </c>
      <c r="F1113">
        <v>0.23</v>
      </c>
    </row>
    <row r="1114" spans="1:6" x14ac:dyDescent="0.2">
      <c r="A1114" s="2">
        <v>1112</v>
      </c>
      <c r="B1114">
        <v>135.3333333333386</v>
      </c>
      <c r="E1114">
        <v>156.96974635082111</v>
      </c>
      <c r="F1114">
        <v>0.23</v>
      </c>
    </row>
    <row r="1115" spans="1:6" x14ac:dyDescent="0.2">
      <c r="A1115" s="2">
        <v>1113</v>
      </c>
      <c r="B1115">
        <v>135.37500000000529</v>
      </c>
      <c r="E1115">
        <v>156.96974635082111</v>
      </c>
      <c r="F1115">
        <v>0.23</v>
      </c>
    </row>
    <row r="1116" spans="1:6" x14ac:dyDescent="0.2">
      <c r="A1116" s="2">
        <v>1114</v>
      </c>
      <c r="B1116">
        <v>135.41666666667189</v>
      </c>
      <c r="E1116">
        <v>156.96974635082111</v>
      </c>
      <c r="F1116">
        <v>0.23</v>
      </c>
    </row>
    <row r="1117" spans="1:6" x14ac:dyDescent="0.2">
      <c r="A1117" s="2">
        <v>1115</v>
      </c>
      <c r="B1117">
        <v>135.4583333333386</v>
      </c>
      <c r="E1117">
        <v>156.96974635082111</v>
      </c>
      <c r="F1117">
        <v>0.23</v>
      </c>
    </row>
    <row r="1118" spans="1:6" x14ac:dyDescent="0.2">
      <c r="A1118" s="2">
        <v>1116</v>
      </c>
      <c r="B1118">
        <v>135.50000000000529</v>
      </c>
      <c r="E1118">
        <v>156.96974635082111</v>
      </c>
      <c r="F1118">
        <v>0.23</v>
      </c>
    </row>
    <row r="1119" spans="1:6" x14ac:dyDescent="0.2">
      <c r="A1119" s="2">
        <v>1117</v>
      </c>
      <c r="B1119">
        <v>135.541666666672</v>
      </c>
      <c r="E1119">
        <v>156.96974635082111</v>
      </c>
      <c r="F1119">
        <v>0.23</v>
      </c>
    </row>
    <row r="1120" spans="1:6" x14ac:dyDescent="0.2">
      <c r="A1120" s="2">
        <v>1118</v>
      </c>
      <c r="B1120">
        <v>135.5833333333386</v>
      </c>
      <c r="E1120">
        <v>156.96974635082111</v>
      </c>
      <c r="F1120">
        <v>0.23</v>
      </c>
    </row>
    <row r="1121" spans="1:6" x14ac:dyDescent="0.2">
      <c r="A1121" s="2">
        <v>1119</v>
      </c>
      <c r="B1121">
        <v>135.62500000000529</v>
      </c>
      <c r="E1121">
        <v>156.96974635082111</v>
      </c>
      <c r="F1121">
        <v>0.23</v>
      </c>
    </row>
    <row r="1122" spans="1:6" x14ac:dyDescent="0.2">
      <c r="A1122" s="2">
        <v>1120</v>
      </c>
      <c r="B1122">
        <v>135.666666666672</v>
      </c>
      <c r="E1122">
        <v>156.96974635082111</v>
      </c>
      <c r="F1122">
        <v>0.23</v>
      </c>
    </row>
    <row r="1123" spans="1:6" x14ac:dyDescent="0.2">
      <c r="A1123" s="2">
        <v>1121</v>
      </c>
      <c r="B1123">
        <v>135.70833333333869</v>
      </c>
      <c r="E1123">
        <v>156.96974635082111</v>
      </c>
      <c r="F1123">
        <v>0.23</v>
      </c>
    </row>
    <row r="1124" spans="1:6" x14ac:dyDescent="0.2">
      <c r="A1124" s="2">
        <v>1122</v>
      </c>
      <c r="B1124">
        <v>135.75000000000529</v>
      </c>
      <c r="E1124">
        <v>156.96974635082111</v>
      </c>
      <c r="F1124">
        <v>0.23</v>
      </c>
    </row>
    <row r="1125" spans="1:6" x14ac:dyDescent="0.2">
      <c r="A1125" s="2">
        <v>1123</v>
      </c>
      <c r="B1125">
        <v>135.791666666672</v>
      </c>
      <c r="E1125">
        <v>156.96974635082111</v>
      </c>
      <c r="F1125">
        <v>0.23</v>
      </c>
    </row>
    <row r="1126" spans="1:6" x14ac:dyDescent="0.2">
      <c r="A1126" s="2">
        <v>1124</v>
      </c>
      <c r="B1126">
        <v>135.83333333333869</v>
      </c>
      <c r="E1126">
        <v>156.96974635082111</v>
      </c>
      <c r="F1126">
        <v>0.23</v>
      </c>
    </row>
    <row r="1127" spans="1:6" x14ac:dyDescent="0.2">
      <c r="A1127" s="2">
        <v>1125</v>
      </c>
      <c r="B1127">
        <v>135.87500000000529</v>
      </c>
      <c r="E1127">
        <v>156.96974635082111</v>
      </c>
      <c r="F1127">
        <v>0.23</v>
      </c>
    </row>
    <row r="1128" spans="1:6" x14ac:dyDescent="0.2">
      <c r="A1128" s="2">
        <v>1126</v>
      </c>
      <c r="B1128">
        <v>135.916666666672</v>
      </c>
      <c r="E1128">
        <v>156.96974635082111</v>
      </c>
      <c r="F1128">
        <v>0.23</v>
      </c>
    </row>
    <row r="1129" spans="1:6" x14ac:dyDescent="0.2">
      <c r="A1129" s="2">
        <v>1127</v>
      </c>
      <c r="B1129">
        <v>135.95833333333869</v>
      </c>
      <c r="E1129">
        <v>156.96974635082111</v>
      </c>
      <c r="F1129">
        <v>0.23</v>
      </c>
    </row>
    <row r="1130" spans="1:6" x14ac:dyDescent="0.2">
      <c r="A1130" s="2">
        <v>1128</v>
      </c>
      <c r="B1130">
        <v>136.00000000000529</v>
      </c>
      <c r="C1130">
        <v>262</v>
      </c>
      <c r="D1130">
        <v>182</v>
      </c>
      <c r="E1130">
        <v>130.55378811650019</v>
      </c>
      <c r="F1130">
        <v>0.23</v>
      </c>
    </row>
    <row r="1131" spans="1:6" x14ac:dyDescent="0.2">
      <c r="A1131" s="2">
        <v>1129</v>
      </c>
      <c r="B1131">
        <v>136.041666666672</v>
      </c>
      <c r="E1131">
        <v>130.55378811650019</v>
      </c>
      <c r="F1131">
        <v>0.23</v>
      </c>
    </row>
    <row r="1132" spans="1:6" x14ac:dyDescent="0.2">
      <c r="A1132" s="2">
        <v>1130</v>
      </c>
      <c r="B1132">
        <v>136.08333333333869</v>
      </c>
      <c r="E1132">
        <v>130.55378811650019</v>
      </c>
      <c r="F1132">
        <v>0.23</v>
      </c>
    </row>
    <row r="1133" spans="1:6" x14ac:dyDescent="0.2">
      <c r="A1133" s="2">
        <v>1131</v>
      </c>
      <c r="B1133">
        <v>136.12500000000529</v>
      </c>
      <c r="E1133">
        <v>130.55378811650019</v>
      </c>
      <c r="F1133">
        <v>0.23</v>
      </c>
    </row>
    <row r="1134" spans="1:6" x14ac:dyDescent="0.2">
      <c r="A1134" s="2">
        <v>1132</v>
      </c>
      <c r="B1134">
        <v>136.166666666672</v>
      </c>
      <c r="E1134">
        <v>130.55378811650019</v>
      </c>
      <c r="F1134">
        <v>0.23</v>
      </c>
    </row>
    <row r="1135" spans="1:6" x14ac:dyDescent="0.2">
      <c r="A1135" s="2">
        <v>1133</v>
      </c>
      <c r="B1135">
        <v>136.20833333333869</v>
      </c>
      <c r="E1135">
        <v>130.55378811650019</v>
      </c>
      <c r="F1135">
        <v>0.23</v>
      </c>
    </row>
    <row r="1136" spans="1:6" x14ac:dyDescent="0.2">
      <c r="A1136" s="2">
        <v>1134</v>
      </c>
      <c r="B1136">
        <v>136.2500000000054</v>
      </c>
      <c r="E1136">
        <v>130.55378811650019</v>
      </c>
      <c r="F1136">
        <v>0.23</v>
      </c>
    </row>
    <row r="1137" spans="1:6" x14ac:dyDescent="0.2">
      <c r="A1137" s="2">
        <v>1135</v>
      </c>
      <c r="B1137">
        <v>136.291666666672</v>
      </c>
      <c r="E1137">
        <v>130.55378811650019</v>
      </c>
      <c r="F1137">
        <v>0.23</v>
      </c>
    </row>
    <row r="1138" spans="1:6" x14ac:dyDescent="0.2">
      <c r="A1138" s="2">
        <v>1136</v>
      </c>
      <c r="B1138">
        <v>136.33333333333869</v>
      </c>
      <c r="E1138">
        <v>130.55378811650019</v>
      </c>
      <c r="F1138">
        <v>0.23</v>
      </c>
    </row>
    <row r="1139" spans="1:6" x14ac:dyDescent="0.2">
      <c r="A1139" s="2">
        <v>1137</v>
      </c>
      <c r="B1139">
        <v>136.3750000000054</v>
      </c>
      <c r="E1139">
        <v>130.55378811650019</v>
      </c>
      <c r="F1139">
        <v>0.23</v>
      </c>
    </row>
    <row r="1140" spans="1:6" x14ac:dyDescent="0.2">
      <c r="A1140" s="2">
        <v>1138</v>
      </c>
      <c r="B1140">
        <v>136.41666666667211</v>
      </c>
      <c r="E1140">
        <v>130.55378811650019</v>
      </c>
      <c r="F1140">
        <v>0.23</v>
      </c>
    </row>
    <row r="1141" spans="1:6" x14ac:dyDescent="0.2">
      <c r="A1141" s="2">
        <v>1139</v>
      </c>
      <c r="B1141">
        <v>136.45833333333869</v>
      </c>
      <c r="E1141">
        <v>130.55378811650019</v>
      </c>
      <c r="F1141">
        <v>0.23</v>
      </c>
    </row>
    <row r="1142" spans="1:6" x14ac:dyDescent="0.2">
      <c r="A1142" s="2">
        <v>1140</v>
      </c>
      <c r="B1142">
        <v>136.5000000000054</v>
      </c>
      <c r="E1142">
        <v>130.55378811650019</v>
      </c>
      <c r="F1142">
        <v>0.23</v>
      </c>
    </row>
    <row r="1143" spans="1:6" x14ac:dyDescent="0.2">
      <c r="A1143" s="2">
        <v>1141</v>
      </c>
      <c r="B1143">
        <v>136.54166666667211</v>
      </c>
      <c r="E1143">
        <v>130.55378811650019</v>
      </c>
      <c r="F1143">
        <v>0.23</v>
      </c>
    </row>
    <row r="1144" spans="1:6" x14ac:dyDescent="0.2">
      <c r="A1144" s="2">
        <v>1142</v>
      </c>
      <c r="B1144">
        <v>136.58333333333869</v>
      </c>
      <c r="E1144">
        <v>130.55378811650019</v>
      </c>
      <c r="F1144">
        <v>0.23</v>
      </c>
    </row>
    <row r="1145" spans="1:6" x14ac:dyDescent="0.2">
      <c r="A1145" s="2">
        <v>1143</v>
      </c>
      <c r="B1145">
        <v>136.6250000000054</v>
      </c>
      <c r="E1145">
        <v>130.55378811650019</v>
      </c>
      <c r="F1145">
        <v>0.23</v>
      </c>
    </row>
    <row r="1146" spans="1:6" x14ac:dyDescent="0.2">
      <c r="A1146" s="2">
        <v>1144</v>
      </c>
      <c r="B1146">
        <v>136.66666666667211</v>
      </c>
      <c r="E1146">
        <v>130.55378811650019</v>
      </c>
      <c r="F1146">
        <v>0.23</v>
      </c>
    </row>
    <row r="1147" spans="1:6" x14ac:dyDescent="0.2">
      <c r="A1147" s="2">
        <v>1145</v>
      </c>
      <c r="B1147">
        <v>136.7083333333388</v>
      </c>
      <c r="E1147">
        <v>130.55378811650019</v>
      </c>
      <c r="F1147">
        <v>0.23</v>
      </c>
    </row>
    <row r="1148" spans="1:6" x14ac:dyDescent="0.2">
      <c r="A1148" s="2">
        <v>1146</v>
      </c>
      <c r="B1148">
        <v>136.7500000000054</v>
      </c>
      <c r="E1148">
        <v>130.55378811650019</v>
      </c>
      <c r="F1148">
        <v>0.23</v>
      </c>
    </row>
    <row r="1149" spans="1:6" x14ac:dyDescent="0.2">
      <c r="A1149" s="2">
        <v>1147</v>
      </c>
      <c r="B1149">
        <v>136.79166666667211</v>
      </c>
      <c r="E1149">
        <v>130.55378811650019</v>
      </c>
      <c r="F1149">
        <v>0.23</v>
      </c>
    </row>
    <row r="1150" spans="1:6" x14ac:dyDescent="0.2">
      <c r="A1150" s="2">
        <v>1148</v>
      </c>
      <c r="B1150">
        <v>136.8333333333388</v>
      </c>
      <c r="E1150">
        <v>130.55378811650019</v>
      </c>
      <c r="F1150">
        <v>0.23</v>
      </c>
    </row>
    <row r="1151" spans="1:6" x14ac:dyDescent="0.2">
      <c r="A1151" s="2">
        <v>1149</v>
      </c>
      <c r="B1151">
        <v>136.87500000000551</v>
      </c>
      <c r="E1151">
        <v>130.55378811650019</v>
      </c>
      <c r="F1151">
        <v>0.23</v>
      </c>
    </row>
    <row r="1152" spans="1:6" x14ac:dyDescent="0.2">
      <c r="A1152" s="2">
        <v>1150</v>
      </c>
      <c r="B1152">
        <v>136.91666666667211</v>
      </c>
      <c r="E1152">
        <v>130.55378811650019</v>
      </c>
      <c r="F1152">
        <v>0.23</v>
      </c>
    </row>
    <row r="1153" spans="1:6" x14ac:dyDescent="0.2">
      <c r="A1153" s="2">
        <v>1151</v>
      </c>
      <c r="B1153">
        <v>136.9583333333388</v>
      </c>
      <c r="E1153">
        <v>130.55378811650019</v>
      </c>
      <c r="F1153">
        <v>0.23</v>
      </c>
    </row>
    <row r="1154" spans="1:6" x14ac:dyDescent="0.2">
      <c r="A1154" s="2">
        <v>1152</v>
      </c>
      <c r="B1154">
        <v>137.00000000000551</v>
      </c>
      <c r="E1154">
        <v>132.95265741454011</v>
      </c>
      <c r="F1154">
        <v>0.23</v>
      </c>
    </row>
    <row r="1155" spans="1:6" x14ac:dyDescent="0.2">
      <c r="A1155" s="2">
        <v>1153</v>
      </c>
      <c r="B1155">
        <v>137.04166666667211</v>
      </c>
      <c r="E1155">
        <v>132.95265741454011</v>
      </c>
      <c r="F1155">
        <v>0.23</v>
      </c>
    </row>
    <row r="1156" spans="1:6" x14ac:dyDescent="0.2">
      <c r="A1156" s="2">
        <v>1154</v>
      </c>
      <c r="B1156">
        <v>137.0833333333388</v>
      </c>
      <c r="E1156">
        <v>132.95265741454011</v>
      </c>
      <c r="F1156">
        <v>0.23</v>
      </c>
    </row>
    <row r="1157" spans="1:6" x14ac:dyDescent="0.2">
      <c r="A1157" s="2">
        <v>1155</v>
      </c>
      <c r="B1157">
        <v>137.12500000000551</v>
      </c>
      <c r="E1157">
        <v>132.95265741454011</v>
      </c>
      <c r="F1157">
        <v>0.23</v>
      </c>
    </row>
    <row r="1158" spans="1:6" x14ac:dyDescent="0.2">
      <c r="A1158" s="2">
        <v>1156</v>
      </c>
      <c r="B1158">
        <v>137.16666666667211</v>
      </c>
      <c r="E1158">
        <v>132.95265741454011</v>
      </c>
      <c r="F1158">
        <v>0.23</v>
      </c>
    </row>
    <row r="1159" spans="1:6" x14ac:dyDescent="0.2">
      <c r="A1159" s="2">
        <v>1157</v>
      </c>
      <c r="B1159">
        <v>137.2083333333388</v>
      </c>
      <c r="E1159">
        <v>132.95265741454011</v>
      </c>
      <c r="F1159">
        <v>0.23</v>
      </c>
    </row>
    <row r="1160" spans="1:6" x14ac:dyDescent="0.2">
      <c r="A1160" s="2">
        <v>1158</v>
      </c>
      <c r="B1160">
        <v>137.25000000000551</v>
      </c>
      <c r="E1160">
        <v>132.95265741454011</v>
      </c>
      <c r="F1160">
        <v>0.23</v>
      </c>
    </row>
    <row r="1161" spans="1:6" x14ac:dyDescent="0.2">
      <c r="A1161" s="2">
        <v>1159</v>
      </c>
      <c r="B1161">
        <v>137.29166666667211</v>
      </c>
      <c r="E1161">
        <v>132.95265741454011</v>
      </c>
      <c r="F1161">
        <v>0.23</v>
      </c>
    </row>
    <row r="1162" spans="1:6" x14ac:dyDescent="0.2">
      <c r="A1162" s="2">
        <v>1160</v>
      </c>
      <c r="B1162">
        <v>137.3333333333388</v>
      </c>
      <c r="E1162">
        <v>132.95265741454011</v>
      </c>
      <c r="F1162">
        <v>0.23</v>
      </c>
    </row>
    <row r="1163" spans="1:6" x14ac:dyDescent="0.2">
      <c r="A1163" s="2">
        <v>1161</v>
      </c>
      <c r="B1163">
        <v>137.37500000000551</v>
      </c>
      <c r="E1163">
        <v>132.95265741454011</v>
      </c>
      <c r="F1163">
        <v>0.23</v>
      </c>
    </row>
    <row r="1164" spans="1:6" x14ac:dyDescent="0.2">
      <c r="A1164" s="2">
        <v>1162</v>
      </c>
      <c r="B1164">
        <v>137.4166666666722</v>
      </c>
      <c r="E1164">
        <v>132.95265741454011</v>
      </c>
      <c r="F1164">
        <v>0.23</v>
      </c>
    </row>
    <row r="1165" spans="1:6" x14ac:dyDescent="0.2">
      <c r="A1165" s="2">
        <v>1163</v>
      </c>
      <c r="B1165">
        <v>137.4583333333388</v>
      </c>
      <c r="E1165">
        <v>132.95265741454011</v>
      </c>
      <c r="F1165">
        <v>0.23</v>
      </c>
    </row>
    <row r="1166" spans="1:6" x14ac:dyDescent="0.2">
      <c r="A1166" s="2">
        <v>1164</v>
      </c>
      <c r="B1166">
        <v>137.50000000000551</v>
      </c>
      <c r="E1166">
        <v>132.95265741454011</v>
      </c>
      <c r="F1166">
        <v>0.23</v>
      </c>
    </row>
    <row r="1167" spans="1:6" x14ac:dyDescent="0.2">
      <c r="A1167" s="2">
        <v>1165</v>
      </c>
      <c r="B1167">
        <v>137.5416666666722</v>
      </c>
      <c r="E1167">
        <v>132.95265741454011</v>
      </c>
      <c r="F1167">
        <v>0.23</v>
      </c>
    </row>
    <row r="1168" spans="1:6" x14ac:dyDescent="0.2">
      <c r="A1168" s="2">
        <v>1166</v>
      </c>
      <c r="B1168">
        <v>137.58333333333891</v>
      </c>
      <c r="E1168">
        <v>132.95265741454011</v>
      </c>
      <c r="F1168">
        <v>0.23</v>
      </c>
    </row>
    <row r="1169" spans="1:6" x14ac:dyDescent="0.2">
      <c r="A1169" s="2">
        <v>1167</v>
      </c>
      <c r="B1169">
        <v>137.62500000000551</v>
      </c>
      <c r="E1169">
        <v>132.95265741454011</v>
      </c>
      <c r="F1169">
        <v>0.23</v>
      </c>
    </row>
    <row r="1170" spans="1:6" x14ac:dyDescent="0.2">
      <c r="A1170" s="2">
        <v>1168</v>
      </c>
      <c r="B1170">
        <v>137.6666666666722</v>
      </c>
      <c r="E1170">
        <v>132.95265741454011</v>
      </c>
      <c r="F1170">
        <v>0.23</v>
      </c>
    </row>
    <row r="1171" spans="1:6" x14ac:dyDescent="0.2">
      <c r="A1171" s="2">
        <v>1169</v>
      </c>
      <c r="B1171">
        <v>137.70833333333891</v>
      </c>
      <c r="E1171">
        <v>132.95265741454011</v>
      </c>
      <c r="F1171">
        <v>0.23</v>
      </c>
    </row>
    <row r="1172" spans="1:6" x14ac:dyDescent="0.2">
      <c r="A1172" s="2">
        <v>1170</v>
      </c>
      <c r="B1172">
        <v>137.75000000000551</v>
      </c>
      <c r="E1172">
        <v>132.95265741454011</v>
      </c>
      <c r="F1172">
        <v>0.23</v>
      </c>
    </row>
    <row r="1173" spans="1:6" x14ac:dyDescent="0.2">
      <c r="A1173" s="2">
        <v>1171</v>
      </c>
      <c r="B1173">
        <v>137.7916666666722</v>
      </c>
      <c r="E1173">
        <v>132.95265741454011</v>
      </c>
      <c r="F1173">
        <v>0.23</v>
      </c>
    </row>
    <row r="1174" spans="1:6" x14ac:dyDescent="0.2">
      <c r="A1174" s="2">
        <v>1172</v>
      </c>
      <c r="B1174">
        <v>137.83333333333891</v>
      </c>
      <c r="E1174">
        <v>132.95265741454011</v>
      </c>
      <c r="F1174">
        <v>0.23</v>
      </c>
    </row>
    <row r="1175" spans="1:6" x14ac:dyDescent="0.2">
      <c r="A1175" s="2">
        <v>1173</v>
      </c>
      <c r="B1175">
        <v>137.8750000000056</v>
      </c>
      <c r="E1175">
        <v>132.95265741454011</v>
      </c>
      <c r="F1175">
        <v>0.23</v>
      </c>
    </row>
    <row r="1176" spans="1:6" x14ac:dyDescent="0.2">
      <c r="A1176" s="2">
        <v>1174</v>
      </c>
      <c r="B1176">
        <v>137.9166666666722</v>
      </c>
      <c r="E1176">
        <v>132.95265741454011</v>
      </c>
      <c r="F1176">
        <v>0.23</v>
      </c>
    </row>
    <row r="1177" spans="1:6" x14ac:dyDescent="0.2">
      <c r="A1177" s="2">
        <v>1175</v>
      </c>
      <c r="B1177">
        <v>137.95833333333891</v>
      </c>
      <c r="E1177">
        <v>132.95265741454011</v>
      </c>
      <c r="F1177">
        <v>0.23</v>
      </c>
    </row>
    <row r="1178" spans="1:6" x14ac:dyDescent="0.2">
      <c r="A1178" s="2">
        <v>1176</v>
      </c>
      <c r="B1178">
        <v>138.0000000000056</v>
      </c>
      <c r="E1178">
        <v>150.22204588733479</v>
      </c>
      <c r="F1178">
        <v>0.23</v>
      </c>
    </row>
    <row r="1179" spans="1:6" x14ac:dyDescent="0.2">
      <c r="A1179" s="2">
        <v>1177</v>
      </c>
      <c r="B1179">
        <v>138.04166666667231</v>
      </c>
      <c r="E1179">
        <v>150.22204588733479</v>
      </c>
      <c r="F1179">
        <v>0.23</v>
      </c>
    </row>
    <row r="1180" spans="1:6" x14ac:dyDescent="0.2">
      <c r="A1180" s="2">
        <v>1178</v>
      </c>
      <c r="B1180">
        <v>138.08333333333891</v>
      </c>
      <c r="E1180">
        <v>150.22204588733479</v>
      </c>
      <c r="F1180">
        <v>0.23</v>
      </c>
    </row>
    <row r="1181" spans="1:6" x14ac:dyDescent="0.2">
      <c r="A1181" s="2">
        <v>1179</v>
      </c>
      <c r="B1181">
        <v>138.1250000000056</v>
      </c>
      <c r="E1181">
        <v>150.22204588733479</v>
      </c>
      <c r="F1181">
        <v>0.23</v>
      </c>
    </row>
    <row r="1182" spans="1:6" x14ac:dyDescent="0.2">
      <c r="A1182" s="2">
        <v>1180</v>
      </c>
      <c r="B1182">
        <v>138.16666666667231</v>
      </c>
      <c r="E1182">
        <v>150.22204588733479</v>
      </c>
      <c r="F1182">
        <v>0.23</v>
      </c>
    </row>
    <row r="1183" spans="1:6" x14ac:dyDescent="0.2">
      <c r="A1183" s="2">
        <v>1181</v>
      </c>
      <c r="B1183">
        <v>138.20833333333891</v>
      </c>
      <c r="E1183">
        <v>150.22204588733479</v>
      </c>
      <c r="F1183">
        <v>0.23</v>
      </c>
    </row>
    <row r="1184" spans="1:6" x14ac:dyDescent="0.2">
      <c r="A1184" s="2">
        <v>1182</v>
      </c>
      <c r="B1184">
        <v>138.2500000000056</v>
      </c>
      <c r="E1184">
        <v>150.22204588733479</v>
      </c>
      <c r="F1184">
        <v>0.23</v>
      </c>
    </row>
    <row r="1185" spans="1:6" x14ac:dyDescent="0.2">
      <c r="A1185" s="2">
        <v>1183</v>
      </c>
      <c r="B1185">
        <v>138.29166666667231</v>
      </c>
      <c r="E1185">
        <v>150.22204588733479</v>
      </c>
      <c r="F1185">
        <v>0.23</v>
      </c>
    </row>
    <row r="1186" spans="1:6" x14ac:dyDescent="0.2">
      <c r="A1186" s="2">
        <v>1184</v>
      </c>
      <c r="B1186">
        <v>138.33333333333891</v>
      </c>
      <c r="E1186">
        <v>150.22204588733479</v>
      </c>
      <c r="F1186">
        <v>0.23</v>
      </c>
    </row>
    <row r="1187" spans="1:6" x14ac:dyDescent="0.2">
      <c r="A1187" s="2">
        <v>1185</v>
      </c>
      <c r="B1187">
        <v>138.3750000000056</v>
      </c>
      <c r="E1187">
        <v>150.22204588733479</v>
      </c>
      <c r="F1187">
        <v>0.23</v>
      </c>
    </row>
    <row r="1188" spans="1:6" x14ac:dyDescent="0.2">
      <c r="A1188" s="2">
        <v>1186</v>
      </c>
      <c r="B1188">
        <v>138.41666666667231</v>
      </c>
      <c r="E1188">
        <v>150.22204588733479</v>
      </c>
      <c r="F1188">
        <v>0.23</v>
      </c>
    </row>
    <row r="1189" spans="1:6" x14ac:dyDescent="0.2">
      <c r="A1189" s="2">
        <v>1187</v>
      </c>
      <c r="B1189">
        <v>138.45833333333891</v>
      </c>
      <c r="E1189">
        <v>150.22204588733479</v>
      </c>
      <c r="F1189">
        <v>0.23</v>
      </c>
    </row>
    <row r="1190" spans="1:6" x14ac:dyDescent="0.2">
      <c r="A1190" s="2">
        <v>1188</v>
      </c>
      <c r="B1190">
        <v>138.5000000000056</v>
      </c>
      <c r="E1190">
        <v>150.22204588733479</v>
      </c>
      <c r="F1190">
        <v>0.23</v>
      </c>
    </row>
    <row r="1191" spans="1:6" x14ac:dyDescent="0.2">
      <c r="A1191" s="2">
        <v>1189</v>
      </c>
      <c r="B1191">
        <v>138.54166666667231</v>
      </c>
      <c r="E1191">
        <v>150.22204588733479</v>
      </c>
      <c r="F1191">
        <v>0.23</v>
      </c>
    </row>
    <row r="1192" spans="1:6" x14ac:dyDescent="0.2">
      <c r="A1192" s="2">
        <v>1190</v>
      </c>
      <c r="B1192">
        <v>138.583333333339</v>
      </c>
      <c r="E1192">
        <v>150.22204588733479</v>
      </c>
      <c r="F1192">
        <v>0.23</v>
      </c>
    </row>
    <row r="1193" spans="1:6" x14ac:dyDescent="0.2">
      <c r="A1193" s="2">
        <v>1191</v>
      </c>
      <c r="B1193">
        <v>138.6250000000056</v>
      </c>
      <c r="E1193">
        <v>150.22204588733479</v>
      </c>
      <c r="F1193">
        <v>0.23</v>
      </c>
    </row>
    <row r="1194" spans="1:6" x14ac:dyDescent="0.2">
      <c r="A1194" s="2">
        <v>1192</v>
      </c>
      <c r="B1194">
        <v>138.66666666667231</v>
      </c>
      <c r="E1194">
        <v>150.22204588733479</v>
      </c>
      <c r="F1194">
        <v>0.23</v>
      </c>
    </row>
    <row r="1195" spans="1:6" x14ac:dyDescent="0.2">
      <c r="A1195" s="2">
        <v>1193</v>
      </c>
      <c r="B1195">
        <v>138.708333333339</v>
      </c>
      <c r="E1195">
        <v>150.22204588733479</v>
      </c>
      <c r="F1195">
        <v>0.23</v>
      </c>
    </row>
    <row r="1196" spans="1:6" x14ac:dyDescent="0.2">
      <c r="A1196" s="2">
        <v>1194</v>
      </c>
      <c r="B1196">
        <v>138.75000000000571</v>
      </c>
      <c r="E1196">
        <v>150.22204588733479</v>
      </c>
      <c r="F1196">
        <v>0.23</v>
      </c>
    </row>
    <row r="1197" spans="1:6" x14ac:dyDescent="0.2">
      <c r="A1197" s="2">
        <v>1195</v>
      </c>
      <c r="B1197">
        <v>138.79166666667231</v>
      </c>
      <c r="E1197">
        <v>150.22204588733479</v>
      </c>
      <c r="F1197">
        <v>0.23</v>
      </c>
    </row>
    <row r="1198" spans="1:6" x14ac:dyDescent="0.2">
      <c r="A1198" s="2">
        <v>1196</v>
      </c>
      <c r="B1198">
        <v>138.833333333339</v>
      </c>
      <c r="E1198">
        <v>150.22204588733479</v>
      </c>
      <c r="F1198">
        <v>0.23</v>
      </c>
    </row>
    <row r="1199" spans="1:6" x14ac:dyDescent="0.2">
      <c r="A1199" s="2">
        <v>1197</v>
      </c>
      <c r="B1199">
        <v>138.87500000000571</v>
      </c>
      <c r="E1199">
        <v>150.22204588733479</v>
      </c>
      <c r="F1199">
        <v>0.23</v>
      </c>
    </row>
    <row r="1200" spans="1:6" x14ac:dyDescent="0.2">
      <c r="A1200" s="2">
        <v>1198</v>
      </c>
      <c r="B1200">
        <v>138.91666666667231</v>
      </c>
      <c r="E1200">
        <v>150.22204588733479</v>
      </c>
      <c r="F1200">
        <v>0.23</v>
      </c>
    </row>
    <row r="1201" spans="1:6" x14ac:dyDescent="0.2">
      <c r="A1201" s="2">
        <v>1199</v>
      </c>
      <c r="B1201">
        <v>138.958333333339</v>
      </c>
      <c r="E1201">
        <v>150.22204588733479</v>
      </c>
      <c r="F1201">
        <v>0.23</v>
      </c>
    </row>
    <row r="1202" spans="1:6" x14ac:dyDescent="0.2">
      <c r="A1202" s="2">
        <v>1200</v>
      </c>
      <c r="B1202">
        <v>139.00000000000571</v>
      </c>
      <c r="E1202">
        <v>141.361512193658</v>
      </c>
      <c r="F1202">
        <v>0.23</v>
      </c>
    </row>
    <row r="1203" spans="1:6" x14ac:dyDescent="0.2">
      <c r="A1203" s="2">
        <v>1201</v>
      </c>
      <c r="B1203">
        <v>139.0416666666724</v>
      </c>
      <c r="E1203">
        <v>141.361512193658</v>
      </c>
      <c r="F1203">
        <v>0.23</v>
      </c>
    </row>
    <row r="1204" spans="1:6" x14ac:dyDescent="0.2">
      <c r="A1204" s="2">
        <v>1202</v>
      </c>
      <c r="B1204">
        <v>139.083333333339</v>
      </c>
      <c r="E1204">
        <v>141.361512193658</v>
      </c>
      <c r="F1204">
        <v>0.23</v>
      </c>
    </row>
    <row r="1205" spans="1:6" x14ac:dyDescent="0.2">
      <c r="A1205" s="2">
        <v>1203</v>
      </c>
      <c r="B1205">
        <v>139.12500000000571</v>
      </c>
      <c r="E1205">
        <v>141.361512193658</v>
      </c>
      <c r="F1205">
        <v>0.23</v>
      </c>
    </row>
    <row r="1206" spans="1:6" x14ac:dyDescent="0.2">
      <c r="A1206" s="2">
        <v>1204</v>
      </c>
      <c r="B1206">
        <v>139.1666666666724</v>
      </c>
      <c r="E1206">
        <v>141.361512193658</v>
      </c>
      <c r="F1206">
        <v>0.23</v>
      </c>
    </row>
    <row r="1207" spans="1:6" x14ac:dyDescent="0.2">
      <c r="A1207" s="2">
        <v>1205</v>
      </c>
      <c r="B1207">
        <v>139.20833333333911</v>
      </c>
      <c r="E1207">
        <v>141.361512193658</v>
      </c>
      <c r="F1207">
        <v>0.23</v>
      </c>
    </row>
    <row r="1208" spans="1:6" x14ac:dyDescent="0.2">
      <c r="A1208" s="2">
        <v>1206</v>
      </c>
      <c r="B1208">
        <v>139.25000000000571</v>
      </c>
      <c r="E1208">
        <v>141.361512193658</v>
      </c>
      <c r="F1208">
        <v>0.23</v>
      </c>
    </row>
    <row r="1209" spans="1:6" x14ac:dyDescent="0.2">
      <c r="A1209" s="2">
        <v>1207</v>
      </c>
      <c r="B1209">
        <v>139.2916666666724</v>
      </c>
      <c r="E1209">
        <v>141.361512193658</v>
      </c>
      <c r="F1209">
        <v>0.23</v>
      </c>
    </row>
    <row r="1210" spans="1:6" x14ac:dyDescent="0.2">
      <c r="A1210" s="2">
        <v>1208</v>
      </c>
      <c r="B1210">
        <v>139.33333333333911</v>
      </c>
      <c r="E1210">
        <v>141.361512193658</v>
      </c>
      <c r="F1210">
        <v>0.23</v>
      </c>
    </row>
    <row r="1211" spans="1:6" x14ac:dyDescent="0.2">
      <c r="A1211" s="2">
        <v>1209</v>
      </c>
      <c r="B1211">
        <v>139.37500000000571</v>
      </c>
      <c r="E1211">
        <v>141.361512193658</v>
      </c>
      <c r="F1211">
        <v>0.23</v>
      </c>
    </row>
    <row r="1212" spans="1:6" x14ac:dyDescent="0.2">
      <c r="A1212" s="2">
        <v>1210</v>
      </c>
      <c r="B1212">
        <v>139.4166666666724</v>
      </c>
      <c r="E1212">
        <v>141.2717479761277</v>
      </c>
      <c r="F1212">
        <v>0.23</v>
      </c>
    </row>
    <row r="1213" spans="1:6" x14ac:dyDescent="0.2">
      <c r="A1213" s="2">
        <v>1211</v>
      </c>
      <c r="B1213">
        <v>139.45833333333911</v>
      </c>
      <c r="E1213">
        <v>141.09257761012771</v>
      </c>
      <c r="F1213">
        <v>0.23</v>
      </c>
    </row>
    <row r="1214" spans="1:6" x14ac:dyDescent="0.2">
      <c r="A1214" s="2">
        <v>1212</v>
      </c>
      <c r="B1214">
        <v>139.50000000000571</v>
      </c>
      <c r="E1214">
        <v>141.361512193658</v>
      </c>
      <c r="F1214">
        <v>0.23</v>
      </c>
    </row>
    <row r="1215" spans="1:6" x14ac:dyDescent="0.2">
      <c r="A1215" s="2">
        <v>1213</v>
      </c>
      <c r="B1215">
        <v>139.5416666666724</v>
      </c>
      <c r="E1215">
        <v>141.361512193658</v>
      </c>
      <c r="F1215">
        <v>0.23</v>
      </c>
    </row>
    <row r="1216" spans="1:6" x14ac:dyDescent="0.2">
      <c r="A1216" s="2">
        <v>1214</v>
      </c>
      <c r="B1216">
        <v>139.58333333333911</v>
      </c>
      <c r="E1216">
        <v>141.361512193658</v>
      </c>
      <c r="F1216">
        <v>0.23</v>
      </c>
    </row>
    <row r="1217" spans="1:6" x14ac:dyDescent="0.2">
      <c r="A1217" s="2">
        <v>1215</v>
      </c>
      <c r="B1217">
        <v>139.62500000000571</v>
      </c>
      <c r="E1217">
        <v>141.361512193658</v>
      </c>
      <c r="F1217">
        <v>0.23</v>
      </c>
    </row>
    <row r="1218" spans="1:6" x14ac:dyDescent="0.2">
      <c r="A1218" s="2">
        <v>1216</v>
      </c>
      <c r="B1218">
        <v>139.6666666666724</v>
      </c>
      <c r="E1218">
        <v>141.361512193658</v>
      </c>
      <c r="F1218">
        <v>0.23</v>
      </c>
    </row>
    <row r="1219" spans="1:6" x14ac:dyDescent="0.2">
      <c r="A1219" s="2">
        <v>1217</v>
      </c>
      <c r="B1219">
        <v>139.70833333333911</v>
      </c>
      <c r="E1219">
        <v>141.361512193658</v>
      </c>
      <c r="F1219">
        <v>0.23</v>
      </c>
    </row>
    <row r="1220" spans="1:6" x14ac:dyDescent="0.2">
      <c r="A1220" s="2">
        <v>1218</v>
      </c>
      <c r="B1220">
        <v>139.7500000000058</v>
      </c>
      <c r="E1220">
        <v>141.361512193658</v>
      </c>
      <c r="F1220">
        <v>0.23</v>
      </c>
    </row>
    <row r="1221" spans="1:6" x14ac:dyDescent="0.2">
      <c r="A1221" s="2">
        <v>1219</v>
      </c>
      <c r="B1221">
        <v>139.7916666666724</v>
      </c>
      <c r="E1221">
        <v>141.361512193658</v>
      </c>
      <c r="F1221">
        <v>0.23</v>
      </c>
    </row>
    <row r="1222" spans="1:6" x14ac:dyDescent="0.2">
      <c r="A1222" s="2">
        <v>1220</v>
      </c>
      <c r="B1222">
        <v>139.83333333333911</v>
      </c>
      <c r="E1222">
        <v>141.361512193658</v>
      </c>
      <c r="F1222">
        <v>0.23</v>
      </c>
    </row>
    <row r="1223" spans="1:6" x14ac:dyDescent="0.2">
      <c r="A1223" s="2">
        <v>1221</v>
      </c>
      <c r="B1223">
        <v>139.8750000000058</v>
      </c>
      <c r="E1223">
        <v>141.09257761012759</v>
      </c>
      <c r="F1223">
        <v>0.23</v>
      </c>
    </row>
    <row r="1224" spans="1:6" x14ac:dyDescent="0.2">
      <c r="A1224" s="2">
        <v>1222</v>
      </c>
      <c r="B1224">
        <v>139.91666666667251</v>
      </c>
      <c r="E1224">
        <v>141.18210317902069</v>
      </c>
      <c r="F1224">
        <v>0.23</v>
      </c>
    </row>
    <row r="1225" spans="1:6" x14ac:dyDescent="0.2">
      <c r="A1225" s="2">
        <v>1223</v>
      </c>
      <c r="B1225">
        <v>139.95833333333911</v>
      </c>
      <c r="E1225">
        <v>141.2717479761277</v>
      </c>
      <c r="F1225">
        <v>0.23</v>
      </c>
    </row>
    <row r="1226" spans="1:6" x14ac:dyDescent="0.2">
      <c r="A1226" s="2">
        <v>1224</v>
      </c>
      <c r="B1226">
        <v>140.0000000000058</v>
      </c>
      <c r="E1226">
        <v>134.75019524615749</v>
      </c>
      <c r="F1226">
        <v>0.23</v>
      </c>
    </row>
    <row r="1227" spans="1:6" x14ac:dyDescent="0.2">
      <c r="A1227" s="2">
        <v>1225</v>
      </c>
      <c r="B1227">
        <v>140.04166666667251</v>
      </c>
      <c r="E1227">
        <v>134.75019524615749</v>
      </c>
      <c r="F1227">
        <v>0.23</v>
      </c>
    </row>
    <row r="1228" spans="1:6" x14ac:dyDescent="0.2">
      <c r="A1228" s="2">
        <v>1226</v>
      </c>
      <c r="B1228">
        <v>140.08333333333911</v>
      </c>
      <c r="E1228">
        <v>134.57756530111749</v>
      </c>
      <c r="F1228">
        <v>0.23</v>
      </c>
    </row>
    <row r="1229" spans="1:6" x14ac:dyDescent="0.2">
      <c r="A1229" s="2">
        <v>1227</v>
      </c>
      <c r="B1229">
        <v>140.1250000000058</v>
      </c>
      <c r="E1229">
        <v>129.7016174014957</v>
      </c>
      <c r="F1229">
        <v>0.23</v>
      </c>
    </row>
    <row r="1230" spans="1:6" x14ac:dyDescent="0.2">
      <c r="A1230" s="2">
        <v>1228</v>
      </c>
      <c r="B1230">
        <v>140.16666666667251</v>
      </c>
      <c r="E1230">
        <v>134.75019524615749</v>
      </c>
      <c r="F1230">
        <v>0.23</v>
      </c>
    </row>
    <row r="1231" spans="1:6" x14ac:dyDescent="0.2">
      <c r="A1231" s="2">
        <v>1229</v>
      </c>
      <c r="B1231">
        <v>140.2083333333392</v>
      </c>
      <c r="E1231">
        <v>134.75019524615749</v>
      </c>
      <c r="F1231">
        <v>0.23</v>
      </c>
    </row>
    <row r="1232" spans="1:6" x14ac:dyDescent="0.2">
      <c r="A1232" s="2">
        <v>1230</v>
      </c>
      <c r="B1232">
        <v>140.2500000000058</v>
      </c>
      <c r="E1232">
        <v>134.75019524615749</v>
      </c>
      <c r="F1232">
        <v>0.23</v>
      </c>
    </row>
    <row r="1233" spans="1:6" x14ac:dyDescent="0.2">
      <c r="A1233" s="2">
        <v>1231</v>
      </c>
      <c r="B1233">
        <v>140.29166666667251</v>
      </c>
      <c r="E1233">
        <v>134.75019524615749</v>
      </c>
      <c r="F1233">
        <v>0.23</v>
      </c>
    </row>
    <row r="1234" spans="1:6" x14ac:dyDescent="0.2">
      <c r="A1234" s="2">
        <v>1232</v>
      </c>
      <c r="B1234">
        <v>140.3333333333392</v>
      </c>
      <c r="E1234">
        <v>134.75019524615749</v>
      </c>
      <c r="F1234">
        <v>0.23</v>
      </c>
    </row>
    <row r="1235" spans="1:6" x14ac:dyDescent="0.2">
      <c r="A1235" s="2">
        <v>1233</v>
      </c>
      <c r="B1235">
        <v>140.37500000000591</v>
      </c>
      <c r="E1235">
        <v>134.75019524615749</v>
      </c>
      <c r="F1235">
        <v>0.23</v>
      </c>
    </row>
    <row r="1236" spans="1:6" x14ac:dyDescent="0.2">
      <c r="A1236" s="2">
        <v>1234</v>
      </c>
      <c r="B1236">
        <v>140.41666666667251</v>
      </c>
      <c r="E1236">
        <v>134.75019524615749</v>
      </c>
      <c r="F1236">
        <v>0.23</v>
      </c>
    </row>
    <row r="1237" spans="1:6" x14ac:dyDescent="0.2">
      <c r="A1237" s="2">
        <v>1235</v>
      </c>
      <c r="B1237">
        <v>140.4583333333392</v>
      </c>
      <c r="E1237">
        <v>134.75019524615749</v>
      </c>
      <c r="F1237">
        <v>0.23</v>
      </c>
    </row>
    <row r="1238" spans="1:6" x14ac:dyDescent="0.2">
      <c r="A1238" s="2">
        <v>1236</v>
      </c>
      <c r="B1238">
        <v>140.50000000000591</v>
      </c>
      <c r="E1238">
        <v>134.75019524615749</v>
      </c>
      <c r="F1238">
        <v>0.23</v>
      </c>
    </row>
    <row r="1239" spans="1:6" x14ac:dyDescent="0.2">
      <c r="A1239" s="2">
        <v>1237</v>
      </c>
      <c r="B1239">
        <v>140.54166666667251</v>
      </c>
      <c r="E1239">
        <v>134.75019524615749</v>
      </c>
      <c r="F1239">
        <v>0.23</v>
      </c>
    </row>
    <row r="1240" spans="1:6" x14ac:dyDescent="0.2">
      <c r="A1240" s="2">
        <v>1238</v>
      </c>
      <c r="B1240">
        <v>140.5833333333392</v>
      </c>
      <c r="E1240">
        <v>134.75019524615749</v>
      </c>
      <c r="F1240">
        <v>0.23</v>
      </c>
    </row>
    <row r="1241" spans="1:6" x14ac:dyDescent="0.2">
      <c r="A1241" s="2">
        <v>1239</v>
      </c>
      <c r="B1241">
        <v>140.62500000000591</v>
      </c>
      <c r="E1241">
        <v>134.75019524615749</v>
      </c>
      <c r="F1241">
        <v>0.23</v>
      </c>
    </row>
    <row r="1242" spans="1:6" x14ac:dyDescent="0.2">
      <c r="A1242" s="2">
        <v>1240</v>
      </c>
      <c r="B1242">
        <v>140.66666666667251</v>
      </c>
      <c r="E1242">
        <v>134.75019524615749</v>
      </c>
      <c r="F1242">
        <v>0.23</v>
      </c>
    </row>
    <row r="1243" spans="1:6" x14ac:dyDescent="0.2">
      <c r="A1243" s="2">
        <v>1241</v>
      </c>
      <c r="B1243">
        <v>140.7083333333392</v>
      </c>
      <c r="E1243">
        <v>134.75019524615749</v>
      </c>
      <c r="F1243">
        <v>0.23</v>
      </c>
    </row>
    <row r="1244" spans="1:6" x14ac:dyDescent="0.2">
      <c r="A1244" s="2">
        <v>1242</v>
      </c>
      <c r="B1244">
        <v>140.75000000000591</v>
      </c>
      <c r="E1244">
        <v>134.75019524615749</v>
      </c>
      <c r="F1244">
        <v>0.23</v>
      </c>
    </row>
    <row r="1245" spans="1:6" x14ac:dyDescent="0.2">
      <c r="A1245" s="2">
        <v>1243</v>
      </c>
      <c r="B1245">
        <v>140.79166666667251</v>
      </c>
      <c r="E1245">
        <v>134.75019524615749</v>
      </c>
      <c r="F1245">
        <v>0.23</v>
      </c>
    </row>
    <row r="1246" spans="1:6" x14ac:dyDescent="0.2">
      <c r="A1246" s="2">
        <v>1244</v>
      </c>
      <c r="B1246">
        <v>140.8333333333392</v>
      </c>
      <c r="E1246">
        <v>134.75019524615749</v>
      </c>
      <c r="F1246">
        <v>0.23</v>
      </c>
    </row>
    <row r="1247" spans="1:6" x14ac:dyDescent="0.2">
      <c r="A1247" s="2">
        <v>1245</v>
      </c>
      <c r="B1247">
        <v>140.87500000000591</v>
      </c>
      <c r="E1247">
        <v>134.75019524615749</v>
      </c>
      <c r="F1247">
        <v>0.23</v>
      </c>
    </row>
    <row r="1248" spans="1:6" x14ac:dyDescent="0.2">
      <c r="A1248" s="2">
        <v>1246</v>
      </c>
      <c r="B1248">
        <v>140.9166666666726</v>
      </c>
      <c r="E1248">
        <v>134.75019524615749</v>
      </c>
      <c r="F1248">
        <v>0.23</v>
      </c>
    </row>
    <row r="1249" spans="1:6" x14ac:dyDescent="0.2">
      <c r="A1249" s="2">
        <v>1247</v>
      </c>
      <c r="B1249">
        <v>140.9583333333392</v>
      </c>
      <c r="E1249">
        <v>134.75019524615749</v>
      </c>
      <c r="F1249">
        <v>0.23</v>
      </c>
    </row>
    <row r="1250" spans="1:6" x14ac:dyDescent="0.2">
      <c r="A1250" s="2">
        <v>1248</v>
      </c>
      <c r="B1250">
        <v>141.00000000000591</v>
      </c>
      <c r="E1250">
        <v>138.94627791401589</v>
      </c>
      <c r="F1250">
        <v>0.23</v>
      </c>
    </row>
    <row r="1251" spans="1:6" x14ac:dyDescent="0.2">
      <c r="A1251" s="2">
        <v>1249</v>
      </c>
      <c r="B1251">
        <v>141.0416666666726</v>
      </c>
      <c r="E1251">
        <v>138.94627791401589</v>
      </c>
      <c r="F1251">
        <v>0.23</v>
      </c>
    </row>
    <row r="1252" spans="1:6" x14ac:dyDescent="0.2">
      <c r="A1252" s="2">
        <v>1250</v>
      </c>
      <c r="B1252">
        <v>141.08333333333931</v>
      </c>
      <c r="E1252">
        <v>138.94627791401589</v>
      </c>
      <c r="F1252">
        <v>0.23</v>
      </c>
    </row>
    <row r="1253" spans="1:6" x14ac:dyDescent="0.2">
      <c r="A1253" s="2">
        <v>1251</v>
      </c>
      <c r="B1253">
        <v>141.12500000000591</v>
      </c>
      <c r="E1253">
        <v>138.94627791401589</v>
      </c>
      <c r="F1253">
        <v>0.23</v>
      </c>
    </row>
    <row r="1254" spans="1:6" x14ac:dyDescent="0.2">
      <c r="A1254" s="2">
        <v>1252</v>
      </c>
      <c r="B1254">
        <v>141.1666666666726</v>
      </c>
      <c r="E1254">
        <v>138.94627791401589</v>
      </c>
      <c r="F1254">
        <v>0.23</v>
      </c>
    </row>
    <row r="1255" spans="1:6" x14ac:dyDescent="0.2">
      <c r="A1255" s="2">
        <v>1253</v>
      </c>
      <c r="B1255">
        <v>141.20833333333931</v>
      </c>
      <c r="E1255">
        <v>138.94627791401589</v>
      </c>
      <c r="F1255">
        <v>0.23</v>
      </c>
    </row>
    <row r="1256" spans="1:6" x14ac:dyDescent="0.2">
      <c r="A1256" s="2">
        <v>1254</v>
      </c>
      <c r="B1256">
        <v>141.25000000000591</v>
      </c>
      <c r="E1256">
        <v>138.94627791401589</v>
      </c>
      <c r="F1256">
        <v>0.23</v>
      </c>
    </row>
    <row r="1257" spans="1:6" x14ac:dyDescent="0.2">
      <c r="A1257" s="2">
        <v>1255</v>
      </c>
      <c r="B1257">
        <v>141.2916666666726</v>
      </c>
      <c r="E1257">
        <v>138.94627791401589</v>
      </c>
      <c r="F1257">
        <v>0.23</v>
      </c>
    </row>
    <row r="1258" spans="1:6" x14ac:dyDescent="0.2">
      <c r="A1258" s="2">
        <v>1256</v>
      </c>
      <c r="B1258">
        <v>141.33333333333931</v>
      </c>
      <c r="E1258">
        <v>138.94627791401589</v>
      </c>
      <c r="F1258">
        <v>0.23</v>
      </c>
    </row>
    <row r="1259" spans="1:6" x14ac:dyDescent="0.2">
      <c r="A1259" s="2">
        <v>1257</v>
      </c>
      <c r="B1259">
        <v>141.375000000006</v>
      </c>
      <c r="E1259">
        <v>138.94627791401589</v>
      </c>
      <c r="F1259">
        <v>0.23</v>
      </c>
    </row>
    <row r="1260" spans="1:6" x14ac:dyDescent="0.2">
      <c r="A1260" s="2">
        <v>1258</v>
      </c>
      <c r="B1260">
        <v>141.4166666666726</v>
      </c>
      <c r="E1260">
        <v>138.94627791401589</v>
      </c>
      <c r="F1260">
        <v>0.23</v>
      </c>
    </row>
    <row r="1261" spans="1:6" x14ac:dyDescent="0.2">
      <c r="A1261" s="2">
        <v>1259</v>
      </c>
      <c r="B1261">
        <v>141.45833333333931</v>
      </c>
      <c r="E1261">
        <v>138.94627791401589</v>
      </c>
      <c r="F1261">
        <v>0.23</v>
      </c>
    </row>
    <row r="1262" spans="1:6" x14ac:dyDescent="0.2">
      <c r="A1262" s="2">
        <v>1260</v>
      </c>
      <c r="B1262">
        <v>141.500000000006</v>
      </c>
      <c r="E1262">
        <v>138.94627791401589</v>
      </c>
      <c r="F1262">
        <v>0.23</v>
      </c>
    </row>
    <row r="1263" spans="1:6" x14ac:dyDescent="0.2">
      <c r="A1263" s="2">
        <v>1261</v>
      </c>
      <c r="B1263">
        <v>141.54166666667271</v>
      </c>
      <c r="E1263">
        <v>138.94627791401589</v>
      </c>
      <c r="F1263">
        <v>0.23</v>
      </c>
    </row>
    <row r="1264" spans="1:6" x14ac:dyDescent="0.2">
      <c r="A1264" s="2">
        <v>1262</v>
      </c>
      <c r="B1264">
        <v>141.58333333333931</v>
      </c>
      <c r="E1264">
        <v>138.94627791401589</v>
      </c>
      <c r="F1264">
        <v>0.23</v>
      </c>
    </row>
    <row r="1265" spans="1:6" x14ac:dyDescent="0.2">
      <c r="A1265" s="2">
        <v>1263</v>
      </c>
      <c r="B1265">
        <v>141.625000000006</v>
      </c>
      <c r="E1265">
        <v>138.94627791401589</v>
      </c>
      <c r="F1265">
        <v>0.23</v>
      </c>
    </row>
    <row r="1266" spans="1:6" x14ac:dyDescent="0.2">
      <c r="A1266" s="2">
        <v>1264</v>
      </c>
      <c r="B1266">
        <v>141.66666666667271</v>
      </c>
      <c r="E1266">
        <v>138.94627791401589</v>
      </c>
      <c r="F1266">
        <v>0.23</v>
      </c>
    </row>
    <row r="1267" spans="1:6" x14ac:dyDescent="0.2">
      <c r="A1267" s="2">
        <v>1265</v>
      </c>
      <c r="B1267">
        <v>141.70833333333931</v>
      </c>
      <c r="E1267">
        <v>138.94627791401589</v>
      </c>
      <c r="F1267">
        <v>0.23</v>
      </c>
    </row>
    <row r="1268" spans="1:6" x14ac:dyDescent="0.2">
      <c r="A1268" s="2">
        <v>1266</v>
      </c>
      <c r="B1268">
        <v>141.750000000006</v>
      </c>
      <c r="E1268">
        <v>138.94627791401589</v>
      </c>
      <c r="F1268">
        <v>0.23</v>
      </c>
    </row>
    <row r="1269" spans="1:6" x14ac:dyDescent="0.2">
      <c r="A1269" s="2">
        <v>1267</v>
      </c>
      <c r="B1269">
        <v>141.79166666667271</v>
      </c>
      <c r="E1269">
        <v>138.94627791401589</v>
      </c>
      <c r="F1269">
        <v>0.23</v>
      </c>
    </row>
    <row r="1270" spans="1:6" x14ac:dyDescent="0.2">
      <c r="A1270" s="2">
        <v>1268</v>
      </c>
      <c r="B1270">
        <v>141.83333333333931</v>
      </c>
      <c r="E1270">
        <v>138.94627791401589</v>
      </c>
      <c r="F1270">
        <v>0.23</v>
      </c>
    </row>
    <row r="1271" spans="1:6" x14ac:dyDescent="0.2">
      <c r="A1271" s="2">
        <v>1269</v>
      </c>
      <c r="B1271">
        <v>141.875000000006</v>
      </c>
      <c r="E1271">
        <v>138.94627791401589</v>
      </c>
      <c r="F1271">
        <v>0.23</v>
      </c>
    </row>
    <row r="1272" spans="1:6" x14ac:dyDescent="0.2">
      <c r="A1272" s="2">
        <v>1270</v>
      </c>
      <c r="B1272">
        <v>141.91666666667271</v>
      </c>
      <c r="E1272">
        <v>138.94627791401589</v>
      </c>
      <c r="F1272">
        <v>0.23</v>
      </c>
    </row>
    <row r="1273" spans="1:6" x14ac:dyDescent="0.2">
      <c r="A1273" s="2">
        <v>1271</v>
      </c>
      <c r="B1273">
        <v>141.95833333333931</v>
      </c>
      <c r="E1273">
        <v>138.94627791401589</v>
      </c>
      <c r="F1273">
        <v>0.23</v>
      </c>
    </row>
    <row r="1274" spans="1:6" x14ac:dyDescent="0.2">
      <c r="A1274" s="2">
        <v>1272</v>
      </c>
      <c r="B1274">
        <v>142.000000000006</v>
      </c>
      <c r="E1274">
        <v>140.1467686224257</v>
      </c>
      <c r="F1274">
        <v>0.23</v>
      </c>
    </row>
    <row r="1275" spans="1:6" x14ac:dyDescent="0.2">
      <c r="A1275" s="2">
        <v>1273</v>
      </c>
      <c r="B1275">
        <v>142.04166666667271</v>
      </c>
      <c r="E1275">
        <v>140.1467686224257</v>
      </c>
      <c r="F1275">
        <v>0.23</v>
      </c>
    </row>
    <row r="1276" spans="1:6" x14ac:dyDescent="0.2">
      <c r="A1276" s="2">
        <v>1274</v>
      </c>
      <c r="B1276">
        <v>142.0833333333394</v>
      </c>
      <c r="E1276">
        <v>140.1467686224257</v>
      </c>
      <c r="F1276">
        <v>0.23</v>
      </c>
    </row>
    <row r="1277" spans="1:6" x14ac:dyDescent="0.2">
      <c r="A1277" s="2">
        <v>1275</v>
      </c>
      <c r="B1277">
        <v>142.125000000006</v>
      </c>
      <c r="E1277">
        <v>140.1467686224257</v>
      </c>
      <c r="F1277">
        <v>0.23</v>
      </c>
    </row>
    <row r="1278" spans="1:6" x14ac:dyDescent="0.2">
      <c r="A1278" s="2">
        <v>1276</v>
      </c>
      <c r="B1278">
        <v>142.16666666667271</v>
      </c>
      <c r="E1278">
        <v>140.1467686224257</v>
      </c>
      <c r="F1278">
        <v>0.23</v>
      </c>
    </row>
    <row r="1279" spans="1:6" x14ac:dyDescent="0.2">
      <c r="A1279" s="2">
        <v>1277</v>
      </c>
      <c r="B1279">
        <v>142.2083333333394</v>
      </c>
      <c r="E1279">
        <v>140.1467686224257</v>
      </c>
      <c r="F1279">
        <v>0.23</v>
      </c>
    </row>
    <row r="1280" spans="1:6" x14ac:dyDescent="0.2">
      <c r="A1280" s="2">
        <v>1278</v>
      </c>
      <c r="B1280">
        <v>142.25000000000611</v>
      </c>
      <c r="E1280">
        <v>140.1467686224257</v>
      </c>
      <c r="F1280">
        <v>0.23</v>
      </c>
    </row>
    <row r="1281" spans="1:6" x14ac:dyDescent="0.2">
      <c r="A1281" s="2">
        <v>1279</v>
      </c>
      <c r="B1281">
        <v>142.29166666667271</v>
      </c>
      <c r="E1281">
        <v>140.1467686224257</v>
      </c>
      <c r="F1281">
        <v>0.23</v>
      </c>
    </row>
    <row r="1282" spans="1:6" x14ac:dyDescent="0.2">
      <c r="A1282" s="2">
        <v>1280</v>
      </c>
      <c r="B1282">
        <v>142.3333333333394</v>
      </c>
      <c r="E1282">
        <v>140.1467686224257</v>
      </c>
      <c r="F1282">
        <v>0.23</v>
      </c>
    </row>
    <row r="1283" spans="1:6" x14ac:dyDescent="0.2">
      <c r="A1283" s="2">
        <v>1281</v>
      </c>
      <c r="B1283">
        <v>142.37500000000611</v>
      </c>
      <c r="E1283">
        <v>140.1467686224257</v>
      </c>
      <c r="F1283">
        <v>0.23</v>
      </c>
    </row>
    <row r="1284" spans="1:6" x14ac:dyDescent="0.2">
      <c r="A1284" s="2">
        <v>1282</v>
      </c>
      <c r="B1284">
        <v>142.41666666667271</v>
      </c>
      <c r="E1284">
        <v>140.1467686224257</v>
      </c>
      <c r="F1284">
        <v>0.23</v>
      </c>
    </row>
    <row r="1285" spans="1:6" x14ac:dyDescent="0.2">
      <c r="A1285" s="2">
        <v>1283</v>
      </c>
      <c r="B1285">
        <v>142.4583333333394</v>
      </c>
      <c r="E1285">
        <v>140.1467686224257</v>
      </c>
      <c r="F1285">
        <v>0.23</v>
      </c>
    </row>
    <row r="1286" spans="1:6" x14ac:dyDescent="0.2">
      <c r="A1286" s="2">
        <v>1284</v>
      </c>
      <c r="B1286">
        <v>142.50000000000611</v>
      </c>
      <c r="E1286">
        <v>140.1467686224257</v>
      </c>
      <c r="F1286">
        <v>0.23</v>
      </c>
    </row>
    <row r="1287" spans="1:6" x14ac:dyDescent="0.2">
      <c r="A1287" s="2">
        <v>1285</v>
      </c>
      <c r="B1287">
        <v>142.5416666666728</v>
      </c>
      <c r="E1287">
        <v>140.1467686224257</v>
      </c>
      <c r="F1287">
        <v>0.23</v>
      </c>
    </row>
    <row r="1288" spans="1:6" x14ac:dyDescent="0.2">
      <c r="A1288" s="2">
        <v>1286</v>
      </c>
      <c r="B1288">
        <v>142.5833333333394</v>
      </c>
      <c r="E1288">
        <v>140.1467686224257</v>
      </c>
      <c r="F1288">
        <v>0.23</v>
      </c>
    </row>
    <row r="1289" spans="1:6" x14ac:dyDescent="0.2">
      <c r="A1289" s="2">
        <v>1287</v>
      </c>
      <c r="B1289">
        <v>142.62500000000611</v>
      </c>
      <c r="E1289">
        <v>140.1467686224257</v>
      </c>
      <c r="F1289">
        <v>0.23</v>
      </c>
    </row>
    <row r="1290" spans="1:6" x14ac:dyDescent="0.2">
      <c r="A1290" s="2">
        <v>1288</v>
      </c>
      <c r="B1290">
        <v>142.6666666666728</v>
      </c>
      <c r="E1290">
        <v>140.1467686224257</v>
      </c>
      <c r="F1290">
        <v>0.23</v>
      </c>
    </row>
    <row r="1291" spans="1:6" x14ac:dyDescent="0.2">
      <c r="A1291" s="2">
        <v>1289</v>
      </c>
      <c r="B1291">
        <v>142.70833333333951</v>
      </c>
      <c r="E1291">
        <v>140.1467686224257</v>
      </c>
      <c r="F1291">
        <v>0.23</v>
      </c>
    </row>
    <row r="1292" spans="1:6" x14ac:dyDescent="0.2">
      <c r="A1292" s="2">
        <v>1290</v>
      </c>
      <c r="B1292">
        <v>142.75000000000611</v>
      </c>
      <c r="E1292">
        <v>140.1467686224257</v>
      </c>
      <c r="F1292">
        <v>0.23</v>
      </c>
    </row>
    <row r="1293" spans="1:6" x14ac:dyDescent="0.2">
      <c r="A1293" s="2">
        <v>1291</v>
      </c>
      <c r="B1293">
        <v>142.7916666666728</v>
      </c>
      <c r="E1293">
        <v>140.1467686224257</v>
      </c>
      <c r="F1293">
        <v>0.23</v>
      </c>
    </row>
    <row r="1294" spans="1:6" x14ac:dyDescent="0.2">
      <c r="A1294" s="2">
        <v>1292</v>
      </c>
      <c r="B1294">
        <v>142.83333333333951</v>
      </c>
      <c r="E1294">
        <v>140.1467686224257</v>
      </c>
      <c r="F1294">
        <v>0.23</v>
      </c>
    </row>
    <row r="1295" spans="1:6" x14ac:dyDescent="0.2">
      <c r="A1295" s="2">
        <v>1293</v>
      </c>
      <c r="B1295">
        <v>142.87500000000611</v>
      </c>
      <c r="E1295">
        <v>140.1467686224257</v>
      </c>
      <c r="F1295">
        <v>0.23</v>
      </c>
    </row>
    <row r="1296" spans="1:6" x14ac:dyDescent="0.2">
      <c r="A1296" s="2">
        <v>1294</v>
      </c>
      <c r="B1296">
        <v>142.9166666666728</v>
      </c>
      <c r="E1296">
        <v>140.1467686224257</v>
      </c>
      <c r="F1296">
        <v>0.23</v>
      </c>
    </row>
    <row r="1297" spans="1:6" x14ac:dyDescent="0.2">
      <c r="A1297" s="2">
        <v>1295</v>
      </c>
      <c r="B1297">
        <v>142.95833333333951</v>
      </c>
      <c r="E1297">
        <v>140.1467686224257</v>
      </c>
      <c r="F1297">
        <v>0.23</v>
      </c>
    </row>
    <row r="1298" spans="1:6" x14ac:dyDescent="0.2">
      <c r="A1298" s="2">
        <v>1296</v>
      </c>
      <c r="B1298">
        <v>143.00000000000611</v>
      </c>
      <c r="E1298">
        <v>140.38859302435631</v>
      </c>
      <c r="F1298">
        <v>0.23</v>
      </c>
    </row>
    <row r="1299" spans="1:6" x14ac:dyDescent="0.2">
      <c r="A1299" s="2">
        <v>1297</v>
      </c>
      <c r="B1299">
        <v>143.0416666666728</v>
      </c>
      <c r="E1299">
        <v>140.38859302435631</v>
      </c>
      <c r="F1299">
        <v>0.23</v>
      </c>
    </row>
    <row r="1300" spans="1:6" x14ac:dyDescent="0.2">
      <c r="A1300" s="2">
        <v>1298</v>
      </c>
      <c r="B1300">
        <v>143.08333333333951</v>
      </c>
      <c r="E1300">
        <v>140.38859302435631</v>
      </c>
      <c r="F1300">
        <v>0.23</v>
      </c>
    </row>
    <row r="1301" spans="1:6" x14ac:dyDescent="0.2">
      <c r="A1301" s="2">
        <v>1299</v>
      </c>
      <c r="B1301">
        <v>143.12500000000611</v>
      </c>
      <c r="E1301">
        <v>140.38859302435631</v>
      </c>
      <c r="F1301">
        <v>0.23</v>
      </c>
    </row>
    <row r="1302" spans="1:6" x14ac:dyDescent="0.2">
      <c r="A1302" s="2">
        <v>1300</v>
      </c>
      <c r="B1302">
        <v>143.1666666666728</v>
      </c>
      <c r="E1302">
        <v>140.38859302435631</v>
      </c>
      <c r="F1302">
        <v>0.23</v>
      </c>
    </row>
    <row r="1303" spans="1:6" x14ac:dyDescent="0.2">
      <c r="A1303" s="2">
        <v>1301</v>
      </c>
      <c r="B1303">
        <v>143.20833333333951</v>
      </c>
      <c r="E1303">
        <v>140.38859302435631</v>
      </c>
      <c r="F1303">
        <v>0.23</v>
      </c>
    </row>
    <row r="1304" spans="1:6" x14ac:dyDescent="0.2">
      <c r="A1304" s="2">
        <v>1302</v>
      </c>
      <c r="B1304">
        <v>143.2500000000062</v>
      </c>
      <c r="E1304">
        <v>140.38859302435631</v>
      </c>
      <c r="F1304">
        <v>0.23</v>
      </c>
    </row>
    <row r="1305" spans="1:6" x14ac:dyDescent="0.2">
      <c r="A1305" s="2">
        <v>1303</v>
      </c>
      <c r="B1305">
        <v>143.2916666666728</v>
      </c>
      <c r="E1305">
        <v>140.38859302435631</v>
      </c>
      <c r="F1305">
        <v>0.23</v>
      </c>
    </row>
    <row r="1306" spans="1:6" x14ac:dyDescent="0.2">
      <c r="A1306" s="2">
        <v>1304</v>
      </c>
      <c r="B1306">
        <v>143.33333333333951</v>
      </c>
      <c r="E1306">
        <v>140.38859302435631</v>
      </c>
      <c r="F1306">
        <v>0.23</v>
      </c>
    </row>
    <row r="1307" spans="1:6" x14ac:dyDescent="0.2">
      <c r="A1307" s="2">
        <v>1305</v>
      </c>
      <c r="B1307">
        <v>143.3750000000062</v>
      </c>
      <c r="E1307">
        <v>140.38859302435631</v>
      </c>
      <c r="F1307">
        <v>0.23</v>
      </c>
    </row>
    <row r="1308" spans="1:6" x14ac:dyDescent="0.2">
      <c r="A1308" s="2">
        <v>1306</v>
      </c>
      <c r="B1308">
        <v>143.41666666667291</v>
      </c>
      <c r="E1308">
        <v>140.38859302435631</v>
      </c>
      <c r="F1308">
        <v>0.23</v>
      </c>
    </row>
    <row r="1309" spans="1:6" x14ac:dyDescent="0.2">
      <c r="A1309" s="2">
        <v>1307</v>
      </c>
      <c r="B1309">
        <v>143.45833333333951</v>
      </c>
      <c r="E1309">
        <v>140.38859302435631</v>
      </c>
      <c r="F1309">
        <v>0.23</v>
      </c>
    </row>
    <row r="1310" spans="1:6" x14ac:dyDescent="0.2">
      <c r="A1310" s="2">
        <v>1308</v>
      </c>
      <c r="B1310">
        <v>143.5000000000062</v>
      </c>
      <c r="E1310">
        <v>140.38859302435631</v>
      </c>
      <c r="F1310">
        <v>0.23</v>
      </c>
    </row>
    <row r="1311" spans="1:6" x14ac:dyDescent="0.2">
      <c r="A1311" s="2">
        <v>1309</v>
      </c>
      <c r="B1311">
        <v>143.54166666667291</v>
      </c>
      <c r="E1311">
        <v>140.38859302435631</v>
      </c>
      <c r="F1311">
        <v>0.23</v>
      </c>
    </row>
    <row r="1312" spans="1:6" x14ac:dyDescent="0.2">
      <c r="A1312" s="2">
        <v>1310</v>
      </c>
      <c r="B1312">
        <v>143.58333333333951</v>
      </c>
      <c r="E1312">
        <v>140.38859302435631</v>
      </c>
      <c r="F1312">
        <v>0.23</v>
      </c>
    </row>
    <row r="1313" spans="1:6" x14ac:dyDescent="0.2">
      <c r="A1313" s="2">
        <v>1311</v>
      </c>
      <c r="B1313">
        <v>143.6250000000062</v>
      </c>
      <c r="E1313">
        <v>140.38859302435631</v>
      </c>
      <c r="F1313">
        <v>0.23</v>
      </c>
    </row>
    <row r="1314" spans="1:6" x14ac:dyDescent="0.2">
      <c r="A1314" s="2">
        <v>1312</v>
      </c>
      <c r="B1314">
        <v>143.66666666667291</v>
      </c>
      <c r="E1314">
        <v>140.38859302435631</v>
      </c>
      <c r="F1314">
        <v>0.23</v>
      </c>
    </row>
    <row r="1315" spans="1:6" x14ac:dyDescent="0.2">
      <c r="A1315" s="2">
        <v>1313</v>
      </c>
      <c r="B1315">
        <v>143.7083333333396</v>
      </c>
      <c r="E1315">
        <v>140.38859302435631</v>
      </c>
      <c r="F1315">
        <v>0.23</v>
      </c>
    </row>
    <row r="1316" spans="1:6" x14ac:dyDescent="0.2">
      <c r="A1316" s="2">
        <v>1314</v>
      </c>
      <c r="B1316">
        <v>143.7500000000062</v>
      </c>
      <c r="E1316">
        <v>140.38859302435631</v>
      </c>
      <c r="F1316">
        <v>0.23</v>
      </c>
    </row>
    <row r="1317" spans="1:6" x14ac:dyDescent="0.2">
      <c r="A1317" s="2">
        <v>1315</v>
      </c>
      <c r="B1317">
        <v>143.79166666667291</v>
      </c>
      <c r="E1317">
        <v>140.38859302435631</v>
      </c>
      <c r="F1317">
        <v>0.23</v>
      </c>
    </row>
    <row r="1318" spans="1:6" x14ac:dyDescent="0.2">
      <c r="A1318" s="2">
        <v>1316</v>
      </c>
      <c r="B1318">
        <v>143.8333333333396</v>
      </c>
      <c r="E1318">
        <v>140.38859302435631</v>
      </c>
      <c r="F1318">
        <v>0.23</v>
      </c>
    </row>
    <row r="1319" spans="1:6" x14ac:dyDescent="0.2">
      <c r="A1319" s="2">
        <v>1317</v>
      </c>
      <c r="B1319">
        <v>143.87500000000631</v>
      </c>
      <c r="E1319">
        <v>140.38859302435631</v>
      </c>
      <c r="F1319">
        <v>0.23</v>
      </c>
    </row>
    <row r="1320" spans="1:6" x14ac:dyDescent="0.2">
      <c r="A1320" s="2">
        <v>1318</v>
      </c>
      <c r="B1320">
        <v>143.91666666667291</v>
      </c>
      <c r="E1320">
        <v>140.38859302435631</v>
      </c>
      <c r="F1320">
        <v>0.23</v>
      </c>
    </row>
    <row r="1321" spans="1:6" x14ac:dyDescent="0.2">
      <c r="A1321" s="2">
        <v>1319</v>
      </c>
      <c r="B1321">
        <v>143.9583333333396</v>
      </c>
      <c r="E1321">
        <v>140.38859302435631</v>
      </c>
      <c r="F1321">
        <v>0.23</v>
      </c>
    </row>
    <row r="1322" spans="1:6" x14ac:dyDescent="0.2">
      <c r="A1322" s="2">
        <v>1320</v>
      </c>
      <c r="B1322">
        <v>144.00000000000631</v>
      </c>
      <c r="E1322">
        <v>145.5915530365321</v>
      </c>
      <c r="F1322">
        <v>0.23</v>
      </c>
    </row>
    <row r="1323" spans="1:6" x14ac:dyDescent="0.2">
      <c r="A1323" s="2">
        <v>1321</v>
      </c>
      <c r="B1323">
        <v>144.04166666667291</v>
      </c>
      <c r="E1323">
        <v>145.5915530365321</v>
      </c>
      <c r="F1323">
        <v>0.23</v>
      </c>
    </row>
    <row r="1324" spans="1:6" x14ac:dyDescent="0.2">
      <c r="A1324" s="2">
        <v>1322</v>
      </c>
      <c r="B1324">
        <v>144.0833333333396</v>
      </c>
      <c r="E1324">
        <v>145.5915530365321</v>
      </c>
      <c r="F1324">
        <v>0.23</v>
      </c>
    </row>
    <row r="1325" spans="1:6" x14ac:dyDescent="0.2">
      <c r="A1325" s="2">
        <v>1323</v>
      </c>
      <c r="B1325">
        <v>144.12500000000631</v>
      </c>
      <c r="E1325">
        <v>145.5915530365321</v>
      </c>
      <c r="F1325">
        <v>0.23</v>
      </c>
    </row>
    <row r="1326" spans="1:6" x14ac:dyDescent="0.2">
      <c r="A1326" s="2">
        <v>1324</v>
      </c>
      <c r="B1326">
        <v>144.16666666667291</v>
      </c>
      <c r="E1326">
        <v>145.5915530365321</v>
      </c>
      <c r="F1326">
        <v>0.23</v>
      </c>
    </row>
    <row r="1327" spans="1:6" x14ac:dyDescent="0.2">
      <c r="A1327" s="2">
        <v>1325</v>
      </c>
      <c r="B1327">
        <v>144.2083333333396</v>
      </c>
      <c r="E1327">
        <v>145.5915530365321</v>
      </c>
      <c r="F1327">
        <v>0.23</v>
      </c>
    </row>
    <row r="1328" spans="1:6" x14ac:dyDescent="0.2">
      <c r="A1328" s="2">
        <v>1326</v>
      </c>
      <c r="B1328">
        <v>144.25000000000631</v>
      </c>
      <c r="E1328">
        <v>145.5915530365321</v>
      </c>
      <c r="F1328">
        <v>0.23</v>
      </c>
    </row>
    <row r="1329" spans="1:6" x14ac:dyDescent="0.2">
      <c r="A1329" s="2">
        <v>1327</v>
      </c>
      <c r="B1329">
        <v>144.29166666667291</v>
      </c>
      <c r="E1329">
        <v>145.5915530365321</v>
      </c>
      <c r="F1329">
        <v>0.23</v>
      </c>
    </row>
    <row r="1330" spans="1:6" x14ac:dyDescent="0.2">
      <c r="A1330" s="2">
        <v>1328</v>
      </c>
      <c r="B1330">
        <v>144.3333333333396</v>
      </c>
      <c r="E1330">
        <v>145.5915530365321</v>
      </c>
      <c r="F1330">
        <v>0.23</v>
      </c>
    </row>
    <row r="1331" spans="1:6" x14ac:dyDescent="0.2">
      <c r="A1331" s="2">
        <v>1329</v>
      </c>
      <c r="B1331">
        <v>144.37500000000631</v>
      </c>
      <c r="E1331">
        <v>145.5915530365321</v>
      </c>
      <c r="F1331">
        <v>0.23</v>
      </c>
    </row>
    <row r="1332" spans="1:6" x14ac:dyDescent="0.2">
      <c r="A1332" s="2">
        <v>1330</v>
      </c>
      <c r="B1332">
        <v>144.416666666673</v>
      </c>
      <c r="E1332">
        <v>145.5915530365321</v>
      </c>
      <c r="F1332">
        <v>0.23</v>
      </c>
    </row>
    <row r="1333" spans="1:6" x14ac:dyDescent="0.2">
      <c r="A1333" s="2">
        <v>1331</v>
      </c>
      <c r="B1333">
        <v>144.4583333333396</v>
      </c>
      <c r="E1333">
        <v>145.5915530365321</v>
      </c>
      <c r="F1333">
        <v>0.23</v>
      </c>
    </row>
    <row r="1334" spans="1:6" x14ac:dyDescent="0.2">
      <c r="A1334" s="2">
        <v>1332</v>
      </c>
      <c r="B1334">
        <v>144.50000000000631</v>
      </c>
      <c r="E1334">
        <v>145.5915530365321</v>
      </c>
      <c r="F1334">
        <v>0.23</v>
      </c>
    </row>
    <row r="1335" spans="1:6" x14ac:dyDescent="0.2">
      <c r="A1335" s="2">
        <v>1333</v>
      </c>
      <c r="B1335">
        <v>144.541666666673</v>
      </c>
      <c r="E1335">
        <v>145.5915530365321</v>
      </c>
      <c r="F1335">
        <v>0.23</v>
      </c>
    </row>
    <row r="1336" spans="1:6" x14ac:dyDescent="0.2">
      <c r="A1336" s="2">
        <v>1334</v>
      </c>
      <c r="B1336">
        <v>144.58333333333971</v>
      </c>
      <c r="E1336">
        <v>145.5915530365321</v>
      </c>
      <c r="F1336">
        <v>0.23</v>
      </c>
    </row>
    <row r="1337" spans="1:6" x14ac:dyDescent="0.2">
      <c r="A1337" s="2">
        <v>1335</v>
      </c>
      <c r="B1337">
        <v>144.62500000000631</v>
      </c>
      <c r="E1337">
        <v>145.5915530365321</v>
      </c>
      <c r="F1337">
        <v>0.23</v>
      </c>
    </row>
    <row r="1338" spans="1:6" x14ac:dyDescent="0.2">
      <c r="A1338" s="2">
        <v>1336</v>
      </c>
      <c r="B1338">
        <v>144.666666666673</v>
      </c>
      <c r="E1338">
        <v>145.5915530365321</v>
      </c>
      <c r="F1338">
        <v>0.23</v>
      </c>
    </row>
    <row r="1339" spans="1:6" x14ac:dyDescent="0.2">
      <c r="A1339" s="2">
        <v>1337</v>
      </c>
      <c r="B1339">
        <v>144.70833333333971</v>
      </c>
      <c r="E1339">
        <v>145.5915530365321</v>
      </c>
      <c r="F1339">
        <v>0.23</v>
      </c>
    </row>
    <row r="1340" spans="1:6" x14ac:dyDescent="0.2">
      <c r="A1340" s="2">
        <v>1338</v>
      </c>
      <c r="B1340">
        <v>144.75000000000631</v>
      </c>
      <c r="E1340">
        <v>145.5915530365321</v>
      </c>
      <c r="F1340">
        <v>0.23</v>
      </c>
    </row>
    <row r="1341" spans="1:6" x14ac:dyDescent="0.2">
      <c r="A1341" s="2">
        <v>1339</v>
      </c>
      <c r="B1341">
        <v>144.791666666673</v>
      </c>
      <c r="E1341">
        <v>145.5915530365321</v>
      </c>
      <c r="F1341">
        <v>0.23</v>
      </c>
    </row>
    <row r="1342" spans="1:6" x14ac:dyDescent="0.2">
      <c r="A1342" s="2">
        <v>1340</v>
      </c>
      <c r="B1342">
        <v>144.83333333333971</v>
      </c>
      <c r="E1342">
        <v>145.5915530365321</v>
      </c>
      <c r="F1342">
        <v>0.23</v>
      </c>
    </row>
    <row r="1343" spans="1:6" x14ac:dyDescent="0.2">
      <c r="A1343" s="2">
        <v>1341</v>
      </c>
      <c r="B1343">
        <v>144.87500000000639</v>
      </c>
      <c r="E1343">
        <v>145.5915530365321</v>
      </c>
      <c r="F1343">
        <v>0.23</v>
      </c>
    </row>
    <row r="1344" spans="1:6" x14ac:dyDescent="0.2">
      <c r="A1344" s="2">
        <v>1342</v>
      </c>
      <c r="B1344">
        <v>144.916666666673</v>
      </c>
      <c r="E1344">
        <v>145.5915530365321</v>
      </c>
      <c r="F1344">
        <v>0.23</v>
      </c>
    </row>
    <row r="1345" spans="1:6" x14ac:dyDescent="0.2">
      <c r="A1345" s="2">
        <v>1343</v>
      </c>
      <c r="B1345">
        <v>144.95833333333971</v>
      </c>
      <c r="E1345">
        <v>145.5915530365321</v>
      </c>
      <c r="F1345">
        <v>0.23</v>
      </c>
    </row>
    <row r="1346" spans="1:6" x14ac:dyDescent="0.2">
      <c r="A1346" s="2">
        <v>1344</v>
      </c>
      <c r="B1346">
        <v>145.00000000000639</v>
      </c>
      <c r="C1346">
        <v>194</v>
      </c>
      <c r="D1346">
        <v>99</v>
      </c>
      <c r="E1346">
        <v>138.86742133535051</v>
      </c>
      <c r="F1346">
        <v>0.23</v>
      </c>
    </row>
    <row r="1347" spans="1:6" x14ac:dyDescent="0.2">
      <c r="A1347" s="2">
        <v>1345</v>
      </c>
      <c r="B1347">
        <v>145.04166666667311</v>
      </c>
      <c r="E1347">
        <v>138.86742133535051</v>
      </c>
      <c r="F1347">
        <v>0.23</v>
      </c>
    </row>
    <row r="1348" spans="1:6" x14ac:dyDescent="0.2">
      <c r="A1348" s="2">
        <v>1346</v>
      </c>
      <c r="B1348">
        <v>145.08333333333971</v>
      </c>
      <c r="E1348">
        <v>138.86742133535051</v>
      </c>
      <c r="F1348">
        <v>0.23</v>
      </c>
    </row>
    <row r="1349" spans="1:6" x14ac:dyDescent="0.2">
      <c r="A1349" s="2">
        <v>1347</v>
      </c>
      <c r="B1349">
        <v>145.12500000000639</v>
      </c>
      <c r="E1349">
        <v>138.86742133535051</v>
      </c>
      <c r="F1349">
        <v>0.23</v>
      </c>
    </row>
    <row r="1350" spans="1:6" x14ac:dyDescent="0.2">
      <c r="A1350" s="2">
        <v>1348</v>
      </c>
      <c r="B1350">
        <v>145.16666666667311</v>
      </c>
      <c r="E1350">
        <v>138.86742133535051</v>
      </c>
      <c r="F1350">
        <v>0.23</v>
      </c>
    </row>
    <row r="1351" spans="1:6" x14ac:dyDescent="0.2">
      <c r="A1351" s="2">
        <v>1349</v>
      </c>
      <c r="B1351">
        <v>145.20833333333971</v>
      </c>
      <c r="E1351">
        <v>138.86742133535051</v>
      </c>
      <c r="F1351">
        <v>0.23</v>
      </c>
    </row>
    <row r="1352" spans="1:6" x14ac:dyDescent="0.2">
      <c r="A1352" s="2">
        <v>1350</v>
      </c>
      <c r="B1352">
        <v>145.25000000000639</v>
      </c>
      <c r="E1352">
        <v>138.86742133535051</v>
      </c>
      <c r="F1352">
        <v>0.23</v>
      </c>
    </row>
    <row r="1353" spans="1:6" x14ac:dyDescent="0.2">
      <c r="A1353" s="2">
        <v>1351</v>
      </c>
      <c r="B1353">
        <v>145.29166666667311</v>
      </c>
      <c r="E1353">
        <v>138.86742133535051</v>
      </c>
      <c r="F1353">
        <v>0.23</v>
      </c>
    </row>
    <row r="1354" spans="1:6" x14ac:dyDescent="0.2">
      <c r="A1354" s="2">
        <v>1352</v>
      </c>
      <c r="B1354">
        <v>145.33333333333971</v>
      </c>
      <c r="E1354">
        <v>138.86742133535051</v>
      </c>
      <c r="F1354">
        <v>0.23</v>
      </c>
    </row>
    <row r="1355" spans="1:6" x14ac:dyDescent="0.2">
      <c r="A1355" s="2">
        <v>1353</v>
      </c>
      <c r="B1355">
        <v>145.37500000000639</v>
      </c>
      <c r="E1355">
        <v>138.86742133535051</v>
      </c>
      <c r="F1355">
        <v>0.23</v>
      </c>
    </row>
    <row r="1356" spans="1:6" x14ac:dyDescent="0.2">
      <c r="A1356" s="2">
        <v>1354</v>
      </c>
      <c r="B1356">
        <v>145.41666666667311</v>
      </c>
      <c r="E1356">
        <v>138.86742133535051</v>
      </c>
      <c r="F1356">
        <v>0.23</v>
      </c>
    </row>
    <row r="1357" spans="1:6" x14ac:dyDescent="0.2">
      <c r="A1357" s="2">
        <v>1355</v>
      </c>
      <c r="B1357">
        <v>145.45833333333971</v>
      </c>
      <c r="E1357">
        <v>138.86742133535051</v>
      </c>
      <c r="F1357">
        <v>0.23</v>
      </c>
    </row>
    <row r="1358" spans="1:6" x14ac:dyDescent="0.2">
      <c r="A1358" s="2">
        <v>1356</v>
      </c>
      <c r="B1358">
        <v>145.50000000000639</v>
      </c>
      <c r="E1358">
        <v>138.86742133535051</v>
      </c>
      <c r="F1358">
        <v>0.23</v>
      </c>
    </row>
    <row r="1359" spans="1:6" x14ac:dyDescent="0.2">
      <c r="A1359" s="2">
        <v>1357</v>
      </c>
      <c r="B1359">
        <v>145.54166666667311</v>
      </c>
      <c r="E1359">
        <v>138.86742133535051</v>
      </c>
      <c r="F1359">
        <v>0.23</v>
      </c>
    </row>
    <row r="1360" spans="1:6" x14ac:dyDescent="0.2">
      <c r="A1360" s="2">
        <v>1358</v>
      </c>
      <c r="B1360">
        <v>145.58333333333979</v>
      </c>
      <c r="E1360">
        <v>138.86742133535051</v>
      </c>
      <c r="F1360">
        <v>0.23</v>
      </c>
    </row>
    <row r="1361" spans="1:6" x14ac:dyDescent="0.2">
      <c r="A1361" s="2">
        <v>1359</v>
      </c>
      <c r="B1361">
        <v>145.62500000000639</v>
      </c>
      <c r="E1361">
        <v>138.86742133535051</v>
      </c>
      <c r="F1361">
        <v>0.23</v>
      </c>
    </row>
    <row r="1362" spans="1:6" x14ac:dyDescent="0.2">
      <c r="A1362" s="2">
        <v>1360</v>
      </c>
      <c r="B1362">
        <v>145.66666666667311</v>
      </c>
      <c r="E1362">
        <v>138.86742133535051</v>
      </c>
      <c r="F1362">
        <v>0.23</v>
      </c>
    </row>
    <row r="1363" spans="1:6" x14ac:dyDescent="0.2">
      <c r="A1363" s="2">
        <v>1361</v>
      </c>
      <c r="B1363">
        <v>145.70833333333979</v>
      </c>
      <c r="E1363">
        <v>138.86742133535051</v>
      </c>
      <c r="F1363">
        <v>0.23</v>
      </c>
    </row>
    <row r="1364" spans="1:6" x14ac:dyDescent="0.2">
      <c r="A1364" s="2">
        <v>1362</v>
      </c>
      <c r="B1364">
        <v>145.75000000000651</v>
      </c>
      <c r="E1364">
        <v>138.86742133535051</v>
      </c>
      <c r="F1364">
        <v>0.23</v>
      </c>
    </row>
    <row r="1365" spans="1:6" x14ac:dyDescent="0.2">
      <c r="A1365" s="2">
        <v>1363</v>
      </c>
      <c r="B1365">
        <v>145.79166666667311</v>
      </c>
      <c r="E1365">
        <v>138.86742133535051</v>
      </c>
      <c r="F1365">
        <v>0.23</v>
      </c>
    </row>
    <row r="1366" spans="1:6" x14ac:dyDescent="0.2">
      <c r="A1366" s="2">
        <v>1364</v>
      </c>
      <c r="B1366">
        <v>145.83333333333979</v>
      </c>
      <c r="E1366">
        <v>138.86742133535051</v>
      </c>
      <c r="F1366">
        <v>0.23</v>
      </c>
    </row>
    <row r="1367" spans="1:6" x14ac:dyDescent="0.2">
      <c r="A1367" s="2">
        <v>1365</v>
      </c>
      <c r="B1367">
        <v>145.87500000000651</v>
      </c>
      <c r="E1367">
        <v>138.86742133535051</v>
      </c>
      <c r="F1367">
        <v>0.23</v>
      </c>
    </row>
    <row r="1368" spans="1:6" x14ac:dyDescent="0.2">
      <c r="A1368" s="2">
        <v>1366</v>
      </c>
      <c r="B1368">
        <v>145.91666666667311</v>
      </c>
      <c r="E1368">
        <v>138.86742133535051</v>
      </c>
      <c r="F1368">
        <v>0.23</v>
      </c>
    </row>
    <row r="1369" spans="1:6" x14ac:dyDescent="0.2">
      <c r="A1369" s="2">
        <v>1367</v>
      </c>
      <c r="B1369">
        <v>145.95833333333979</v>
      </c>
      <c r="E1369">
        <v>138.86742133535051</v>
      </c>
      <c r="F1369">
        <v>0.23</v>
      </c>
    </row>
    <row r="1370" spans="1:6" x14ac:dyDescent="0.2">
      <c r="A1370" s="2">
        <v>1368</v>
      </c>
      <c r="B1370">
        <v>146.00000000000651</v>
      </c>
      <c r="E1370">
        <v>136.03371607390471</v>
      </c>
      <c r="F1370">
        <v>0.23</v>
      </c>
    </row>
    <row r="1371" spans="1:6" x14ac:dyDescent="0.2">
      <c r="A1371" s="2">
        <v>1369</v>
      </c>
      <c r="B1371">
        <v>146.04166666667319</v>
      </c>
      <c r="E1371">
        <v>136.03371607390471</v>
      </c>
      <c r="F1371">
        <v>0.23</v>
      </c>
    </row>
    <row r="1372" spans="1:6" x14ac:dyDescent="0.2">
      <c r="A1372" s="2">
        <v>1370</v>
      </c>
      <c r="B1372">
        <v>146.08333333333979</v>
      </c>
      <c r="E1372">
        <v>136.03371607390471</v>
      </c>
      <c r="F1372">
        <v>0.23</v>
      </c>
    </row>
    <row r="1373" spans="1:6" x14ac:dyDescent="0.2">
      <c r="A1373" s="2">
        <v>1371</v>
      </c>
      <c r="B1373">
        <v>146.12500000000651</v>
      </c>
      <c r="E1373">
        <v>135.33551428733369</v>
      </c>
      <c r="F1373">
        <v>0.23</v>
      </c>
    </row>
    <row r="1374" spans="1:6" x14ac:dyDescent="0.2">
      <c r="A1374" s="2">
        <v>1372</v>
      </c>
      <c r="B1374">
        <v>146.16666666667319</v>
      </c>
      <c r="E1374">
        <v>132.45579069133851</v>
      </c>
      <c r="F1374">
        <v>0.23</v>
      </c>
    </row>
    <row r="1375" spans="1:6" x14ac:dyDescent="0.2">
      <c r="A1375" s="2">
        <v>1373</v>
      </c>
      <c r="B1375">
        <v>146.20833333333991</v>
      </c>
      <c r="E1375">
        <v>132.70430502228319</v>
      </c>
      <c r="F1375">
        <v>0.23</v>
      </c>
    </row>
    <row r="1376" spans="1:6" x14ac:dyDescent="0.2">
      <c r="A1376" s="2">
        <v>1374</v>
      </c>
      <c r="B1376">
        <v>146.25000000000651</v>
      </c>
      <c r="E1376">
        <v>136.03371607390471</v>
      </c>
      <c r="F1376">
        <v>0.23</v>
      </c>
    </row>
    <row r="1377" spans="1:6" x14ac:dyDescent="0.2">
      <c r="A1377" s="2">
        <v>1375</v>
      </c>
      <c r="B1377">
        <v>146.29166666667319</v>
      </c>
      <c r="E1377">
        <v>136.03371607390471</v>
      </c>
      <c r="F1377">
        <v>0.23</v>
      </c>
    </row>
    <row r="1378" spans="1:6" x14ac:dyDescent="0.2">
      <c r="A1378" s="2">
        <v>1376</v>
      </c>
      <c r="B1378">
        <v>146.33333333333991</v>
      </c>
      <c r="E1378">
        <v>135.59639945883009</v>
      </c>
      <c r="F1378">
        <v>0.23</v>
      </c>
    </row>
    <row r="1379" spans="1:6" x14ac:dyDescent="0.2">
      <c r="A1379" s="2">
        <v>1377</v>
      </c>
      <c r="B1379">
        <v>146.37500000000651</v>
      </c>
      <c r="E1379">
        <v>136.03371607390471</v>
      </c>
      <c r="F1379">
        <v>0.23</v>
      </c>
    </row>
    <row r="1380" spans="1:6" x14ac:dyDescent="0.2">
      <c r="A1380" s="2">
        <v>1378</v>
      </c>
      <c r="B1380">
        <v>146.41666666667319</v>
      </c>
      <c r="E1380">
        <v>136.03371607390471</v>
      </c>
      <c r="F1380">
        <v>0.23</v>
      </c>
    </row>
    <row r="1381" spans="1:6" x14ac:dyDescent="0.2">
      <c r="A1381" s="2">
        <v>1379</v>
      </c>
      <c r="B1381">
        <v>146.45833333333991</v>
      </c>
      <c r="E1381">
        <v>136.03371607390471</v>
      </c>
      <c r="F1381">
        <v>0.23</v>
      </c>
    </row>
    <row r="1382" spans="1:6" x14ac:dyDescent="0.2">
      <c r="A1382" s="2">
        <v>1380</v>
      </c>
      <c r="B1382">
        <v>146.50000000000651</v>
      </c>
      <c r="E1382">
        <v>136.03371607390471</v>
      </c>
      <c r="F1382">
        <v>0.23</v>
      </c>
    </row>
    <row r="1383" spans="1:6" x14ac:dyDescent="0.2">
      <c r="A1383" s="2">
        <v>1381</v>
      </c>
      <c r="B1383">
        <v>146.54166666667319</v>
      </c>
      <c r="E1383">
        <v>136.03371607390471</v>
      </c>
      <c r="F1383">
        <v>0.23</v>
      </c>
    </row>
    <row r="1384" spans="1:6" x14ac:dyDescent="0.2">
      <c r="A1384" s="2">
        <v>1382</v>
      </c>
      <c r="B1384">
        <v>146.58333333333991</v>
      </c>
      <c r="E1384">
        <v>136.03371607390471</v>
      </c>
      <c r="F1384">
        <v>0.23</v>
      </c>
    </row>
    <row r="1385" spans="1:6" x14ac:dyDescent="0.2">
      <c r="A1385" s="2">
        <v>1383</v>
      </c>
      <c r="B1385">
        <v>146.62500000000651</v>
      </c>
      <c r="E1385">
        <v>136.03371607390471</v>
      </c>
      <c r="F1385">
        <v>0.23</v>
      </c>
    </row>
    <row r="1386" spans="1:6" x14ac:dyDescent="0.2">
      <c r="A1386" s="2">
        <v>1384</v>
      </c>
      <c r="B1386">
        <v>146.66666666667319</v>
      </c>
      <c r="E1386">
        <v>136.03371607390471</v>
      </c>
      <c r="F1386">
        <v>0.23</v>
      </c>
    </row>
    <row r="1387" spans="1:6" x14ac:dyDescent="0.2">
      <c r="A1387" s="2">
        <v>1385</v>
      </c>
      <c r="B1387">
        <v>146.70833333333991</v>
      </c>
      <c r="E1387">
        <v>136.03371607390471</v>
      </c>
      <c r="F1387">
        <v>0.23</v>
      </c>
    </row>
    <row r="1388" spans="1:6" x14ac:dyDescent="0.2">
      <c r="A1388" s="2">
        <v>1386</v>
      </c>
      <c r="B1388">
        <v>146.75000000000659</v>
      </c>
      <c r="E1388">
        <v>136.03371607390471</v>
      </c>
      <c r="F1388">
        <v>0.23</v>
      </c>
    </row>
    <row r="1389" spans="1:6" x14ac:dyDescent="0.2">
      <c r="A1389" s="2">
        <v>1387</v>
      </c>
      <c r="B1389">
        <v>146.79166666667319</v>
      </c>
      <c r="E1389">
        <v>136.03371607390471</v>
      </c>
      <c r="F1389">
        <v>0.23</v>
      </c>
    </row>
    <row r="1390" spans="1:6" x14ac:dyDescent="0.2">
      <c r="A1390" s="2">
        <v>1388</v>
      </c>
      <c r="B1390">
        <v>146.83333333333991</v>
      </c>
      <c r="E1390">
        <v>135.94600092290591</v>
      </c>
      <c r="F1390">
        <v>0.23</v>
      </c>
    </row>
    <row r="1391" spans="1:6" x14ac:dyDescent="0.2">
      <c r="A1391" s="2">
        <v>1389</v>
      </c>
      <c r="B1391">
        <v>146.87500000000659</v>
      </c>
      <c r="E1391">
        <v>135.94600092290591</v>
      </c>
      <c r="F1391">
        <v>0.23</v>
      </c>
    </row>
    <row r="1392" spans="1:6" x14ac:dyDescent="0.2">
      <c r="A1392" s="2">
        <v>1390</v>
      </c>
      <c r="B1392">
        <v>146.91666666667331</v>
      </c>
      <c r="E1392">
        <v>135.94600092290591</v>
      </c>
      <c r="F1392">
        <v>0.23</v>
      </c>
    </row>
    <row r="1393" spans="1:6" x14ac:dyDescent="0.2">
      <c r="A1393" s="2">
        <v>1391</v>
      </c>
      <c r="B1393">
        <v>146.95833333333991</v>
      </c>
      <c r="E1393">
        <v>135.94600092290591</v>
      </c>
      <c r="F1393">
        <v>0.23</v>
      </c>
    </row>
    <row r="1394" spans="1:6" x14ac:dyDescent="0.2">
      <c r="A1394" s="2">
        <v>1392</v>
      </c>
      <c r="B1394">
        <v>147.00000000000659</v>
      </c>
      <c r="E1394">
        <v>124.16359773646811</v>
      </c>
      <c r="F1394">
        <v>0.23</v>
      </c>
    </row>
    <row r="1395" spans="1:6" x14ac:dyDescent="0.2">
      <c r="A1395" s="2">
        <v>1393</v>
      </c>
      <c r="B1395">
        <v>147.04166666667331</v>
      </c>
      <c r="E1395">
        <v>124.399684655562</v>
      </c>
      <c r="F1395">
        <v>0.23</v>
      </c>
    </row>
    <row r="1396" spans="1:6" x14ac:dyDescent="0.2">
      <c r="A1396" s="2">
        <v>1394</v>
      </c>
      <c r="B1396">
        <v>147.08333333333991</v>
      </c>
      <c r="E1396">
        <v>124.4786446181084</v>
      </c>
      <c r="F1396">
        <v>0.23</v>
      </c>
    </row>
    <row r="1397" spans="1:6" x14ac:dyDescent="0.2">
      <c r="A1397" s="2">
        <v>1395</v>
      </c>
      <c r="B1397">
        <v>147.12500000000659</v>
      </c>
      <c r="E1397">
        <v>124.55773719402509</v>
      </c>
      <c r="F1397">
        <v>0.23</v>
      </c>
    </row>
    <row r="1398" spans="1:6" x14ac:dyDescent="0.2">
      <c r="A1398" s="2">
        <v>1396</v>
      </c>
      <c r="B1398">
        <v>147.16666666667331</v>
      </c>
      <c r="E1398">
        <v>124.55773719402509</v>
      </c>
      <c r="F1398">
        <v>0.23</v>
      </c>
    </row>
    <row r="1399" spans="1:6" x14ac:dyDescent="0.2">
      <c r="A1399" s="2">
        <v>1397</v>
      </c>
      <c r="B1399">
        <v>147.20833333333999</v>
      </c>
      <c r="E1399">
        <v>124.55773719402509</v>
      </c>
      <c r="F1399">
        <v>0.23</v>
      </c>
    </row>
    <row r="1400" spans="1:6" x14ac:dyDescent="0.2">
      <c r="A1400" s="2">
        <v>1398</v>
      </c>
      <c r="B1400">
        <v>147.25000000000659</v>
      </c>
      <c r="E1400">
        <v>124.55773719402509</v>
      </c>
      <c r="F1400">
        <v>0.23</v>
      </c>
    </row>
    <row r="1401" spans="1:6" x14ac:dyDescent="0.2">
      <c r="A1401" s="2">
        <v>1399</v>
      </c>
      <c r="B1401">
        <v>147.29166666667331</v>
      </c>
      <c r="E1401">
        <v>124.55773719402509</v>
      </c>
      <c r="F1401">
        <v>0.23</v>
      </c>
    </row>
    <row r="1402" spans="1:6" x14ac:dyDescent="0.2">
      <c r="A1402" s="2">
        <v>1400</v>
      </c>
      <c r="B1402">
        <v>147.33333333333999</v>
      </c>
      <c r="E1402">
        <v>124.55773719402509</v>
      </c>
      <c r="F1402">
        <v>0.23</v>
      </c>
    </row>
    <row r="1403" spans="1:6" x14ac:dyDescent="0.2">
      <c r="A1403" s="2">
        <v>1401</v>
      </c>
      <c r="B1403">
        <v>147.37500000000671</v>
      </c>
      <c r="E1403">
        <v>124.47864461810831</v>
      </c>
      <c r="F1403">
        <v>0.23</v>
      </c>
    </row>
    <row r="1404" spans="1:6" x14ac:dyDescent="0.2">
      <c r="A1404" s="2">
        <v>1402</v>
      </c>
      <c r="B1404">
        <v>147.41666666667331</v>
      </c>
      <c r="E1404">
        <v>124.55773719402509</v>
      </c>
      <c r="F1404">
        <v>0.23</v>
      </c>
    </row>
    <row r="1405" spans="1:6" x14ac:dyDescent="0.2">
      <c r="A1405" s="2">
        <v>1403</v>
      </c>
      <c r="B1405">
        <v>147.45833333333999</v>
      </c>
      <c r="E1405">
        <v>124.55773719402509</v>
      </c>
      <c r="F1405">
        <v>0.23</v>
      </c>
    </row>
    <row r="1406" spans="1:6" x14ac:dyDescent="0.2">
      <c r="A1406" s="2">
        <v>1404</v>
      </c>
      <c r="B1406">
        <v>147.50000000000671</v>
      </c>
      <c r="E1406">
        <v>124.55773719402509</v>
      </c>
      <c r="F1406">
        <v>0.23</v>
      </c>
    </row>
    <row r="1407" spans="1:6" x14ac:dyDescent="0.2">
      <c r="A1407" s="2">
        <v>1405</v>
      </c>
      <c r="B1407">
        <v>147.54166666667331</v>
      </c>
      <c r="E1407">
        <v>121.05271824481611</v>
      </c>
      <c r="F1407">
        <v>0.23</v>
      </c>
    </row>
    <row r="1408" spans="1:6" x14ac:dyDescent="0.2">
      <c r="A1408" s="2">
        <v>1406</v>
      </c>
      <c r="B1408">
        <v>147.58333333333999</v>
      </c>
      <c r="E1408">
        <v>124.399684655562</v>
      </c>
      <c r="F1408">
        <v>0.23</v>
      </c>
    </row>
    <row r="1409" spans="1:6" x14ac:dyDescent="0.2">
      <c r="A1409" s="2">
        <v>1407</v>
      </c>
      <c r="B1409">
        <v>147.62500000000671</v>
      </c>
      <c r="E1409">
        <v>124.4786446181084</v>
      </c>
      <c r="F1409">
        <v>0.23</v>
      </c>
    </row>
    <row r="1410" spans="1:6" x14ac:dyDescent="0.2">
      <c r="A1410" s="2">
        <v>1408</v>
      </c>
      <c r="B1410">
        <v>147.66666666667331</v>
      </c>
      <c r="E1410">
        <v>124.55773719402509</v>
      </c>
      <c r="F1410">
        <v>0.23</v>
      </c>
    </row>
    <row r="1411" spans="1:6" x14ac:dyDescent="0.2">
      <c r="A1411" s="2">
        <v>1409</v>
      </c>
      <c r="B1411">
        <v>147.70833333333999</v>
      </c>
      <c r="E1411">
        <v>124.55773719402509</v>
      </c>
      <c r="F1411">
        <v>0.23</v>
      </c>
    </row>
    <row r="1412" spans="1:6" x14ac:dyDescent="0.2">
      <c r="A1412" s="2">
        <v>1410</v>
      </c>
      <c r="B1412">
        <v>147.75000000000671</v>
      </c>
      <c r="E1412">
        <v>124.55773719402509</v>
      </c>
      <c r="F1412">
        <v>0.23</v>
      </c>
    </row>
    <row r="1413" spans="1:6" x14ac:dyDescent="0.2">
      <c r="A1413" s="2">
        <v>1411</v>
      </c>
      <c r="B1413">
        <v>147.79166666667331</v>
      </c>
      <c r="E1413">
        <v>124.55773719402509</v>
      </c>
      <c r="F1413">
        <v>0.23</v>
      </c>
    </row>
    <row r="1414" spans="1:6" x14ac:dyDescent="0.2">
      <c r="A1414" s="2">
        <v>1412</v>
      </c>
      <c r="B1414">
        <v>147.83333333333999</v>
      </c>
      <c r="E1414">
        <v>124.55773719402509</v>
      </c>
      <c r="F1414">
        <v>0.23</v>
      </c>
    </row>
    <row r="1415" spans="1:6" x14ac:dyDescent="0.2">
      <c r="A1415" s="2">
        <v>1413</v>
      </c>
      <c r="B1415">
        <v>147.87500000000671</v>
      </c>
      <c r="E1415">
        <v>124.55773719402509</v>
      </c>
      <c r="F1415">
        <v>0.23</v>
      </c>
    </row>
    <row r="1416" spans="1:6" x14ac:dyDescent="0.2">
      <c r="A1416" s="2">
        <v>1414</v>
      </c>
      <c r="B1416">
        <v>147.91666666667339</v>
      </c>
      <c r="E1416">
        <v>124.55773719402509</v>
      </c>
      <c r="F1416">
        <v>0.23</v>
      </c>
    </row>
    <row r="1417" spans="1:6" x14ac:dyDescent="0.2">
      <c r="A1417" s="2">
        <v>1415</v>
      </c>
      <c r="B1417">
        <v>147.95833333333999</v>
      </c>
      <c r="E1417">
        <v>124.55773719402509</v>
      </c>
      <c r="F1417">
        <v>0.23</v>
      </c>
    </row>
    <row r="1418" spans="1:6" x14ac:dyDescent="0.2">
      <c r="A1418" s="2">
        <v>1416</v>
      </c>
      <c r="B1418">
        <v>148.00000000000671</v>
      </c>
      <c r="E1418">
        <v>120.57275304967111</v>
      </c>
      <c r="F1418">
        <v>0.23</v>
      </c>
    </row>
    <row r="1419" spans="1:6" x14ac:dyDescent="0.2">
      <c r="A1419" s="2">
        <v>1417</v>
      </c>
      <c r="B1419">
        <v>148.04166666667339</v>
      </c>
      <c r="E1419">
        <v>120.4978761647487</v>
      </c>
      <c r="F1419">
        <v>0.23</v>
      </c>
    </row>
    <row r="1420" spans="1:6" x14ac:dyDescent="0.2">
      <c r="A1420" s="2">
        <v>1418</v>
      </c>
      <c r="B1420">
        <v>148.08333333334011</v>
      </c>
      <c r="E1420">
        <v>120.57275304967111</v>
      </c>
      <c r="F1420">
        <v>0.23</v>
      </c>
    </row>
    <row r="1421" spans="1:6" x14ac:dyDescent="0.2">
      <c r="A1421" s="2">
        <v>1419</v>
      </c>
      <c r="B1421">
        <v>148.12500000000671</v>
      </c>
      <c r="E1421">
        <v>120.57275304967111</v>
      </c>
      <c r="F1421">
        <v>0.23</v>
      </c>
    </row>
    <row r="1422" spans="1:6" x14ac:dyDescent="0.2">
      <c r="A1422" s="2">
        <v>1420</v>
      </c>
      <c r="B1422">
        <v>148.16666666667339</v>
      </c>
      <c r="E1422">
        <v>120.57275304967111</v>
      </c>
      <c r="F1422">
        <v>0.23</v>
      </c>
    </row>
    <row r="1423" spans="1:6" x14ac:dyDescent="0.2">
      <c r="A1423" s="2">
        <v>1421</v>
      </c>
      <c r="B1423">
        <v>148.20833333334011</v>
      </c>
      <c r="E1423">
        <v>120.57275304967111</v>
      </c>
      <c r="F1423">
        <v>0.23</v>
      </c>
    </row>
    <row r="1424" spans="1:6" x14ac:dyDescent="0.2">
      <c r="A1424" s="2">
        <v>1422</v>
      </c>
      <c r="B1424">
        <v>148.25000000000671</v>
      </c>
      <c r="E1424">
        <v>120.57275304967111</v>
      </c>
      <c r="F1424">
        <v>0.23</v>
      </c>
    </row>
    <row r="1425" spans="1:6" x14ac:dyDescent="0.2">
      <c r="A1425" s="2">
        <v>1423</v>
      </c>
      <c r="B1425">
        <v>148.29166666667339</v>
      </c>
      <c r="E1425">
        <v>120.57275304967111</v>
      </c>
      <c r="F1425">
        <v>0.23</v>
      </c>
    </row>
    <row r="1426" spans="1:6" x14ac:dyDescent="0.2">
      <c r="A1426" s="2">
        <v>1424</v>
      </c>
      <c r="B1426">
        <v>148.33333333334011</v>
      </c>
      <c r="E1426">
        <v>120.57275304967111</v>
      </c>
      <c r="F1426">
        <v>0.23</v>
      </c>
    </row>
    <row r="1427" spans="1:6" x14ac:dyDescent="0.2">
      <c r="A1427" s="2">
        <v>1425</v>
      </c>
      <c r="B1427">
        <v>148.37500000000679</v>
      </c>
      <c r="E1427">
        <v>120.57275304967111</v>
      </c>
      <c r="F1427">
        <v>0.23</v>
      </c>
    </row>
    <row r="1428" spans="1:6" x14ac:dyDescent="0.2">
      <c r="A1428" s="2">
        <v>1426</v>
      </c>
      <c r="B1428">
        <v>148.41666666667339</v>
      </c>
      <c r="E1428">
        <v>120.57275304967111</v>
      </c>
      <c r="F1428">
        <v>0.23</v>
      </c>
    </row>
    <row r="1429" spans="1:6" x14ac:dyDescent="0.2">
      <c r="A1429" s="2">
        <v>1427</v>
      </c>
      <c r="B1429">
        <v>148.45833333334011</v>
      </c>
      <c r="E1429">
        <v>120.57275304967111</v>
      </c>
      <c r="F1429">
        <v>0.23</v>
      </c>
    </row>
    <row r="1430" spans="1:6" x14ac:dyDescent="0.2">
      <c r="A1430" s="2">
        <v>1428</v>
      </c>
      <c r="B1430">
        <v>148.50000000000679</v>
      </c>
      <c r="E1430">
        <v>120.57275304967111</v>
      </c>
      <c r="F1430">
        <v>0.23</v>
      </c>
    </row>
    <row r="1431" spans="1:6" x14ac:dyDescent="0.2">
      <c r="A1431" s="2">
        <v>1429</v>
      </c>
      <c r="B1431">
        <v>148.54166666667339</v>
      </c>
      <c r="E1431">
        <v>120.57275304967111</v>
      </c>
      <c r="F1431">
        <v>0.23</v>
      </c>
    </row>
    <row r="1432" spans="1:6" x14ac:dyDescent="0.2">
      <c r="A1432" s="2">
        <v>1430</v>
      </c>
      <c r="B1432">
        <v>148.58333333334011</v>
      </c>
      <c r="E1432">
        <v>120.57275304967111</v>
      </c>
      <c r="F1432">
        <v>0.23</v>
      </c>
    </row>
    <row r="1433" spans="1:6" x14ac:dyDescent="0.2">
      <c r="A1433" s="2">
        <v>1431</v>
      </c>
      <c r="B1433">
        <v>148.62500000000679</v>
      </c>
      <c r="E1433">
        <v>120.57275304967111</v>
      </c>
      <c r="F1433">
        <v>0.23</v>
      </c>
    </row>
    <row r="1434" spans="1:6" x14ac:dyDescent="0.2">
      <c r="A1434" s="2">
        <v>1432</v>
      </c>
      <c r="B1434">
        <v>148.66666666667339</v>
      </c>
      <c r="E1434">
        <v>120.57275304967111</v>
      </c>
      <c r="F1434">
        <v>0.23</v>
      </c>
    </row>
    <row r="1435" spans="1:6" x14ac:dyDescent="0.2">
      <c r="A1435" s="2">
        <v>1433</v>
      </c>
      <c r="B1435">
        <v>148.70833333334011</v>
      </c>
      <c r="E1435">
        <v>120.57275304967111</v>
      </c>
      <c r="F1435">
        <v>0.23</v>
      </c>
    </row>
    <row r="1436" spans="1:6" x14ac:dyDescent="0.2">
      <c r="A1436" s="2">
        <v>1434</v>
      </c>
      <c r="B1436">
        <v>148.75000000000679</v>
      </c>
      <c r="E1436">
        <v>120.57275304967111</v>
      </c>
      <c r="F1436">
        <v>0.23</v>
      </c>
    </row>
    <row r="1437" spans="1:6" x14ac:dyDescent="0.2">
      <c r="A1437" s="2">
        <v>1435</v>
      </c>
      <c r="B1437">
        <v>148.79166666667339</v>
      </c>
      <c r="E1437">
        <v>120.57275304967111</v>
      </c>
      <c r="F1437">
        <v>0.23</v>
      </c>
    </row>
    <row r="1438" spans="1:6" x14ac:dyDescent="0.2">
      <c r="A1438" s="2">
        <v>1436</v>
      </c>
      <c r="B1438">
        <v>148.83333333334011</v>
      </c>
      <c r="E1438">
        <v>117.81892333319</v>
      </c>
      <c r="F1438">
        <v>0.23</v>
      </c>
    </row>
    <row r="1439" spans="1:6" x14ac:dyDescent="0.2">
      <c r="A1439" s="2">
        <v>1437</v>
      </c>
      <c r="B1439">
        <v>148.87500000000679</v>
      </c>
      <c r="E1439">
        <v>120.42313282501659</v>
      </c>
      <c r="F1439">
        <v>0.23</v>
      </c>
    </row>
    <row r="1440" spans="1:6" x14ac:dyDescent="0.2">
      <c r="A1440" s="2">
        <v>1438</v>
      </c>
      <c r="B1440">
        <v>148.91666666667351</v>
      </c>
      <c r="E1440">
        <v>120.57275304967111</v>
      </c>
      <c r="F1440">
        <v>0.23</v>
      </c>
    </row>
    <row r="1441" spans="1:6" x14ac:dyDescent="0.2">
      <c r="A1441" s="2">
        <v>1439</v>
      </c>
      <c r="B1441">
        <v>148.95833333334011</v>
      </c>
      <c r="E1441">
        <v>120.57275304967111</v>
      </c>
      <c r="F1441">
        <v>0.23</v>
      </c>
    </row>
    <row r="1442" spans="1:6" x14ac:dyDescent="0.2">
      <c r="A1442" s="2">
        <v>1440</v>
      </c>
      <c r="B1442">
        <v>149.00000000000679</v>
      </c>
      <c r="E1442">
        <v>120.23248154972281</v>
      </c>
      <c r="F1442">
        <v>0.23</v>
      </c>
    </row>
    <row r="1443" spans="1:6" x14ac:dyDescent="0.2">
      <c r="A1443" s="2">
        <v>1441</v>
      </c>
      <c r="B1443">
        <v>149.04166666667351</v>
      </c>
      <c r="E1443">
        <v>120.23248154972281</v>
      </c>
      <c r="F1443">
        <v>0.23</v>
      </c>
    </row>
    <row r="1444" spans="1:6" x14ac:dyDescent="0.2">
      <c r="A1444" s="2">
        <v>1442</v>
      </c>
      <c r="B1444">
        <v>149.08333333334019</v>
      </c>
      <c r="E1444">
        <v>120.23248154972281</v>
      </c>
      <c r="F1444">
        <v>0.23</v>
      </c>
    </row>
    <row r="1445" spans="1:6" x14ac:dyDescent="0.2">
      <c r="A1445" s="2">
        <v>1443</v>
      </c>
      <c r="B1445">
        <v>149.12500000000679</v>
      </c>
      <c r="E1445">
        <v>120.23248154972281</v>
      </c>
      <c r="F1445">
        <v>0.23</v>
      </c>
    </row>
    <row r="1446" spans="1:6" x14ac:dyDescent="0.2">
      <c r="A1446" s="2">
        <v>1444</v>
      </c>
      <c r="B1446">
        <v>149.16666666667351</v>
      </c>
      <c r="E1446">
        <v>120.23248154972281</v>
      </c>
      <c r="F1446">
        <v>0.23</v>
      </c>
    </row>
    <row r="1447" spans="1:6" x14ac:dyDescent="0.2">
      <c r="A1447" s="2">
        <v>1445</v>
      </c>
      <c r="B1447">
        <v>149.20833333334019</v>
      </c>
      <c r="E1447">
        <v>120.23248154972281</v>
      </c>
      <c r="F1447">
        <v>0.23</v>
      </c>
    </row>
    <row r="1448" spans="1:6" x14ac:dyDescent="0.2">
      <c r="A1448" s="2">
        <v>1446</v>
      </c>
      <c r="B1448">
        <v>149.25000000000679</v>
      </c>
      <c r="E1448">
        <v>120.23248154972281</v>
      </c>
      <c r="F1448">
        <v>0.23</v>
      </c>
    </row>
    <row r="1449" spans="1:6" x14ac:dyDescent="0.2">
      <c r="A1449" s="2">
        <v>1447</v>
      </c>
      <c r="B1449">
        <v>149.29166666667351</v>
      </c>
      <c r="E1449">
        <v>120.23248154972281</v>
      </c>
      <c r="F1449">
        <v>0.23</v>
      </c>
    </row>
    <row r="1450" spans="1:6" x14ac:dyDescent="0.2">
      <c r="A1450" s="2">
        <v>1448</v>
      </c>
      <c r="B1450">
        <v>149.33333333334019</v>
      </c>
      <c r="E1450">
        <v>120.23248154972281</v>
      </c>
      <c r="F1450">
        <v>0.23</v>
      </c>
    </row>
    <row r="1451" spans="1:6" x14ac:dyDescent="0.2">
      <c r="A1451" s="2">
        <v>1449</v>
      </c>
      <c r="B1451">
        <v>149.37500000000691</v>
      </c>
      <c r="E1451">
        <v>120.23248154972281</v>
      </c>
      <c r="F1451">
        <v>0.23</v>
      </c>
    </row>
    <row r="1452" spans="1:6" x14ac:dyDescent="0.2">
      <c r="A1452" s="2">
        <v>1450</v>
      </c>
      <c r="B1452">
        <v>149.41666666667351</v>
      </c>
      <c r="E1452">
        <v>120.23248154972281</v>
      </c>
      <c r="F1452">
        <v>0.23</v>
      </c>
    </row>
    <row r="1453" spans="1:6" x14ac:dyDescent="0.2">
      <c r="A1453" s="2">
        <v>1451</v>
      </c>
      <c r="B1453">
        <v>149.45833333334019</v>
      </c>
      <c r="E1453">
        <v>120.23248154972281</v>
      </c>
      <c r="F1453">
        <v>0.23</v>
      </c>
    </row>
    <row r="1454" spans="1:6" x14ac:dyDescent="0.2">
      <c r="A1454" s="2">
        <v>1452</v>
      </c>
      <c r="B1454">
        <v>149.50000000000691</v>
      </c>
      <c r="E1454">
        <v>120.23248154972281</v>
      </c>
      <c r="F1454">
        <v>0.23</v>
      </c>
    </row>
    <row r="1455" spans="1:6" x14ac:dyDescent="0.2">
      <c r="A1455" s="2">
        <v>1453</v>
      </c>
      <c r="B1455">
        <v>149.54166666667359</v>
      </c>
      <c r="E1455">
        <v>120.23248154972281</v>
      </c>
      <c r="F1455">
        <v>0.23</v>
      </c>
    </row>
    <row r="1456" spans="1:6" x14ac:dyDescent="0.2">
      <c r="A1456" s="2">
        <v>1454</v>
      </c>
      <c r="B1456">
        <v>149.58333333334019</v>
      </c>
      <c r="E1456">
        <v>120.23248154972281</v>
      </c>
      <c r="F1456">
        <v>0.23</v>
      </c>
    </row>
    <row r="1457" spans="1:6" x14ac:dyDescent="0.2">
      <c r="A1457" s="2">
        <v>1455</v>
      </c>
      <c r="B1457">
        <v>149.62500000000691</v>
      </c>
      <c r="E1457">
        <v>120.23248154972281</v>
      </c>
      <c r="F1457">
        <v>0.23</v>
      </c>
    </row>
    <row r="1458" spans="1:6" x14ac:dyDescent="0.2">
      <c r="A1458" s="2">
        <v>1456</v>
      </c>
      <c r="B1458">
        <v>149.66666666667359</v>
      </c>
      <c r="E1458">
        <v>120.23248154972281</v>
      </c>
      <c r="F1458">
        <v>0.23</v>
      </c>
    </row>
    <row r="1459" spans="1:6" x14ac:dyDescent="0.2">
      <c r="A1459" s="2">
        <v>1457</v>
      </c>
      <c r="B1459">
        <v>149.70833333334019</v>
      </c>
      <c r="E1459">
        <v>120.23248154972281</v>
      </c>
      <c r="F1459">
        <v>0.23</v>
      </c>
    </row>
    <row r="1460" spans="1:6" x14ac:dyDescent="0.2">
      <c r="A1460" s="2">
        <v>1458</v>
      </c>
      <c r="B1460">
        <v>149.75000000000691</v>
      </c>
      <c r="E1460">
        <v>120.23248154972281</v>
      </c>
      <c r="F1460">
        <v>0.23</v>
      </c>
    </row>
    <row r="1461" spans="1:6" x14ac:dyDescent="0.2">
      <c r="A1461" s="2">
        <v>1459</v>
      </c>
      <c r="B1461">
        <v>149.79166666667359</v>
      </c>
      <c r="E1461">
        <v>120.23248154972281</v>
      </c>
      <c r="F1461">
        <v>0.23</v>
      </c>
    </row>
    <row r="1462" spans="1:6" x14ac:dyDescent="0.2">
      <c r="A1462" s="2">
        <v>1460</v>
      </c>
      <c r="B1462">
        <v>149.83333333334019</v>
      </c>
      <c r="E1462">
        <v>120.23248154972281</v>
      </c>
      <c r="F1462">
        <v>0.23</v>
      </c>
    </row>
    <row r="1463" spans="1:6" x14ac:dyDescent="0.2">
      <c r="A1463" s="2">
        <v>1461</v>
      </c>
      <c r="B1463">
        <v>149.87500000000691</v>
      </c>
      <c r="E1463">
        <v>120.23248154972281</v>
      </c>
      <c r="F1463">
        <v>0.23</v>
      </c>
    </row>
    <row r="1464" spans="1:6" x14ac:dyDescent="0.2">
      <c r="A1464" s="2">
        <v>1462</v>
      </c>
      <c r="B1464">
        <v>149.91666666667359</v>
      </c>
      <c r="E1464">
        <v>120.23248154972281</v>
      </c>
      <c r="F1464">
        <v>0.23</v>
      </c>
    </row>
    <row r="1465" spans="1:6" x14ac:dyDescent="0.2">
      <c r="A1465" s="2">
        <v>1463</v>
      </c>
      <c r="B1465">
        <v>149.95833333334019</v>
      </c>
      <c r="E1465">
        <v>120.23248154972281</v>
      </c>
      <c r="F1465">
        <v>0.23</v>
      </c>
    </row>
    <row r="1466" spans="1:6" x14ac:dyDescent="0.2">
      <c r="A1466" s="2">
        <v>1464</v>
      </c>
      <c r="B1466">
        <v>150.00000000000691</v>
      </c>
      <c r="E1466">
        <v>119.0714375442999</v>
      </c>
      <c r="F1466">
        <v>0.23</v>
      </c>
    </row>
    <row r="1467" spans="1:6" x14ac:dyDescent="0.2">
      <c r="A1467" s="2">
        <v>1465</v>
      </c>
      <c r="B1467">
        <v>150.04166666667359</v>
      </c>
      <c r="E1467">
        <v>119.0714375442999</v>
      </c>
      <c r="F1467">
        <v>0.23</v>
      </c>
    </row>
    <row r="1468" spans="1:6" x14ac:dyDescent="0.2">
      <c r="A1468" s="2">
        <v>1466</v>
      </c>
      <c r="B1468">
        <v>150.08333333334031</v>
      </c>
      <c r="E1468">
        <v>119.0714375442999</v>
      </c>
      <c r="F1468">
        <v>0.23</v>
      </c>
    </row>
    <row r="1469" spans="1:6" x14ac:dyDescent="0.2">
      <c r="A1469" s="2">
        <v>1467</v>
      </c>
      <c r="B1469">
        <v>150.12500000000691</v>
      </c>
      <c r="E1469">
        <v>119.0714375442999</v>
      </c>
      <c r="F1469">
        <v>0.23</v>
      </c>
    </row>
    <row r="1470" spans="1:6" x14ac:dyDescent="0.2">
      <c r="A1470" s="2">
        <v>1468</v>
      </c>
      <c r="B1470">
        <v>150.16666666667359</v>
      </c>
      <c r="E1470">
        <v>118.99838625557589</v>
      </c>
      <c r="F1470">
        <v>0.23</v>
      </c>
    </row>
    <row r="1471" spans="1:6" x14ac:dyDescent="0.2">
      <c r="A1471" s="2">
        <v>1469</v>
      </c>
      <c r="B1471">
        <v>150.20833333334031</v>
      </c>
      <c r="E1471">
        <v>119.0714375442999</v>
      </c>
      <c r="F1471">
        <v>0.23</v>
      </c>
    </row>
    <row r="1472" spans="1:6" x14ac:dyDescent="0.2">
      <c r="A1472" s="2">
        <v>1470</v>
      </c>
      <c r="B1472">
        <v>150.25000000000699</v>
      </c>
      <c r="E1472">
        <v>118.99838625557599</v>
      </c>
      <c r="F1472">
        <v>0.23</v>
      </c>
    </row>
    <row r="1473" spans="1:6" x14ac:dyDescent="0.2">
      <c r="A1473" s="2">
        <v>1471</v>
      </c>
      <c r="B1473">
        <v>150.29166666667359</v>
      </c>
      <c r="E1473">
        <v>118.9254685811909</v>
      </c>
      <c r="F1473">
        <v>0.23</v>
      </c>
    </row>
    <row r="1474" spans="1:6" x14ac:dyDescent="0.2">
      <c r="A1474" s="2">
        <v>1472</v>
      </c>
      <c r="B1474">
        <v>150.33333333334031</v>
      </c>
      <c r="E1474">
        <v>118.99838625557589</v>
      </c>
      <c r="F1474">
        <v>0.23</v>
      </c>
    </row>
    <row r="1475" spans="1:6" x14ac:dyDescent="0.2">
      <c r="A1475" s="2">
        <v>1473</v>
      </c>
      <c r="B1475">
        <v>150.37500000000699</v>
      </c>
      <c r="E1475">
        <v>119.0714375442999</v>
      </c>
      <c r="F1475">
        <v>0.23</v>
      </c>
    </row>
    <row r="1476" spans="1:6" x14ac:dyDescent="0.2">
      <c r="A1476" s="2">
        <v>1474</v>
      </c>
      <c r="B1476">
        <v>150.41666666667359</v>
      </c>
      <c r="E1476">
        <v>119.0714375442999</v>
      </c>
      <c r="F1476">
        <v>0.23</v>
      </c>
    </row>
    <row r="1477" spans="1:6" x14ac:dyDescent="0.2">
      <c r="A1477" s="2">
        <v>1475</v>
      </c>
      <c r="B1477">
        <v>150.45833333334031</v>
      </c>
      <c r="E1477">
        <v>119.0714375442999</v>
      </c>
      <c r="F1477">
        <v>0.23</v>
      </c>
    </row>
    <row r="1478" spans="1:6" x14ac:dyDescent="0.2">
      <c r="A1478" s="2">
        <v>1476</v>
      </c>
      <c r="B1478">
        <v>150.50000000000699</v>
      </c>
      <c r="E1478">
        <v>119.0714375442999</v>
      </c>
      <c r="F1478">
        <v>0.23</v>
      </c>
    </row>
    <row r="1479" spans="1:6" x14ac:dyDescent="0.2">
      <c r="A1479" s="2">
        <v>1477</v>
      </c>
      <c r="B1479">
        <v>150.54166666667371</v>
      </c>
      <c r="E1479">
        <v>119.0714375442999</v>
      </c>
      <c r="F1479">
        <v>0.23</v>
      </c>
    </row>
    <row r="1480" spans="1:6" x14ac:dyDescent="0.2">
      <c r="A1480" s="2">
        <v>1478</v>
      </c>
      <c r="B1480">
        <v>150.58333333334031</v>
      </c>
      <c r="E1480">
        <v>119.0714375442999</v>
      </c>
      <c r="F1480">
        <v>0.23</v>
      </c>
    </row>
    <row r="1481" spans="1:6" x14ac:dyDescent="0.2">
      <c r="A1481" s="2">
        <v>1479</v>
      </c>
      <c r="B1481">
        <v>150.62500000000699</v>
      </c>
      <c r="E1481">
        <v>119.0714375442999</v>
      </c>
      <c r="F1481">
        <v>0.23</v>
      </c>
    </row>
    <row r="1482" spans="1:6" x14ac:dyDescent="0.2">
      <c r="A1482" s="2">
        <v>1480</v>
      </c>
      <c r="B1482">
        <v>150.66666666667371</v>
      </c>
      <c r="E1482">
        <v>119.0714375442999</v>
      </c>
      <c r="F1482">
        <v>0.23</v>
      </c>
    </row>
    <row r="1483" spans="1:6" x14ac:dyDescent="0.2">
      <c r="A1483" s="2">
        <v>1481</v>
      </c>
      <c r="B1483">
        <v>150.70833333334039</v>
      </c>
      <c r="E1483">
        <v>119.0714375442999</v>
      </c>
      <c r="F1483">
        <v>0.23</v>
      </c>
    </row>
    <row r="1484" spans="1:6" x14ac:dyDescent="0.2">
      <c r="A1484" s="2">
        <v>1482</v>
      </c>
      <c r="B1484">
        <v>150.75000000000699</v>
      </c>
      <c r="E1484">
        <v>119.0714375442999</v>
      </c>
      <c r="F1484">
        <v>0.23</v>
      </c>
    </row>
    <row r="1485" spans="1:6" x14ac:dyDescent="0.2">
      <c r="A1485" s="2">
        <v>1483</v>
      </c>
      <c r="B1485">
        <v>150.79166666667371</v>
      </c>
      <c r="E1485">
        <v>119.0714375442999</v>
      </c>
      <c r="F1485">
        <v>0.23</v>
      </c>
    </row>
    <row r="1486" spans="1:6" x14ac:dyDescent="0.2">
      <c r="A1486" s="2">
        <v>1484</v>
      </c>
      <c r="B1486">
        <v>150.83333333334039</v>
      </c>
      <c r="E1486">
        <v>119.0714375442999</v>
      </c>
      <c r="F1486">
        <v>0.23</v>
      </c>
    </row>
    <row r="1487" spans="1:6" x14ac:dyDescent="0.2">
      <c r="A1487" s="2">
        <v>1485</v>
      </c>
      <c r="B1487">
        <v>150.87500000000699</v>
      </c>
      <c r="E1487">
        <v>119.0714375442999</v>
      </c>
      <c r="F1487">
        <v>0.23</v>
      </c>
    </row>
    <row r="1488" spans="1:6" x14ac:dyDescent="0.2">
      <c r="A1488" s="2">
        <v>1486</v>
      </c>
      <c r="B1488">
        <v>150.91666666667371</v>
      </c>
      <c r="E1488">
        <v>119.0714375442999</v>
      </c>
      <c r="F1488">
        <v>0.23</v>
      </c>
    </row>
    <row r="1489" spans="1:6" x14ac:dyDescent="0.2">
      <c r="A1489" s="2">
        <v>1487</v>
      </c>
      <c r="B1489">
        <v>150.95833333334039</v>
      </c>
      <c r="E1489">
        <v>119.0714375442999</v>
      </c>
      <c r="F1489">
        <v>0.23</v>
      </c>
    </row>
    <row r="1490" spans="1:6" x14ac:dyDescent="0.2">
      <c r="A1490" s="2">
        <v>1488</v>
      </c>
      <c r="B1490">
        <v>151.00000000000699</v>
      </c>
      <c r="E1490">
        <v>119.56329494076731</v>
      </c>
      <c r="F1490">
        <v>0.23</v>
      </c>
    </row>
    <row r="1491" spans="1:6" x14ac:dyDescent="0.2">
      <c r="A1491" s="2">
        <v>1489</v>
      </c>
      <c r="B1491">
        <v>151.04166666667371</v>
      </c>
      <c r="E1491">
        <v>119.56329494076731</v>
      </c>
      <c r="F1491">
        <v>0.23</v>
      </c>
    </row>
    <row r="1492" spans="1:6" x14ac:dyDescent="0.2">
      <c r="A1492" s="2">
        <v>1490</v>
      </c>
      <c r="B1492">
        <v>151.08333333334039</v>
      </c>
      <c r="E1492">
        <v>119.56329494076731</v>
      </c>
      <c r="F1492">
        <v>0.23</v>
      </c>
    </row>
    <row r="1493" spans="1:6" x14ac:dyDescent="0.2">
      <c r="A1493" s="2">
        <v>1491</v>
      </c>
      <c r="B1493">
        <v>151.12500000000699</v>
      </c>
      <c r="E1493">
        <v>119.56329494076731</v>
      </c>
      <c r="F1493">
        <v>0.23</v>
      </c>
    </row>
    <row r="1494" spans="1:6" x14ac:dyDescent="0.2">
      <c r="A1494" s="2">
        <v>1492</v>
      </c>
      <c r="B1494">
        <v>151.16666666667371</v>
      </c>
      <c r="E1494">
        <v>119.56329494076731</v>
      </c>
      <c r="F1494">
        <v>0.23</v>
      </c>
    </row>
    <row r="1495" spans="1:6" x14ac:dyDescent="0.2">
      <c r="A1495" s="2">
        <v>1493</v>
      </c>
      <c r="B1495">
        <v>151.20833333334039</v>
      </c>
      <c r="E1495">
        <v>119.56329494076731</v>
      </c>
      <c r="F1495">
        <v>0.23</v>
      </c>
    </row>
    <row r="1496" spans="1:6" x14ac:dyDescent="0.2">
      <c r="A1496" s="2">
        <v>1494</v>
      </c>
      <c r="B1496">
        <v>151.25000000000711</v>
      </c>
      <c r="E1496">
        <v>119.56329494076731</v>
      </c>
      <c r="F1496">
        <v>0.23</v>
      </c>
    </row>
    <row r="1497" spans="1:6" x14ac:dyDescent="0.2">
      <c r="A1497" s="2">
        <v>1495</v>
      </c>
      <c r="B1497">
        <v>151.29166666667371</v>
      </c>
      <c r="E1497">
        <v>119.56329494076731</v>
      </c>
      <c r="F1497">
        <v>0.23</v>
      </c>
    </row>
    <row r="1498" spans="1:6" x14ac:dyDescent="0.2">
      <c r="A1498" s="2">
        <v>1496</v>
      </c>
      <c r="B1498">
        <v>151.33333333334039</v>
      </c>
      <c r="E1498">
        <v>119.56329494076731</v>
      </c>
      <c r="F1498">
        <v>0.23</v>
      </c>
    </row>
    <row r="1499" spans="1:6" x14ac:dyDescent="0.2">
      <c r="A1499" s="2">
        <v>1497</v>
      </c>
      <c r="B1499">
        <v>151.37500000000711</v>
      </c>
      <c r="E1499">
        <v>119.56329494076731</v>
      </c>
      <c r="F1499">
        <v>0.23</v>
      </c>
    </row>
    <row r="1500" spans="1:6" x14ac:dyDescent="0.2">
      <c r="A1500" s="2">
        <v>1498</v>
      </c>
      <c r="B1500">
        <v>151.41666666667379</v>
      </c>
      <c r="E1500">
        <v>119.56329494076731</v>
      </c>
      <c r="F1500">
        <v>0.23</v>
      </c>
    </row>
    <row r="1501" spans="1:6" x14ac:dyDescent="0.2">
      <c r="A1501" s="2">
        <v>1499</v>
      </c>
      <c r="B1501">
        <v>151.45833333334039</v>
      </c>
      <c r="E1501">
        <v>119.56329494076731</v>
      </c>
      <c r="F1501">
        <v>0.23</v>
      </c>
    </row>
    <row r="1502" spans="1:6" x14ac:dyDescent="0.2">
      <c r="A1502" s="2">
        <v>1500</v>
      </c>
      <c r="B1502">
        <v>151.50000000000711</v>
      </c>
      <c r="E1502">
        <v>119.56329494076731</v>
      </c>
      <c r="F1502">
        <v>0.23</v>
      </c>
    </row>
    <row r="1503" spans="1:6" x14ac:dyDescent="0.2">
      <c r="A1503" s="2">
        <v>1501</v>
      </c>
      <c r="B1503">
        <v>151.54166666667379</v>
      </c>
      <c r="E1503">
        <v>119.56329494076731</v>
      </c>
      <c r="F1503">
        <v>0.23</v>
      </c>
    </row>
    <row r="1504" spans="1:6" x14ac:dyDescent="0.2">
      <c r="A1504" s="2">
        <v>1502</v>
      </c>
      <c r="B1504">
        <v>151.58333333334039</v>
      </c>
      <c r="E1504">
        <v>119.56329494076731</v>
      </c>
      <c r="F1504">
        <v>0.23</v>
      </c>
    </row>
    <row r="1505" spans="1:6" x14ac:dyDescent="0.2">
      <c r="A1505" s="2">
        <v>1503</v>
      </c>
      <c r="B1505">
        <v>151.62500000000711</v>
      </c>
      <c r="E1505">
        <v>119.56329494076731</v>
      </c>
      <c r="F1505">
        <v>0.23</v>
      </c>
    </row>
    <row r="1506" spans="1:6" x14ac:dyDescent="0.2">
      <c r="A1506" s="2">
        <v>1504</v>
      </c>
      <c r="B1506">
        <v>151.66666666667379</v>
      </c>
      <c r="E1506">
        <v>119.56329494076731</v>
      </c>
      <c r="F1506">
        <v>0.23</v>
      </c>
    </row>
    <row r="1507" spans="1:6" x14ac:dyDescent="0.2">
      <c r="A1507" s="2">
        <v>1505</v>
      </c>
      <c r="B1507">
        <v>151.70833333334051</v>
      </c>
      <c r="E1507">
        <v>119.56329494076731</v>
      </c>
      <c r="F1507">
        <v>0.23</v>
      </c>
    </row>
    <row r="1508" spans="1:6" x14ac:dyDescent="0.2">
      <c r="A1508" s="2">
        <v>1506</v>
      </c>
      <c r="B1508">
        <v>151.75000000000711</v>
      </c>
      <c r="E1508">
        <v>119.56329494076731</v>
      </c>
      <c r="F1508">
        <v>0.23</v>
      </c>
    </row>
    <row r="1509" spans="1:6" x14ac:dyDescent="0.2">
      <c r="A1509" s="2">
        <v>1507</v>
      </c>
      <c r="B1509">
        <v>151.79166666667379</v>
      </c>
      <c r="E1509">
        <v>119.56329494076731</v>
      </c>
      <c r="F1509">
        <v>0.23</v>
      </c>
    </row>
    <row r="1510" spans="1:6" x14ac:dyDescent="0.2">
      <c r="A1510" s="2">
        <v>1508</v>
      </c>
      <c r="B1510">
        <v>151.83333333334051</v>
      </c>
      <c r="E1510">
        <v>119.56329494076731</v>
      </c>
      <c r="F1510">
        <v>0.23</v>
      </c>
    </row>
    <row r="1511" spans="1:6" x14ac:dyDescent="0.2">
      <c r="A1511" s="2">
        <v>1509</v>
      </c>
      <c r="B1511">
        <v>151.87500000000719</v>
      </c>
      <c r="E1511">
        <v>119.56329494076731</v>
      </c>
      <c r="F1511">
        <v>0.23</v>
      </c>
    </row>
    <row r="1512" spans="1:6" x14ac:dyDescent="0.2">
      <c r="A1512" s="2">
        <v>1510</v>
      </c>
      <c r="B1512">
        <v>151.91666666667379</v>
      </c>
      <c r="E1512">
        <v>119.56329494076731</v>
      </c>
      <c r="F1512">
        <v>0.23</v>
      </c>
    </row>
    <row r="1513" spans="1:6" x14ac:dyDescent="0.2">
      <c r="A1513" s="2">
        <v>1511</v>
      </c>
      <c r="B1513">
        <v>151.95833333334051</v>
      </c>
      <c r="E1513">
        <v>119.56329494076731</v>
      </c>
      <c r="F1513">
        <v>0.23</v>
      </c>
    </row>
    <row r="1514" spans="1:6" x14ac:dyDescent="0.2">
      <c r="A1514" s="2">
        <v>1512</v>
      </c>
      <c r="B1514">
        <v>152.00000000000719</v>
      </c>
      <c r="E1514">
        <v>118.11386738525729</v>
      </c>
      <c r="F1514">
        <v>0.23</v>
      </c>
    </row>
    <row r="1515" spans="1:6" x14ac:dyDescent="0.2">
      <c r="A1515" s="2">
        <v>1513</v>
      </c>
      <c r="B1515">
        <v>152.04166666667379</v>
      </c>
      <c r="E1515">
        <v>118.11386738525729</v>
      </c>
      <c r="F1515">
        <v>0.23</v>
      </c>
    </row>
    <row r="1516" spans="1:6" x14ac:dyDescent="0.2">
      <c r="A1516" s="2">
        <v>1514</v>
      </c>
      <c r="B1516">
        <v>152.08333333334051</v>
      </c>
      <c r="E1516">
        <v>118.11386738525729</v>
      </c>
      <c r="F1516">
        <v>0.23</v>
      </c>
    </row>
    <row r="1517" spans="1:6" x14ac:dyDescent="0.2">
      <c r="A1517" s="2">
        <v>1515</v>
      </c>
      <c r="B1517">
        <v>152.12500000000719</v>
      </c>
      <c r="E1517">
        <v>118.11386738525729</v>
      </c>
      <c r="F1517">
        <v>0.23</v>
      </c>
    </row>
    <row r="1518" spans="1:6" x14ac:dyDescent="0.2">
      <c r="A1518" s="2">
        <v>1516</v>
      </c>
      <c r="B1518">
        <v>152.16666666667379</v>
      </c>
      <c r="E1518">
        <v>118.11386738525729</v>
      </c>
      <c r="F1518">
        <v>0.23</v>
      </c>
    </row>
    <row r="1519" spans="1:6" x14ac:dyDescent="0.2">
      <c r="A1519" s="2">
        <v>1517</v>
      </c>
      <c r="B1519">
        <v>152.20833333334051</v>
      </c>
      <c r="E1519">
        <v>118.11386738525729</v>
      </c>
      <c r="F1519">
        <v>0.23</v>
      </c>
    </row>
    <row r="1520" spans="1:6" x14ac:dyDescent="0.2">
      <c r="A1520" s="2">
        <v>1518</v>
      </c>
      <c r="B1520">
        <v>152.25000000000719</v>
      </c>
      <c r="E1520">
        <v>118.11386738525729</v>
      </c>
      <c r="F1520">
        <v>0.23</v>
      </c>
    </row>
    <row r="1521" spans="1:6" x14ac:dyDescent="0.2">
      <c r="A1521" s="2">
        <v>1519</v>
      </c>
      <c r="B1521">
        <v>152.29166666667379</v>
      </c>
      <c r="E1521">
        <v>118.11386738525729</v>
      </c>
      <c r="F1521">
        <v>0.23</v>
      </c>
    </row>
    <row r="1522" spans="1:6" x14ac:dyDescent="0.2">
      <c r="A1522" s="2">
        <v>1520</v>
      </c>
      <c r="B1522">
        <v>152.33333333334051</v>
      </c>
      <c r="E1522">
        <v>117.4017966800393</v>
      </c>
      <c r="F1522">
        <v>0.23</v>
      </c>
    </row>
    <row r="1523" spans="1:6" x14ac:dyDescent="0.2">
      <c r="A1523" s="2">
        <v>1521</v>
      </c>
      <c r="B1523">
        <v>152.37500000000719</v>
      </c>
      <c r="E1523">
        <v>118.11386738525729</v>
      </c>
      <c r="F1523">
        <v>0.23</v>
      </c>
    </row>
    <row r="1524" spans="1:6" x14ac:dyDescent="0.2">
      <c r="A1524" s="2">
        <v>1522</v>
      </c>
      <c r="B1524">
        <v>152.4166666666739</v>
      </c>
      <c r="E1524">
        <v>118.11386738525729</v>
      </c>
      <c r="F1524">
        <v>0.23</v>
      </c>
    </row>
    <row r="1525" spans="1:6" x14ac:dyDescent="0.2">
      <c r="A1525" s="2">
        <v>1523</v>
      </c>
      <c r="B1525">
        <v>152.45833333334051</v>
      </c>
      <c r="E1525">
        <v>118.11386738525729</v>
      </c>
      <c r="F1525">
        <v>0.23</v>
      </c>
    </row>
    <row r="1526" spans="1:6" x14ac:dyDescent="0.2">
      <c r="A1526" s="2">
        <v>1524</v>
      </c>
      <c r="B1526">
        <v>152.50000000000719</v>
      </c>
      <c r="E1526">
        <v>118.11386738525729</v>
      </c>
      <c r="F1526">
        <v>0.23</v>
      </c>
    </row>
    <row r="1527" spans="1:6" x14ac:dyDescent="0.2">
      <c r="A1527" s="2">
        <v>1525</v>
      </c>
      <c r="B1527">
        <v>152.5416666666739</v>
      </c>
      <c r="E1527">
        <v>118.11386738525729</v>
      </c>
      <c r="F1527">
        <v>0.23</v>
      </c>
    </row>
    <row r="1528" spans="1:6" x14ac:dyDescent="0.2">
      <c r="A1528" s="2">
        <v>1526</v>
      </c>
      <c r="B1528">
        <v>152.58333333334059</v>
      </c>
      <c r="E1528">
        <v>118.11386738525729</v>
      </c>
      <c r="F1528">
        <v>0.23</v>
      </c>
    </row>
    <row r="1529" spans="1:6" x14ac:dyDescent="0.2">
      <c r="A1529" s="2">
        <v>1527</v>
      </c>
      <c r="B1529">
        <v>152.62500000000719</v>
      </c>
      <c r="E1529">
        <v>118.11386738525729</v>
      </c>
      <c r="F1529">
        <v>0.23</v>
      </c>
    </row>
    <row r="1530" spans="1:6" x14ac:dyDescent="0.2">
      <c r="A1530" s="2">
        <v>1528</v>
      </c>
      <c r="B1530">
        <v>152.6666666666739</v>
      </c>
      <c r="E1530">
        <v>118.11386738525729</v>
      </c>
      <c r="F1530">
        <v>0.23</v>
      </c>
    </row>
    <row r="1531" spans="1:6" x14ac:dyDescent="0.2">
      <c r="A1531" s="2">
        <v>1529</v>
      </c>
      <c r="B1531">
        <v>152.70833333334059</v>
      </c>
      <c r="E1531">
        <v>118.11386738525729</v>
      </c>
      <c r="F1531">
        <v>0.23</v>
      </c>
    </row>
    <row r="1532" spans="1:6" x14ac:dyDescent="0.2">
      <c r="A1532" s="2">
        <v>1530</v>
      </c>
      <c r="B1532">
        <v>152.75000000000719</v>
      </c>
      <c r="E1532">
        <v>118.11386738525729</v>
      </c>
      <c r="F1532">
        <v>0.23</v>
      </c>
    </row>
    <row r="1533" spans="1:6" x14ac:dyDescent="0.2">
      <c r="A1533" s="2">
        <v>1531</v>
      </c>
      <c r="B1533">
        <v>152.7916666666739</v>
      </c>
      <c r="E1533">
        <v>118.11386738525729</v>
      </c>
      <c r="F1533">
        <v>0.23</v>
      </c>
    </row>
    <row r="1534" spans="1:6" x14ac:dyDescent="0.2">
      <c r="A1534" s="2">
        <v>1532</v>
      </c>
      <c r="B1534">
        <v>152.83333333334059</v>
      </c>
      <c r="E1534">
        <v>118.11386738525729</v>
      </c>
      <c r="F1534">
        <v>0.23</v>
      </c>
    </row>
    <row r="1535" spans="1:6" x14ac:dyDescent="0.2">
      <c r="A1535" s="2">
        <v>1533</v>
      </c>
      <c r="B1535">
        <v>152.8750000000073</v>
      </c>
      <c r="E1535">
        <v>118.11386738525729</v>
      </c>
      <c r="F1535">
        <v>0.23</v>
      </c>
    </row>
    <row r="1536" spans="1:6" x14ac:dyDescent="0.2">
      <c r="A1536" s="2">
        <v>1534</v>
      </c>
      <c r="B1536">
        <v>152.9166666666739</v>
      </c>
      <c r="E1536">
        <v>118.11386738525729</v>
      </c>
      <c r="F1536">
        <v>0.23</v>
      </c>
    </row>
    <row r="1537" spans="1:6" x14ac:dyDescent="0.2">
      <c r="A1537" s="2">
        <v>1535</v>
      </c>
      <c r="B1537">
        <v>152.95833333334059</v>
      </c>
      <c r="E1537">
        <v>118.11386738525729</v>
      </c>
      <c r="F1537">
        <v>0.23</v>
      </c>
    </row>
    <row r="1538" spans="1:6" x14ac:dyDescent="0.2">
      <c r="A1538" s="2">
        <v>1536</v>
      </c>
      <c r="B1538">
        <v>153.0000000000073</v>
      </c>
      <c r="E1538">
        <v>133.51965173962429</v>
      </c>
      <c r="F1538">
        <v>0.23</v>
      </c>
    </row>
    <row r="1539" spans="1:6" x14ac:dyDescent="0.2">
      <c r="A1539" s="2">
        <v>1537</v>
      </c>
      <c r="B1539">
        <v>153.04166666667399</v>
      </c>
      <c r="E1539">
        <v>133.51965173962429</v>
      </c>
      <c r="F1539">
        <v>0.23</v>
      </c>
    </row>
    <row r="1540" spans="1:6" x14ac:dyDescent="0.2">
      <c r="A1540" s="2">
        <v>1538</v>
      </c>
      <c r="B1540">
        <v>153.08333333334059</v>
      </c>
      <c r="E1540">
        <v>133.51965173962429</v>
      </c>
      <c r="F1540">
        <v>0.23</v>
      </c>
    </row>
    <row r="1541" spans="1:6" x14ac:dyDescent="0.2">
      <c r="A1541" s="2">
        <v>1539</v>
      </c>
      <c r="B1541">
        <v>153.1250000000073</v>
      </c>
      <c r="E1541">
        <v>133.51965173962429</v>
      </c>
      <c r="F1541">
        <v>0.23</v>
      </c>
    </row>
    <row r="1542" spans="1:6" x14ac:dyDescent="0.2">
      <c r="A1542" s="2">
        <v>1540</v>
      </c>
      <c r="B1542">
        <v>153.16666666667399</v>
      </c>
      <c r="E1542">
        <v>133.51965173962429</v>
      </c>
      <c r="F1542">
        <v>0.23</v>
      </c>
    </row>
    <row r="1543" spans="1:6" x14ac:dyDescent="0.2">
      <c r="A1543" s="2">
        <v>1541</v>
      </c>
      <c r="B1543">
        <v>153.20833333334059</v>
      </c>
      <c r="E1543">
        <v>133.51965173962429</v>
      </c>
      <c r="F1543">
        <v>0.23</v>
      </c>
    </row>
    <row r="1544" spans="1:6" x14ac:dyDescent="0.2">
      <c r="A1544" s="2">
        <v>1542</v>
      </c>
      <c r="B1544">
        <v>153.2500000000073</v>
      </c>
      <c r="E1544">
        <v>133.51965173962429</v>
      </c>
      <c r="F1544">
        <v>0.23</v>
      </c>
    </row>
    <row r="1545" spans="1:6" x14ac:dyDescent="0.2">
      <c r="A1545" s="2">
        <v>1543</v>
      </c>
      <c r="B1545">
        <v>153.29166666667399</v>
      </c>
      <c r="E1545">
        <v>133.51965173962429</v>
      </c>
      <c r="F1545">
        <v>0.23</v>
      </c>
    </row>
    <row r="1546" spans="1:6" x14ac:dyDescent="0.2">
      <c r="A1546" s="2">
        <v>1544</v>
      </c>
      <c r="B1546">
        <v>153.33333333334059</v>
      </c>
      <c r="E1546">
        <v>133.51965173962429</v>
      </c>
      <c r="F1546">
        <v>0.23</v>
      </c>
    </row>
    <row r="1547" spans="1:6" x14ac:dyDescent="0.2">
      <c r="A1547" s="2">
        <v>1545</v>
      </c>
      <c r="B1547">
        <v>153.3750000000073</v>
      </c>
      <c r="E1547">
        <v>133.51965173962429</v>
      </c>
      <c r="F1547">
        <v>0.23</v>
      </c>
    </row>
    <row r="1548" spans="1:6" x14ac:dyDescent="0.2">
      <c r="A1548" s="2">
        <v>1546</v>
      </c>
      <c r="B1548">
        <v>153.41666666667399</v>
      </c>
      <c r="E1548">
        <v>133.51965173962429</v>
      </c>
      <c r="F1548">
        <v>0.23</v>
      </c>
    </row>
    <row r="1549" spans="1:6" x14ac:dyDescent="0.2">
      <c r="A1549" s="2">
        <v>1547</v>
      </c>
      <c r="B1549">
        <v>153.45833333334059</v>
      </c>
      <c r="E1549">
        <v>133.51965173962429</v>
      </c>
      <c r="F1549">
        <v>0.23</v>
      </c>
    </row>
    <row r="1550" spans="1:6" x14ac:dyDescent="0.2">
      <c r="A1550" s="2">
        <v>1548</v>
      </c>
      <c r="B1550">
        <v>153.5000000000073</v>
      </c>
      <c r="E1550">
        <v>133.51965173962429</v>
      </c>
      <c r="F1550">
        <v>0.23</v>
      </c>
    </row>
    <row r="1551" spans="1:6" x14ac:dyDescent="0.2">
      <c r="A1551" s="2">
        <v>1549</v>
      </c>
      <c r="B1551">
        <v>153.54166666667399</v>
      </c>
      <c r="E1551">
        <v>133.51965173962429</v>
      </c>
      <c r="F1551">
        <v>0.23</v>
      </c>
    </row>
    <row r="1552" spans="1:6" x14ac:dyDescent="0.2">
      <c r="A1552" s="2">
        <v>1550</v>
      </c>
      <c r="B1552">
        <v>153.5833333333407</v>
      </c>
      <c r="E1552">
        <v>133.51965173962429</v>
      </c>
      <c r="F1552">
        <v>0.23</v>
      </c>
    </row>
    <row r="1553" spans="1:6" x14ac:dyDescent="0.2">
      <c r="A1553" s="2">
        <v>1551</v>
      </c>
      <c r="B1553">
        <v>153.6250000000073</v>
      </c>
      <c r="E1553">
        <v>133.51965173962429</v>
      </c>
      <c r="F1553">
        <v>0.23</v>
      </c>
    </row>
    <row r="1554" spans="1:6" x14ac:dyDescent="0.2">
      <c r="A1554" s="2">
        <v>1552</v>
      </c>
      <c r="B1554">
        <v>153.66666666667399</v>
      </c>
      <c r="E1554">
        <v>133.51965173962429</v>
      </c>
      <c r="F1554">
        <v>0.23</v>
      </c>
    </row>
    <row r="1555" spans="1:6" x14ac:dyDescent="0.2">
      <c r="A1555" s="2">
        <v>1553</v>
      </c>
      <c r="B1555">
        <v>153.7083333333407</v>
      </c>
      <c r="E1555">
        <v>133.51965173962429</v>
      </c>
      <c r="F1555">
        <v>0.23</v>
      </c>
    </row>
    <row r="1556" spans="1:6" x14ac:dyDescent="0.2">
      <c r="A1556" s="2">
        <v>1554</v>
      </c>
      <c r="B1556">
        <v>153.75000000000739</v>
      </c>
      <c r="E1556">
        <v>133.51965173962429</v>
      </c>
      <c r="F1556">
        <v>0.23</v>
      </c>
    </row>
    <row r="1557" spans="1:6" x14ac:dyDescent="0.2">
      <c r="A1557" s="2">
        <v>1555</v>
      </c>
      <c r="B1557">
        <v>153.79166666667399</v>
      </c>
      <c r="E1557">
        <v>133.51965173962429</v>
      </c>
      <c r="F1557">
        <v>0.23</v>
      </c>
    </row>
    <row r="1558" spans="1:6" x14ac:dyDescent="0.2">
      <c r="A1558" s="2">
        <v>1556</v>
      </c>
      <c r="B1558">
        <v>153.8333333333407</v>
      </c>
      <c r="E1558">
        <v>133.51965173962429</v>
      </c>
      <c r="F1558">
        <v>0.23</v>
      </c>
    </row>
    <row r="1559" spans="1:6" x14ac:dyDescent="0.2">
      <c r="A1559" s="2">
        <v>1557</v>
      </c>
      <c r="B1559">
        <v>153.87500000000739</v>
      </c>
      <c r="E1559">
        <v>133.51965173962429</v>
      </c>
      <c r="F1559">
        <v>0.23</v>
      </c>
    </row>
    <row r="1560" spans="1:6" x14ac:dyDescent="0.2">
      <c r="A1560" s="2">
        <v>1558</v>
      </c>
      <c r="B1560">
        <v>153.91666666667399</v>
      </c>
      <c r="E1560">
        <v>133.51965173962429</v>
      </c>
      <c r="F1560">
        <v>0.23</v>
      </c>
    </row>
    <row r="1561" spans="1:6" x14ac:dyDescent="0.2">
      <c r="A1561" s="2">
        <v>1559</v>
      </c>
      <c r="B1561">
        <v>153.9583333333407</v>
      </c>
      <c r="E1561">
        <v>133.51965173962429</v>
      </c>
      <c r="F1561">
        <v>0.23</v>
      </c>
    </row>
    <row r="1562" spans="1:6" x14ac:dyDescent="0.2">
      <c r="A1562" s="2">
        <v>1560</v>
      </c>
      <c r="B1562">
        <v>154.00000000000739</v>
      </c>
      <c r="C1562">
        <v>181</v>
      </c>
      <c r="D1562">
        <v>173</v>
      </c>
      <c r="E1562">
        <v>150.982432876036</v>
      </c>
      <c r="F1562">
        <v>0.23</v>
      </c>
    </row>
    <row r="1563" spans="1:6" x14ac:dyDescent="0.2">
      <c r="A1563" s="2">
        <v>1561</v>
      </c>
      <c r="B1563">
        <v>154.0416666666741</v>
      </c>
      <c r="E1563">
        <v>150.982432876036</v>
      </c>
      <c r="F1563">
        <v>0.23</v>
      </c>
    </row>
    <row r="1564" spans="1:6" x14ac:dyDescent="0.2">
      <c r="A1564" s="2">
        <v>1562</v>
      </c>
      <c r="B1564">
        <v>154.0833333333407</v>
      </c>
      <c r="E1564">
        <v>150.982432876036</v>
      </c>
      <c r="F1564">
        <v>0.23</v>
      </c>
    </row>
    <row r="1565" spans="1:6" x14ac:dyDescent="0.2">
      <c r="A1565" s="2">
        <v>1563</v>
      </c>
      <c r="B1565">
        <v>154.12500000000739</v>
      </c>
      <c r="E1565">
        <v>150.982432876036</v>
      </c>
      <c r="F1565">
        <v>0.23</v>
      </c>
    </row>
    <row r="1566" spans="1:6" x14ac:dyDescent="0.2">
      <c r="A1566" s="2">
        <v>1564</v>
      </c>
      <c r="B1566">
        <v>154.1666666666741</v>
      </c>
      <c r="E1566">
        <v>150.982432876036</v>
      </c>
      <c r="F1566">
        <v>0.23</v>
      </c>
    </row>
    <row r="1567" spans="1:6" x14ac:dyDescent="0.2">
      <c r="A1567" s="2">
        <v>1565</v>
      </c>
      <c r="B1567">
        <v>154.20833333334079</v>
      </c>
      <c r="E1567">
        <v>150.982432876036</v>
      </c>
      <c r="F1567">
        <v>0.23</v>
      </c>
    </row>
    <row r="1568" spans="1:6" x14ac:dyDescent="0.2">
      <c r="A1568" s="2">
        <v>1566</v>
      </c>
      <c r="B1568">
        <v>154.25000000000739</v>
      </c>
      <c r="E1568">
        <v>150.982432876036</v>
      </c>
      <c r="F1568">
        <v>0.23</v>
      </c>
    </row>
    <row r="1569" spans="1:6" x14ac:dyDescent="0.2">
      <c r="A1569" s="2">
        <v>1567</v>
      </c>
      <c r="B1569">
        <v>154.2916666666741</v>
      </c>
      <c r="E1569">
        <v>150.982432876036</v>
      </c>
      <c r="F1569">
        <v>0.23</v>
      </c>
    </row>
    <row r="1570" spans="1:6" x14ac:dyDescent="0.2">
      <c r="A1570" s="2">
        <v>1568</v>
      </c>
      <c r="B1570">
        <v>154.33333333334079</v>
      </c>
      <c r="E1570">
        <v>150.982432876036</v>
      </c>
      <c r="F1570">
        <v>0.23</v>
      </c>
    </row>
    <row r="1571" spans="1:6" x14ac:dyDescent="0.2">
      <c r="A1571" s="2">
        <v>1569</v>
      </c>
      <c r="B1571">
        <v>154.37500000000739</v>
      </c>
      <c r="E1571">
        <v>150.982432876036</v>
      </c>
      <c r="F1571">
        <v>0.23</v>
      </c>
    </row>
    <row r="1572" spans="1:6" x14ac:dyDescent="0.2">
      <c r="A1572" s="2">
        <v>1570</v>
      </c>
      <c r="B1572">
        <v>154.4166666666741</v>
      </c>
      <c r="E1572">
        <v>150.982432876036</v>
      </c>
      <c r="F1572">
        <v>0.23</v>
      </c>
    </row>
    <row r="1573" spans="1:6" x14ac:dyDescent="0.2">
      <c r="A1573" s="2">
        <v>1571</v>
      </c>
      <c r="B1573">
        <v>154.45833333334079</v>
      </c>
      <c r="E1573">
        <v>150.982432876036</v>
      </c>
      <c r="F1573">
        <v>0.23</v>
      </c>
    </row>
    <row r="1574" spans="1:6" x14ac:dyDescent="0.2">
      <c r="A1574" s="2">
        <v>1572</v>
      </c>
      <c r="B1574">
        <v>154.50000000000739</v>
      </c>
      <c r="E1574">
        <v>150.982432876036</v>
      </c>
      <c r="F1574">
        <v>0.23</v>
      </c>
    </row>
    <row r="1575" spans="1:6" x14ac:dyDescent="0.2">
      <c r="A1575" s="2">
        <v>1573</v>
      </c>
      <c r="B1575">
        <v>154.5416666666741</v>
      </c>
      <c r="E1575">
        <v>150.982432876036</v>
      </c>
      <c r="F1575">
        <v>0.23</v>
      </c>
    </row>
    <row r="1576" spans="1:6" x14ac:dyDescent="0.2">
      <c r="A1576" s="2">
        <v>1574</v>
      </c>
      <c r="B1576">
        <v>154.58333333334079</v>
      </c>
      <c r="E1576">
        <v>150.982432876036</v>
      </c>
      <c r="F1576">
        <v>0.23</v>
      </c>
    </row>
    <row r="1577" spans="1:6" x14ac:dyDescent="0.2">
      <c r="A1577" s="2">
        <v>1575</v>
      </c>
      <c r="B1577">
        <v>154.62500000000739</v>
      </c>
      <c r="E1577">
        <v>150.982432876036</v>
      </c>
      <c r="F1577">
        <v>0.23</v>
      </c>
    </row>
    <row r="1578" spans="1:6" x14ac:dyDescent="0.2">
      <c r="A1578" s="2">
        <v>1576</v>
      </c>
      <c r="B1578">
        <v>154.6666666666741</v>
      </c>
      <c r="E1578">
        <v>150.982432876036</v>
      </c>
      <c r="F1578">
        <v>0.23</v>
      </c>
    </row>
    <row r="1579" spans="1:6" x14ac:dyDescent="0.2">
      <c r="A1579" s="2">
        <v>1577</v>
      </c>
      <c r="B1579">
        <v>154.70833333334079</v>
      </c>
      <c r="E1579">
        <v>150.982432876036</v>
      </c>
      <c r="F1579">
        <v>0.23</v>
      </c>
    </row>
    <row r="1580" spans="1:6" x14ac:dyDescent="0.2">
      <c r="A1580" s="2">
        <v>1578</v>
      </c>
      <c r="B1580">
        <v>154.7500000000075</v>
      </c>
      <c r="E1580">
        <v>150.982432876036</v>
      </c>
      <c r="F1580">
        <v>0.23</v>
      </c>
    </row>
    <row r="1581" spans="1:6" x14ac:dyDescent="0.2">
      <c r="A1581" s="2">
        <v>1579</v>
      </c>
      <c r="B1581">
        <v>154.7916666666741</v>
      </c>
      <c r="E1581">
        <v>150.982432876036</v>
      </c>
      <c r="F1581">
        <v>0.23</v>
      </c>
    </row>
    <row r="1582" spans="1:6" x14ac:dyDescent="0.2">
      <c r="A1582" s="2">
        <v>1580</v>
      </c>
      <c r="B1582">
        <v>154.83333333334079</v>
      </c>
      <c r="E1582">
        <v>150.982432876036</v>
      </c>
      <c r="F1582">
        <v>0.23</v>
      </c>
    </row>
    <row r="1583" spans="1:6" x14ac:dyDescent="0.2">
      <c r="A1583" s="2">
        <v>1581</v>
      </c>
      <c r="B1583">
        <v>154.8750000000075</v>
      </c>
      <c r="E1583">
        <v>150.982432876036</v>
      </c>
      <c r="F1583">
        <v>0.23</v>
      </c>
    </row>
    <row r="1584" spans="1:6" x14ac:dyDescent="0.2">
      <c r="A1584" s="2">
        <v>1582</v>
      </c>
      <c r="B1584">
        <v>154.91666666667419</v>
      </c>
      <c r="E1584">
        <v>150.982432876036</v>
      </c>
      <c r="F1584">
        <v>0.23</v>
      </c>
    </row>
    <row r="1585" spans="1:6" x14ac:dyDescent="0.2">
      <c r="A1585" s="2">
        <v>1583</v>
      </c>
      <c r="B1585">
        <v>154.95833333334079</v>
      </c>
      <c r="E1585">
        <v>150.982432876036</v>
      </c>
      <c r="F1585">
        <v>0.23</v>
      </c>
    </row>
    <row r="1586" spans="1:6" x14ac:dyDescent="0.2">
      <c r="A1586" s="2">
        <v>1584</v>
      </c>
      <c r="B1586">
        <v>155.0000000000075</v>
      </c>
      <c r="E1586">
        <v>134.2731451823345</v>
      </c>
      <c r="F1586">
        <v>0.23</v>
      </c>
    </row>
    <row r="1587" spans="1:6" x14ac:dyDescent="0.2">
      <c r="A1587" s="2">
        <v>1585</v>
      </c>
      <c r="B1587">
        <v>155.04166666667419</v>
      </c>
      <c r="E1587">
        <v>134.2731451823345</v>
      </c>
      <c r="F1587">
        <v>0.23</v>
      </c>
    </row>
    <row r="1588" spans="1:6" x14ac:dyDescent="0.2">
      <c r="A1588" s="2">
        <v>1586</v>
      </c>
      <c r="B1588">
        <v>155.08333333334079</v>
      </c>
      <c r="E1588">
        <v>134.2731451823345</v>
      </c>
      <c r="F1588">
        <v>0.23</v>
      </c>
    </row>
    <row r="1589" spans="1:6" x14ac:dyDescent="0.2">
      <c r="A1589" s="2">
        <v>1587</v>
      </c>
      <c r="B1589">
        <v>155.1250000000075</v>
      </c>
      <c r="E1589">
        <v>134.2731451823345</v>
      </c>
      <c r="F1589">
        <v>0.23</v>
      </c>
    </row>
    <row r="1590" spans="1:6" x14ac:dyDescent="0.2">
      <c r="A1590" s="2">
        <v>1588</v>
      </c>
      <c r="B1590">
        <v>155.16666666667419</v>
      </c>
      <c r="E1590">
        <v>134.2731451823345</v>
      </c>
      <c r="F1590">
        <v>0.23</v>
      </c>
    </row>
    <row r="1591" spans="1:6" x14ac:dyDescent="0.2">
      <c r="A1591" s="2">
        <v>1589</v>
      </c>
      <c r="B1591">
        <v>155.2083333333409</v>
      </c>
      <c r="E1591">
        <v>134.2731451823345</v>
      </c>
      <c r="F1591">
        <v>0.23</v>
      </c>
    </row>
    <row r="1592" spans="1:6" x14ac:dyDescent="0.2">
      <c r="A1592" s="2">
        <v>1590</v>
      </c>
      <c r="B1592">
        <v>155.2500000000075</v>
      </c>
      <c r="E1592">
        <v>134.2731451823345</v>
      </c>
      <c r="F1592">
        <v>0.23</v>
      </c>
    </row>
    <row r="1593" spans="1:6" x14ac:dyDescent="0.2">
      <c r="A1593" s="2">
        <v>1591</v>
      </c>
      <c r="B1593">
        <v>155.29166666667419</v>
      </c>
      <c r="E1593">
        <v>134.2731451823345</v>
      </c>
      <c r="F1593">
        <v>0.23</v>
      </c>
    </row>
    <row r="1594" spans="1:6" x14ac:dyDescent="0.2">
      <c r="A1594" s="2">
        <v>1592</v>
      </c>
      <c r="B1594">
        <v>155.3333333333409</v>
      </c>
      <c r="E1594">
        <v>134.2731451823345</v>
      </c>
      <c r="F1594">
        <v>0.23</v>
      </c>
    </row>
    <row r="1595" spans="1:6" x14ac:dyDescent="0.2">
      <c r="A1595" s="2">
        <v>1593</v>
      </c>
      <c r="B1595">
        <v>155.37500000000759</v>
      </c>
      <c r="E1595">
        <v>134.2731451823345</v>
      </c>
      <c r="F1595">
        <v>0.23</v>
      </c>
    </row>
    <row r="1596" spans="1:6" x14ac:dyDescent="0.2">
      <c r="A1596" s="2">
        <v>1594</v>
      </c>
      <c r="B1596">
        <v>155.41666666667419</v>
      </c>
      <c r="E1596">
        <v>134.2731451823345</v>
      </c>
      <c r="F1596">
        <v>0.23</v>
      </c>
    </row>
    <row r="1597" spans="1:6" x14ac:dyDescent="0.2">
      <c r="A1597" s="2">
        <v>1595</v>
      </c>
      <c r="B1597">
        <v>155.4583333333409</v>
      </c>
      <c r="E1597">
        <v>134.2731451823345</v>
      </c>
      <c r="F1597">
        <v>0.23</v>
      </c>
    </row>
    <row r="1598" spans="1:6" x14ac:dyDescent="0.2">
      <c r="A1598" s="2">
        <v>1596</v>
      </c>
      <c r="B1598">
        <v>155.50000000000759</v>
      </c>
      <c r="E1598">
        <v>134.2731451823345</v>
      </c>
      <c r="F1598">
        <v>0.23</v>
      </c>
    </row>
    <row r="1599" spans="1:6" x14ac:dyDescent="0.2">
      <c r="A1599" s="2">
        <v>1597</v>
      </c>
      <c r="B1599">
        <v>155.54166666667419</v>
      </c>
      <c r="E1599">
        <v>134.2731451823345</v>
      </c>
      <c r="F1599">
        <v>0.23</v>
      </c>
    </row>
    <row r="1600" spans="1:6" x14ac:dyDescent="0.2">
      <c r="A1600" s="2">
        <v>1598</v>
      </c>
      <c r="B1600">
        <v>155.5833333333409</v>
      </c>
      <c r="E1600">
        <v>134.2731451823345</v>
      </c>
      <c r="F1600">
        <v>0.23</v>
      </c>
    </row>
    <row r="1601" spans="1:6" x14ac:dyDescent="0.2">
      <c r="A1601" s="2">
        <v>1599</v>
      </c>
      <c r="B1601">
        <v>155.62500000000759</v>
      </c>
      <c r="E1601">
        <v>134.09866708232619</v>
      </c>
      <c r="F1601">
        <v>0.23</v>
      </c>
    </row>
    <row r="1602" spans="1:6" x14ac:dyDescent="0.2">
      <c r="A1602" s="2">
        <v>1600</v>
      </c>
      <c r="B1602">
        <v>155.66666666667419</v>
      </c>
      <c r="E1602">
        <v>134.18584102365531</v>
      </c>
      <c r="F1602">
        <v>0.23</v>
      </c>
    </row>
    <row r="1603" spans="1:6" x14ac:dyDescent="0.2">
      <c r="A1603" s="2">
        <v>1601</v>
      </c>
      <c r="B1603">
        <v>155.7083333333409</v>
      </c>
      <c r="E1603">
        <v>134.2731451823345</v>
      </c>
      <c r="F1603">
        <v>0.23</v>
      </c>
    </row>
    <row r="1604" spans="1:6" x14ac:dyDescent="0.2">
      <c r="A1604" s="2">
        <v>1602</v>
      </c>
      <c r="B1604">
        <v>155.75000000000759</v>
      </c>
      <c r="E1604">
        <v>134.18584102365531</v>
      </c>
      <c r="F1604">
        <v>0.23</v>
      </c>
    </row>
    <row r="1605" spans="1:6" x14ac:dyDescent="0.2">
      <c r="A1605" s="2">
        <v>1603</v>
      </c>
      <c r="B1605">
        <v>155.79166666667419</v>
      </c>
      <c r="E1605">
        <v>134.2731451823345</v>
      </c>
      <c r="F1605">
        <v>0.23</v>
      </c>
    </row>
    <row r="1606" spans="1:6" x14ac:dyDescent="0.2">
      <c r="A1606" s="2">
        <v>1604</v>
      </c>
      <c r="B1606">
        <v>155.8333333333409</v>
      </c>
      <c r="E1606">
        <v>134.2731451823345</v>
      </c>
      <c r="F1606">
        <v>0.23</v>
      </c>
    </row>
    <row r="1607" spans="1:6" x14ac:dyDescent="0.2">
      <c r="A1607" s="2">
        <v>1605</v>
      </c>
      <c r="B1607">
        <v>155.87500000000759</v>
      </c>
      <c r="E1607">
        <v>134.2731451823345</v>
      </c>
      <c r="F1607">
        <v>0.23</v>
      </c>
    </row>
    <row r="1608" spans="1:6" x14ac:dyDescent="0.2">
      <c r="A1608" s="2">
        <v>1606</v>
      </c>
      <c r="B1608">
        <v>155.9166666666743</v>
      </c>
      <c r="E1608">
        <v>134.2731451823345</v>
      </c>
      <c r="F1608">
        <v>0.23</v>
      </c>
    </row>
    <row r="1609" spans="1:6" x14ac:dyDescent="0.2">
      <c r="A1609" s="2">
        <v>1607</v>
      </c>
      <c r="B1609">
        <v>155.9583333333409</v>
      </c>
      <c r="E1609">
        <v>134.2731451823345</v>
      </c>
      <c r="F1609">
        <v>0.23</v>
      </c>
    </row>
    <row r="1610" spans="1:6" x14ac:dyDescent="0.2">
      <c r="A1610" s="2">
        <v>1608</v>
      </c>
      <c r="B1610">
        <v>156.00000000000759</v>
      </c>
      <c r="E1610">
        <v>122.90822483908779</v>
      </c>
      <c r="F1610">
        <v>0.23</v>
      </c>
    </row>
    <row r="1611" spans="1:6" x14ac:dyDescent="0.2">
      <c r="A1611" s="2">
        <v>1609</v>
      </c>
      <c r="B1611">
        <v>156.0416666666743</v>
      </c>
      <c r="E1611">
        <v>122.90822483908779</v>
      </c>
      <c r="F1611">
        <v>0.23</v>
      </c>
    </row>
    <row r="1612" spans="1:6" x14ac:dyDescent="0.2">
      <c r="A1612" s="2">
        <v>1610</v>
      </c>
      <c r="B1612">
        <v>156.08333333334099</v>
      </c>
      <c r="E1612">
        <v>122.90822483908779</v>
      </c>
      <c r="F1612">
        <v>0.23</v>
      </c>
    </row>
    <row r="1613" spans="1:6" x14ac:dyDescent="0.2">
      <c r="A1613" s="2">
        <v>1611</v>
      </c>
      <c r="B1613">
        <v>156.12500000000759</v>
      </c>
      <c r="E1613">
        <v>122.90822483908779</v>
      </c>
      <c r="F1613">
        <v>0.23</v>
      </c>
    </row>
    <row r="1614" spans="1:6" x14ac:dyDescent="0.2">
      <c r="A1614" s="2">
        <v>1612</v>
      </c>
      <c r="B1614">
        <v>156.1666666666743</v>
      </c>
      <c r="E1614">
        <v>122.90822483908779</v>
      </c>
      <c r="F1614">
        <v>0.23</v>
      </c>
    </row>
    <row r="1615" spans="1:6" x14ac:dyDescent="0.2">
      <c r="A1615" s="2">
        <v>1613</v>
      </c>
      <c r="B1615">
        <v>156.20833333334099</v>
      </c>
      <c r="E1615">
        <v>122.90822483908779</v>
      </c>
      <c r="F1615">
        <v>0.23</v>
      </c>
    </row>
    <row r="1616" spans="1:6" x14ac:dyDescent="0.2">
      <c r="A1616" s="2">
        <v>1614</v>
      </c>
      <c r="B1616">
        <v>156.25000000000759</v>
      </c>
      <c r="E1616">
        <v>122.90822483908779</v>
      </c>
      <c r="F1616">
        <v>0.23</v>
      </c>
    </row>
    <row r="1617" spans="1:6" x14ac:dyDescent="0.2">
      <c r="A1617" s="2">
        <v>1615</v>
      </c>
      <c r="B1617">
        <v>156.2916666666743</v>
      </c>
      <c r="E1617">
        <v>122.90822483908779</v>
      </c>
      <c r="F1617">
        <v>0.23</v>
      </c>
    </row>
    <row r="1618" spans="1:6" x14ac:dyDescent="0.2">
      <c r="A1618" s="2">
        <v>1616</v>
      </c>
      <c r="B1618">
        <v>156.33333333334099</v>
      </c>
      <c r="E1618">
        <v>122.90822483908779</v>
      </c>
      <c r="F1618">
        <v>0.23</v>
      </c>
    </row>
    <row r="1619" spans="1:6" x14ac:dyDescent="0.2">
      <c r="A1619" s="2">
        <v>1617</v>
      </c>
      <c r="B1619">
        <v>156.3750000000077</v>
      </c>
      <c r="E1619">
        <v>122.90822483908779</v>
      </c>
      <c r="F1619">
        <v>0.23</v>
      </c>
    </row>
    <row r="1620" spans="1:6" x14ac:dyDescent="0.2">
      <c r="A1620" s="2">
        <v>1618</v>
      </c>
      <c r="B1620">
        <v>156.4166666666743</v>
      </c>
      <c r="E1620">
        <v>122.90822483908779</v>
      </c>
      <c r="F1620">
        <v>0.23</v>
      </c>
    </row>
    <row r="1621" spans="1:6" x14ac:dyDescent="0.2">
      <c r="A1621" s="2">
        <v>1619</v>
      </c>
      <c r="B1621">
        <v>156.45833333334099</v>
      </c>
      <c r="E1621">
        <v>122.90822483908779</v>
      </c>
      <c r="F1621">
        <v>0.23</v>
      </c>
    </row>
    <row r="1622" spans="1:6" x14ac:dyDescent="0.2">
      <c r="A1622" s="2">
        <v>1620</v>
      </c>
      <c r="B1622">
        <v>156.5000000000077</v>
      </c>
      <c r="E1622">
        <v>122.90822483908779</v>
      </c>
      <c r="F1622">
        <v>0.23</v>
      </c>
    </row>
    <row r="1623" spans="1:6" x14ac:dyDescent="0.2">
      <c r="A1623" s="2">
        <v>1621</v>
      </c>
      <c r="B1623">
        <v>156.54166666667439</v>
      </c>
      <c r="E1623">
        <v>122.90822483908779</v>
      </c>
      <c r="F1623">
        <v>0.23</v>
      </c>
    </row>
    <row r="1624" spans="1:6" x14ac:dyDescent="0.2">
      <c r="A1624" s="2">
        <v>1622</v>
      </c>
      <c r="B1624">
        <v>156.58333333334099</v>
      </c>
      <c r="E1624">
        <v>122.90822483908779</v>
      </c>
      <c r="F1624">
        <v>0.23</v>
      </c>
    </row>
    <row r="1625" spans="1:6" x14ac:dyDescent="0.2">
      <c r="A1625" s="2">
        <v>1623</v>
      </c>
      <c r="B1625">
        <v>156.6250000000077</v>
      </c>
      <c r="E1625">
        <v>122.90822483908779</v>
      </c>
      <c r="F1625">
        <v>0.23</v>
      </c>
    </row>
    <row r="1626" spans="1:6" x14ac:dyDescent="0.2">
      <c r="A1626" s="2">
        <v>1624</v>
      </c>
      <c r="B1626">
        <v>156.66666666667439</v>
      </c>
      <c r="E1626">
        <v>122.90822483908779</v>
      </c>
      <c r="F1626">
        <v>0.23</v>
      </c>
    </row>
    <row r="1627" spans="1:6" x14ac:dyDescent="0.2">
      <c r="A1627" s="2">
        <v>1625</v>
      </c>
      <c r="B1627">
        <v>156.70833333334099</v>
      </c>
      <c r="E1627">
        <v>122.90822483908779</v>
      </c>
      <c r="F1627">
        <v>0.23</v>
      </c>
    </row>
    <row r="1628" spans="1:6" x14ac:dyDescent="0.2">
      <c r="A1628" s="2">
        <v>1626</v>
      </c>
      <c r="B1628">
        <v>156.7500000000077</v>
      </c>
      <c r="E1628">
        <v>122.90822483908779</v>
      </c>
      <c r="F1628">
        <v>0.23</v>
      </c>
    </row>
    <row r="1629" spans="1:6" x14ac:dyDescent="0.2">
      <c r="A1629" s="2">
        <v>1627</v>
      </c>
      <c r="B1629">
        <v>156.79166666667439</v>
      </c>
      <c r="E1629">
        <v>122.90822483908779</v>
      </c>
      <c r="F1629">
        <v>0.23</v>
      </c>
    </row>
    <row r="1630" spans="1:6" x14ac:dyDescent="0.2">
      <c r="A1630" s="2">
        <v>1628</v>
      </c>
      <c r="B1630">
        <v>156.83333333334099</v>
      </c>
      <c r="E1630">
        <v>122.90822483908779</v>
      </c>
      <c r="F1630">
        <v>0.23</v>
      </c>
    </row>
    <row r="1631" spans="1:6" x14ac:dyDescent="0.2">
      <c r="A1631" s="2">
        <v>1629</v>
      </c>
      <c r="B1631">
        <v>156.8750000000077</v>
      </c>
      <c r="E1631">
        <v>122.90822483908779</v>
      </c>
      <c r="F1631">
        <v>0.23</v>
      </c>
    </row>
    <row r="1632" spans="1:6" x14ac:dyDescent="0.2">
      <c r="A1632" s="2">
        <v>1630</v>
      </c>
      <c r="B1632">
        <v>156.91666666667439</v>
      </c>
      <c r="E1632">
        <v>122.90822483908779</v>
      </c>
      <c r="F1632">
        <v>0.23</v>
      </c>
    </row>
    <row r="1633" spans="1:6" x14ac:dyDescent="0.2">
      <c r="A1633" s="2">
        <v>1631</v>
      </c>
      <c r="B1633">
        <v>156.95833333334099</v>
      </c>
      <c r="E1633">
        <v>122.90822483908779</v>
      </c>
      <c r="F1633">
        <v>0.23</v>
      </c>
    </row>
    <row r="1634" spans="1:6" x14ac:dyDescent="0.2">
      <c r="A1634" s="2">
        <v>1632</v>
      </c>
      <c r="B1634">
        <v>157.0000000000077</v>
      </c>
      <c r="E1634">
        <v>134.501844313465</v>
      </c>
      <c r="F1634">
        <v>0.23</v>
      </c>
    </row>
    <row r="1635" spans="1:6" x14ac:dyDescent="0.2">
      <c r="A1635" s="2">
        <v>1633</v>
      </c>
      <c r="B1635">
        <v>157.04166666667439</v>
      </c>
      <c r="E1635">
        <v>134.501844313465</v>
      </c>
      <c r="F1635">
        <v>0.23</v>
      </c>
    </row>
    <row r="1636" spans="1:6" x14ac:dyDescent="0.2">
      <c r="A1636" s="2">
        <v>1634</v>
      </c>
      <c r="B1636">
        <v>157.0833333333411</v>
      </c>
      <c r="E1636">
        <v>134.501844313465</v>
      </c>
      <c r="F1636">
        <v>0.23</v>
      </c>
    </row>
    <row r="1637" spans="1:6" x14ac:dyDescent="0.2">
      <c r="A1637" s="2">
        <v>1635</v>
      </c>
      <c r="B1637">
        <v>157.1250000000077</v>
      </c>
      <c r="E1637">
        <v>134.501844313465</v>
      </c>
      <c r="F1637">
        <v>0.23</v>
      </c>
    </row>
    <row r="1638" spans="1:6" x14ac:dyDescent="0.2">
      <c r="A1638" s="2">
        <v>1636</v>
      </c>
      <c r="B1638">
        <v>157.16666666667439</v>
      </c>
      <c r="E1638">
        <v>134.501844313465</v>
      </c>
      <c r="F1638">
        <v>0.23</v>
      </c>
    </row>
    <row r="1639" spans="1:6" x14ac:dyDescent="0.2">
      <c r="A1639" s="2">
        <v>1637</v>
      </c>
      <c r="B1639">
        <v>157.2083333333411</v>
      </c>
      <c r="E1639">
        <v>134.501844313465</v>
      </c>
      <c r="F1639">
        <v>0.23</v>
      </c>
    </row>
    <row r="1640" spans="1:6" x14ac:dyDescent="0.2">
      <c r="A1640" s="2">
        <v>1638</v>
      </c>
      <c r="B1640">
        <v>157.25000000000779</v>
      </c>
      <c r="E1640">
        <v>134.501844313465</v>
      </c>
      <c r="F1640">
        <v>0.23</v>
      </c>
    </row>
    <row r="1641" spans="1:6" x14ac:dyDescent="0.2">
      <c r="A1641" s="2">
        <v>1639</v>
      </c>
      <c r="B1641">
        <v>157.29166666667439</v>
      </c>
      <c r="E1641">
        <v>134.501844313465</v>
      </c>
      <c r="F1641">
        <v>0.23</v>
      </c>
    </row>
    <row r="1642" spans="1:6" x14ac:dyDescent="0.2">
      <c r="A1642" s="2">
        <v>1640</v>
      </c>
      <c r="B1642">
        <v>157.3333333333411</v>
      </c>
      <c r="E1642">
        <v>134.501844313465</v>
      </c>
      <c r="F1642">
        <v>0.23</v>
      </c>
    </row>
    <row r="1643" spans="1:6" x14ac:dyDescent="0.2">
      <c r="A1643" s="2">
        <v>1641</v>
      </c>
      <c r="B1643">
        <v>157.37500000000779</v>
      </c>
      <c r="E1643">
        <v>134.501844313465</v>
      </c>
      <c r="F1643">
        <v>0.23</v>
      </c>
    </row>
    <row r="1644" spans="1:6" x14ac:dyDescent="0.2">
      <c r="A1644" s="2">
        <v>1642</v>
      </c>
      <c r="B1644">
        <v>157.41666666667439</v>
      </c>
      <c r="E1644">
        <v>134.501844313465</v>
      </c>
      <c r="F1644">
        <v>0.23</v>
      </c>
    </row>
    <row r="1645" spans="1:6" x14ac:dyDescent="0.2">
      <c r="A1645" s="2">
        <v>1643</v>
      </c>
      <c r="B1645">
        <v>157.4583333333411</v>
      </c>
      <c r="E1645">
        <v>134.501844313465</v>
      </c>
      <c r="F1645">
        <v>0.23</v>
      </c>
    </row>
    <row r="1646" spans="1:6" x14ac:dyDescent="0.2">
      <c r="A1646" s="2">
        <v>1644</v>
      </c>
      <c r="B1646">
        <v>157.50000000000779</v>
      </c>
      <c r="E1646">
        <v>134.501844313465</v>
      </c>
      <c r="F1646">
        <v>0.23</v>
      </c>
    </row>
    <row r="1647" spans="1:6" x14ac:dyDescent="0.2">
      <c r="A1647" s="2">
        <v>1645</v>
      </c>
      <c r="B1647">
        <v>157.5416666666745</v>
      </c>
      <c r="E1647">
        <v>134.501844313465</v>
      </c>
      <c r="F1647">
        <v>0.23</v>
      </c>
    </row>
    <row r="1648" spans="1:6" x14ac:dyDescent="0.2">
      <c r="A1648" s="2">
        <v>1646</v>
      </c>
      <c r="B1648">
        <v>157.5833333333411</v>
      </c>
      <c r="E1648">
        <v>134.501844313465</v>
      </c>
      <c r="F1648">
        <v>0.23</v>
      </c>
    </row>
    <row r="1649" spans="1:6" x14ac:dyDescent="0.2">
      <c r="A1649" s="2">
        <v>1647</v>
      </c>
      <c r="B1649">
        <v>157.62500000000779</v>
      </c>
      <c r="E1649">
        <v>134.501844313465</v>
      </c>
      <c r="F1649">
        <v>0.23</v>
      </c>
    </row>
    <row r="1650" spans="1:6" x14ac:dyDescent="0.2">
      <c r="A1650" s="2">
        <v>1648</v>
      </c>
      <c r="B1650">
        <v>157.6666666666745</v>
      </c>
      <c r="E1650">
        <v>134.501844313465</v>
      </c>
      <c r="F1650">
        <v>0.23</v>
      </c>
    </row>
    <row r="1651" spans="1:6" x14ac:dyDescent="0.2">
      <c r="A1651" s="2">
        <v>1649</v>
      </c>
      <c r="B1651">
        <v>157.70833333334119</v>
      </c>
      <c r="E1651">
        <v>134.501844313465</v>
      </c>
      <c r="F1651">
        <v>0.23</v>
      </c>
    </row>
    <row r="1652" spans="1:6" x14ac:dyDescent="0.2">
      <c r="A1652" s="2">
        <v>1650</v>
      </c>
      <c r="B1652">
        <v>157.75000000000779</v>
      </c>
      <c r="E1652">
        <v>134.501844313465</v>
      </c>
      <c r="F1652">
        <v>0.23</v>
      </c>
    </row>
    <row r="1653" spans="1:6" x14ac:dyDescent="0.2">
      <c r="A1653" s="2">
        <v>1651</v>
      </c>
      <c r="B1653">
        <v>157.7916666666745</v>
      </c>
      <c r="E1653">
        <v>134.501844313465</v>
      </c>
      <c r="F1653">
        <v>0.23</v>
      </c>
    </row>
    <row r="1654" spans="1:6" x14ac:dyDescent="0.2">
      <c r="A1654" s="2">
        <v>1652</v>
      </c>
      <c r="B1654">
        <v>157.83333333334119</v>
      </c>
      <c r="E1654">
        <v>134.501844313465</v>
      </c>
      <c r="F1654">
        <v>0.23</v>
      </c>
    </row>
    <row r="1655" spans="1:6" x14ac:dyDescent="0.2">
      <c r="A1655" s="2">
        <v>1653</v>
      </c>
      <c r="B1655">
        <v>157.87500000000779</v>
      </c>
      <c r="E1655">
        <v>134.501844313465</v>
      </c>
      <c r="F1655">
        <v>0.23</v>
      </c>
    </row>
    <row r="1656" spans="1:6" x14ac:dyDescent="0.2">
      <c r="A1656" s="2">
        <v>1654</v>
      </c>
      <c r="B1656">
        <v>157.9166666666745</v>
      </c>
      <c r="E1656">
        <v>134.501844313465</v>
      </c>
      <c r="F1656">
        <v>0.23</v>
      </c>
    </row>
    <row r="1657" spans="1:6" x14ac:dyDescent="0.2">
      <c r="A1657" s="2">
        <v>1655</v>
      </c>
      <c r="B1657">
        <v>157.95833333334119</v>
      </c>
      <c r="E1657">
        <v>134.501844313465</v>
      </c>
      <c r="F1657">
        <v>0.23</v>
      </c>
    </row>
    <row r="1658" spans="1:6" x14ac:dyDescent="0.2">
      <c r="A1658" s="2">
        <v>1656</v>
      </c>
      <c r="B1658">
        <v>158.00000000000779</v>
      </c>
      <c r="E1658">
        <v>162.84004904344991</v>
      </c>
      <c r="F1658">
        <v>0.23</v>
      </c>
    </row>
    <row r="1659" spans="1:6" x14ac:dyDescent="0.2">
      <c r="A1659" s="2">
        <v>1657</v>
      </c>
      <c r="B1659">
        <v>158.0416666666745</v>
      </c>
      <c r="E1659">
        <v>162.84004904344991</v>
      </c>
      <c r="F1659">
        <v>0.23</v>
      </c>
    </row>
    <row r="1660" spans="1:6" x14ac:dyDescent="0.2">
      <c r="A1660" s="2">
        <v>1658</v>
      </c>
      <c r="B1660">
        <v>158.08333333334119</v>
      </c>
      <c r="E1660">
        <v>162.84004904344991</v>
      </c>
      <c r="F1660">
        <v>0.23</v>
      </c>
    </row>
    <row r="1661" spans="1:6" x14ac:dyDescent="0.2">
      <c r="A1661" s="2">
        <v>1659</v>
      </c>
      <c r="B1661">
        <v>158.12500000000779</v>
      </c>
      <c r="E1661">
        <v>162.84004904344991</v>
      </c>
      <c r="F1661">
        <v>0.23</v>
      </c>
    </row>
    <row r="1662" spans="1:6" x14ac:dyDescent="0.2">
      <c r="A1662" s="2">
        <v>1660</v>
      </c>
      <c r="B1662">
        <v>158.1666666666745</v>
      </c>
      <c r="E1662">
        <v>162.84004904344991</v>
      </c>
      <c r="F1662">
        <v>0.23</v>
      </c>
    </row>
    <row r="1663" spans="1:6" x14ac:dyDescent="0.2">
      <c r="A1663" s="2">
        <v>1661</v>
      </c>
      <c r="B1663">
        <v>158.20833333334119</v>
      </c>
      <c r="E1663">
        <v>162.84004904344991</v>
      </c>
      <c r="F1663">
        <v>0.23</v>
      </c>
    </row>
    <row r="1664" spans="1:6" x14ac:dyDescent="0.2">
      <c r="A1664" s="2">
        <v>1662</v>
      </c>
      <c r="B1664">
        <v>158.2500000000079</v>
      </c>
      <c r="E1664">
        <v>162.84004904344991</v>
      </c>
      <c r="F1664">
        <v>0.23</v>
      </c>
    </row>
    <row r="1665" spans="1:6" x14ac:dyDescent="0.2">
      <c r="A1665" s="2">
        <v>1663</v>
      </c>
      <c r="B1665">
        <v>158.2916666666745</v>
      </c>
      <c r="E1665">
        <v>162.84004904344991</v>
      </c>
      <c r="F1665">
        <v>0.23</v>
      </c>
    </row>
    <row r="1666" spans="1:6" x14ac:dyDescent="0.2">
      <c r="A1666" s="2">
        <v>1664</v>
      </c>
      <c r="B1666">
        <v>158.33333333334119</v>
      </c>
      <c r="E1666">
        <v>162.84004904344991</v>
      </c>
      <c r="F1666">
        <v>0.23</v>
      </c>
    </row>
    <row r="1667" spans="1:6" x14ac:dyDescent="0.2">
      <c r="A1667" s="2">
        <v>1665</v>
      </c>
      <c r="B1667">
        <v>158.3750000000079</v>
      </c>
      <c r="E1667">
        <v>162.84004904344991</v>
      </c>
      <c r="F1667">
        <v>0.23</v>
      </c>
    </row>
    <row r="1668" spans="1:6" x14ac:dyDescent="0.2">
      <c r="A1668" s="2">
        <v>1666</v>
      </c>
      <c r="B1668">
        <v>158.41666666667459</v>
      </c>
      <c r="E1668">
        <v>162.84004904344991</v>
      </c>
      <c r="F1668">
        <v>0.23</v>
      </c>
    </row>
    <row r="1669" spans="1:6" x14ac:dyDescent="0.2">
      <c r="A1669" s="2">
        <v>1667</v>
      </c>
      <c r="B1669">
        <v>158.45833333334119</v>
      </c>
      <c r="E1669">
        <v>162.84004904344991</v>
      </c>
      <c r="F1669">
        <v>0.23</v>
      </c>
    </row>
    <row r="1670" spans="1:6" x14ac:dyDescent="0.2">
      <c r="A1670" s="2">
        <v>1668</v>
      </c>
      <c r="B1670">
        <v>158.5000000000079</v>
      </c>
      <c r="E1670">
        <v>162.84004904344991</v>
      </c>
      <c r="F1670">
        <v>0.23</v>
      </c>
    </row>
    <row r="1671" spans="1:6" x14ac:dyDescent="0.2">
      <c r="A1671" s="2">
        <v>1669</v>
      </c>
      <c r="B1671">
        <v>158.54166666667459</v>
      </c>
      <c r="E1671">
        <v>162.84004904344991</v>
      </c>
      <c r="F1671">
        <v>0.23</v>
      </c>
    </row>
    <row r="1672" spans="1:6" x14ac:dyDescent="0.2">
      <c r="A1672" s="2">
        <v>1670</v>
      </c>
      <c r="B1672">
        <v>158.58333333334119</v>
      </c>
      <c r="E1672">
        <v>162.84004904344991</v>
      </c>
      <c r="F1672">
        <v>0.23</v>
      </c>
    </row>
    <row r="1673" spans="1:6" x14ac:dyDescent="0.2">
      <c r="A1673" s="2">
        <v>1671</v>
      </c>
      <c r="B1673">
        <v>158.6250000000079</v>
      </c>
      <c r="E1673">
        <v>162.84004904344991</v>
      </c>
      <c r="F1673">
        <v>0.23</v>
      </c>
    </row>
    <row r="1674" spans="1:6" x14ac:dyDescent="0.2">
      <c r="A1674" s="2">
        <v>1672</v>
      </c>
      <c r="B1674">
        <v>158.66666666667459</v>
      </c>
      <c r="E1674">
        <v>162.84004904344991</v>
      </c>
      <c r="F1674">
        <v>0.23</v>
      </c>
    </row>
    <row r="1675" spans="1:6" x14ac:dyDescent="0.2">
      <c r="A1675" s="2">
        <v>1673</v>
      </c>
      <c r="B1675">
        <v>158.7083333333413</v>
      </c>
      <c r="E1675">
        <v>162.84004904344991</v>
      </c>
      <c r="F1675">
        <v>0.23</v>
      </c>
    </row>
    <row r="1676" spans="1:6" x14ac:dyDescent="0.2">
      <c r="A1676" s="2">
        <v>1674</v>
      </c>
      <c r="B1676">
        <v>158.7500000000079</v>
      </c>
      <c r="E1676">
        <v>162.84004904344991</v>
      </c>
      <c r="F1676">
        <v>0.23</v>
      </c>
    </row>
    <row r="1677" spans="1:6" x14ac:dyDescent="0.2">
      <c r="A1677" s="2">
        <v>1675</v>
      </c>
      <c r="B1677">
        <v>158.79166666667459</v>
      </c>
      <c r="E1677">
        <v>162.84004904344991</v>
      </c>
      <c r="F1677">
        <v>0.23</v>
      </c>
    </row>
    <row r="1678" spans="1:6" x14ac:dyDescent="0.2">
      <c r="A1678" s="2">
        <v>1676</v>
      </c>
      <c r="B1678">
        <v>158.8333333333413</v>
      </c>
      <c r="E1678">
        <v>162.84004904344991</v>
      </c>
      <c r="F1678">
        <v>0.23</v>
      </c>
    </row>
    <row r="1679" spans="1:6" x14ac:dyDescent="0.2">
      <c r="A1679" s="2">
        <v>1677</v>
      </c>
      <c r="B1679">
        <v>158.87500000000799</v>
      </c>
      <c r="E1679">
        <v>162.84004904344991</v>
      </c>
      <c r="F1679">
        <v>0.23</v>
      </c>
    </row>
    <row r="1680" spans="1:6" x14ac:dyDescent="0.2">
      <c r="A1680" s="2">
        <v>1678</v>
      </c>
      <c r="B1680">
        <v>158.91666666667459</v>
      </c>
      <c r="E1680">
        <v>162.84004904344991</v>
      </c>
      <c r="F1680">
        <v>0.23</v>
      </c>
    </row>
    <row r="1681" spans="1:6" x14ac:dyDescent="0.2">
      <c r="A1681" s="2">
        <v>1679</v>
      </c>
      <c r="B1681">
        <v>158.9583333333413</v>
      </c>
      <c r="E1681">
        <v>162.84004904344991</v>
      </c>
      <c r="F1681">
        <v>0.23</v>
      </c>
    </row>
    <row r="1682" spans="1:6" x14ac:dyDescent="0.2">
      <c r="A1682" s="2">
        <v>1680</v>
      </c>
      <c r="B1682">
        <v>159.00000000000799</v>
      </c>
      <c r="E1682">
        <v>160.0254512135466</v>
      </c>
      <c r="F1682">
        <v>0.23</v>
      </c>
    </row>
    <row r="1683" spans="1:6" x14ac:dyDescent="0.2">
      <c r="A1683" s="2">
        <v>1681</v>
      </c>
      <c r="B1683">
        <v>159.04166666667459</v>
      </c>
      <c r="E1683">
        <v>160.0254512135466</v>
      </c>
      <c r="F1683">
        <v>0.23</v>
      </c>
    </row>
    <row r="1684" spans="1:6" x14ac:dyDescent="0.2">
      <c r="A1684" s="2">
        <v>1682</v>
      </c>
      <c r="B1684">
        <v>159.0833333333413</v>
      </c>
      <c r="E1684">
        <v>160.0254512135466</v>
      </c>
      <c r="F1684">
        <v>0.23</v>
      </c>
    </row>
    <row r="1685" spans="1:6" x14ac:dyDescent="0.2">
      <c r="A1685" s="2">
        <v>1683</v>
      </c>
      <c r="B1685">
        <v>159.12500000000799</v>
      </c>
      <c r="E1685">
        <v>160.0254512135466</v>
      </c>
      <c r="F1685">
        <v>0.23</v>
      </c>
    </row>
    <row r="1686" spans="1:6" x14ac:dyDescent="0.2">
      <c r="A1686" s="2">
        <v>1684</v>
      </c>
      <c r="B1686">
        <v>159.16666666667459</v>
      </c>
      <c r="E1686">
        <v>160.0254512135466</v>
      </c>
      <c r="F1686">
        <v>0.23</v>
      </c>
    </row>
    <row r="1687" spans="1:6" x14ac:dyDescent="0.2">
      <c r="A1687" s="2">
        <v>1685</v>
      </c>
      <c r="B1687">
        <v>159.2083333333413</v>
      </c>
      <c r="E1687">
        <v>160.0254512135466</v>
      </c>
      <c r="F1687">
        <v>0.23</v>
      </c>
    </row>
    <row r="1688" spans="1:6" x14ac:dyDescent="0.2">
      <c r="A1688" s="2">
        <v>1686</v>
      </c>
      <c r="B1688">
        <v>159.25000000000799</v>
      </c>
      <c r="E1688">
        <v>160.0254512135466</v>
      </c>
      <c r="F1688">
        <v>0.23</v>
      </c>
    </row>
    <row r="1689" spans="1:6" x14ac:dyDescent="0.2">
      <c r="A1689" s="2">
        <v>1687</v>
      </c>
      <c r="B1689">
        <v>159.29166666667459</v>
      </c>
      <c r="E1689">
        <v>160.0254512135466</v>
      </c>
      <c r="F1689">
        <v>0.23</v>
      </c>
    </row>
    <row r="1690" spans="1:6" x14ac:dyDescent="0.2">
      <c r="A1690" s="2">
        <v>1688</v>
      </c>
      <c r="B1690">
        <v>159.3333333333413</v>
      </c>
      <c r="E1690">
        <v>160.0254512135466</v>
      </c>
      <c r="F1690">
        <v>0.23</v>
      </c>
    </row>
    <row r="1691" spans="1:6" x14ac:dyDescent="0.2">
      <c r="A1691" s="2">
        <v>1689</v>
      </c>
      <c r="B1691">
        <v>159.37500000000799</v>
      </c>
      <c r="E1691">
        <v>160.0254512135466</v>
      </c>
      <c r="F1691">
        <v>0.23</v>
      </c>
    </row>
    <row r="1692" spans="1:6" x14ac:dyDescent="0.2">
      <c r="A1692" s="2">
        <v>1690</v>
      </c>
      <c r="B1692">
        <v>159.4166666666747</v>
      </c>
      <c r="E1692">
        <v>160.0254512135466</v>
      </c>
      <c r="F1692">
        <v>0.23</v>
      </c>
    </row>
    <row r="1693" spans="1:6" x14ac:dyDescent="0.2">
      <c r="A1693" s="2">
        <v>1691</v>
      </c>
      <c r="B1693">
        <v>159.4583333333413</v>
      </c>
      <c r="E1693">
        <v>160.0254512135466</v>
      </c>
      <c r="F1693">
        <v>0.23</v>
      </c>
    </row>
    <row r="1694" spans="1:6" x14ac:dyDescent="0.2">
      <c r="A1694" s="2">
        <v>1692</v>
      </c>
      <c r="B1694">
        <v>159.50000000000799</v>
      </c>
      <c r="E1694">
        <v>160.0254512135466</v>
      </c>
      <c r="F1694">
        <v>0.23</v>
      </c>
    </row>
    <row r="1695" spans="1:6" x14ac:dyDescent="0.2">
      <c r="A1695" s="2">
        <v>1693</v>
      </c>
      <c r="B1695">
        <v>159.5416666666747</v>
      </c>
      <c r="E1695">
        <v>160.0254512135466</v>
      </c>
      <c r="F1695">
        <v>0.23</v>
      </c>
    </row>
    <row r="1696" spans="1:6" x14ac:dyDescent="0.2">
      <c r="A1696" s="2">
        <v>1694</v>
      </c>
      <c r="B1696">
        <v>159.58333333334139</v>
      </c>
      <c r="E1696">
        <v>160.0254512135466</v>
      </c>
      <c r="F1696">
        <v>0.23</v>
      </c>
    </row>
    <row r="1697" spans="1:6" x14ac:dyDescent="0.2">
      <c r="A1697" s="2">
        <v>1695</v>
      </c>
      <c r="B1697">
        <v>159.62500000000799</v>
      </c>
      <c r="E1697">
        <v>160.0254512135466</v>
      </c>
      <c r="F1697">
        <v>0.23</v>
      </c>
    </row>
    <row r="1698" spans="1:6" x14ac:dyDescent="0.2">
      <c r="A1698" s="2">
        <v>1696</v>
      </c>
      <c r="B1698">
        <v>159.6666666666747</v>
      </c>
      <c r="E1698">
        <v>160.0254512135466</v>
      </c>
      <c r="F1698">
        <v>0.23</v>
      </c>
    </row>
    <row r="1699" spans="1:6" x14ac:dyDescent="0.2">
      <c r="A1699" s="2">
        <v>1697</v>
      </c>
      <c r="B1699">
        <v>159.70833333334139</v>
      </c>
      <c r="E1699">
        <v>160.0254512135466</v>
      </c>
      <c r="F1699">
        <v>0.23</v>
      </c>
    </row>
    <row r="1700" spans="1:6" x14ac:dyDescent="0.2">
      <c r="A1700" s="2">
        <v>1698</v>
      </c>
      <c r="B1700">
        <v>159.75000000000799</v>
      </c>
      <c r="E1700">
        <v>160.0254512135466</v>
      </c>
      <c r="F1700">
        <v>0.23</v>
      </c>
    </row>
    <row r="1701" spans="1:6" x14ac:dyDescent="0.2">
      <c r="A1701" s="2">
        <v>1699</v>
      </c>
      <c r="B1701">
        <v>159.7916666666747</v>
      </c>
      <c r="E1701">
        <v>160.0254512135466</v>
      </c>
      <c r="F1701">
        <v>0.23</v>
      </c>
    </row>
    <row r="1702" spans="1:6" x14ac:dyDescent="0.2">
      <c r="A1702" s="2">
        <v>1700</v>
      </c>
      <c r="B1702">
        <v>159.83333333334139</v>
      </c>
      <c r="E1702">
        <v>160.0254512135466</v>
      </c>
      <c r="F1702">
        <v>0.23</v>
      </c>
    </row>
    <row r="1703" spans="1:6" x14ac:dyDescent="0.2">
      <c r="A1703" s="2">
        <v>1701</v>
      </c>
      <c r="B1703">
        <v>159.8750000000081</v>
      </c>
      <c r="E1703">
        <v>160.0254512135466</v>
      </c>
      <c r="F1703">
        <v>0.23</v>
      </c>
    </row>
    <row r="1704" spans="1:6" x14ac:dyDescent="0.2">
      <c r="A1704" s="2">
        <v>1702</v>
      </c>
      <c r="B1704">
        <v>159.9166666666747</v>
      </c>
      <c r="E1704">
        <v>160.0254512135466</v>
      </c>
      <c r="F1704">
        <v>0.23</v>
      </c>
    </row>
    <row r="1705" spans="1:6" x14ac:dyDescent="0.2">
      <c r="A1705" s="2">
        <v>1703</v>
      </c>
      <c r="B1705">
        <v>159.95833333334139</v>
      </c>
      <c r="E1705">
        <v>160.0254512135466</v>
      </c>
      <c r="F1705">
        <v>0.23</v>
      </c>
    </row>
    <row r="1706" spans="1:6" x14ac:dyDescent="0.2">
      <c r="A1706" s="2">
        <v>1704</v>
      </c>
      <c r="B1706">
        <v>160.0000000000081</v>
      </c>
      <c r="C1706">
        <v>266</v>
      </c>
      <c r="D1706">
        <v>204</v>
      </c>
      <c r="E1706">
        <v>153.14734395123821</v>
      </c>
      <c r="F1706">
        <v>0.23</v>
      </c>
    </row>
    <row r="1707" spans="1:6" x14ac:dyDescent="0.2">
      <c r="A1707" s="2">
        <v>1705</v>
      </c>
      <c r="B1707">
        <v>160.04166666667479</v>
      </c>
      <c r="E1707">
        <v>153.14734395123821</v>
      </c>
      <c r="F1707">
        <v>0.23</v>
      </c>
    </row>
    <row r="1708" spans="1:6" x14ac:dyDescent="0.2">
      <c r="A1708" s="2">
        <v>1706</v>
      </c>
      <c r="B1708">
        <v>160.08333333334139</v>
      </c>
      <c r="E1708">
        <v>153.14734395123821</v>
      </c>
      <c r="F1708">
        <v>0.23</v>
      </c>
    </row>
    <row r="1709" spans="1:6" x14ac:dyDescent="0.2">
      <c r="A1709" s="2">
        <v>1707</v>
      </c>
      <c r="B1709">
        <v>160.1250000000081</v>
      </c>
      <c r="E1709">
        <v>153.14734395123821</v>
      </c>
      <c r="F1709">
        <v>0.23</v>
      </c>
    </row>
    <row r="1710" spans="1:6" x14ac:dyDescent="0.2">
      <c r="A1710" s="2">
        <v>1708</v>
      </c>
      <c r="B1710">
        <v>160.16666666667479</v>
      </c>
      <c r="E1710">
        <v>153.14734395123821</v>
      </c>
      <c r="F1710">
        <v>0.23</v>
      </c>
    </row>
    <row r="1711" spans="1:6" x14ac:dyDescent="0.2">
      <c r="A1711" s="2">
        <v>1709</v>
      </c>
      <c r="B1711">
        <v>160.20833333334139</v>
      </c>
      <c r="E1711">
        <v>153.14734395123821</v>
      </c>
      <c r="F1711">
        <v>0.23</v>
      </c>
    </row>
    <row r="1712" spans="1:6" x14ac:dyDescent="0.2">
      <c r="A1712" s="2">
        <v>1710</v>
      </c>
      <c r="B1712">
        <v>160.2500000000081</v>
      </c>
      <c r="E1712">
        <v>153.14734395123821</v>
      </c>
      <c r="F1712">
        <v>0.23</v>
      </c>
    </row>
    <row r="1713" spans="1:6" x14ac:dyDescent="0.2">
      <c r="A1713" s="2">
        <v>1711</v>
      </c>
      <c r="B1713">
        <v>160.29166666667479</v>
      </c>
      <c r="E1713">
        <v>153.14734395123821</v>
      </c>
      <c r="F1713">
        <v>0.23</v>
      </c>
    </row>
    <row r="1714" spans="1:6" x14ac:dyDescent="0.2">
      <c r="A1714" s="2">
        <v>1712</v>
      </c>
      <c r="B1714">
        <v>160.33333333334139</v>
      </c>
      <c r="E1714">
        <v>153.14734395123821</v>
      </c>
      <c r="F1714">
        <v>0.23</v>
      </c>
    </row>
    <row r="1715" spans="1:6" x14ac:dyDescent="0.2">
      <c r="A1715" s="2">
        <v>1713</v>
      </c>
      <c r="B1715">
        <v>160.3750000000081</v>
      </c>
      <c r="E1715">
        <v>153.14734395123821</v>
      </c>
      <c r="F1715">
        <v>0.23</v>
      </c>
    </row>
    <row r="1716" spans="1:6" x14ac:dyDescent="0.2">
      <c r="A1716" s="2">
        <v>1714</v>
      </c>
      <c r="B1716">
        <v>160.41666666667479</v>
      </c>
      <c r="E1716">
        <v>153.14734395123821</v>
      </c>
      <c r="F1716">
        <v>0.23</v>
      </c>
    </row>
    <row r="1717" spans="1:6" x14ac:dyDescent="0.2">
      <c r="A1717" s="2">
        <v>1715</v>
      </c>
      <c r="B1717">
        <v>160.45833333334139</v>
      </c>
      <c r="E1717">
        <v>153.14734395123821</v>
      </c>
      <c r="F1717">
        <v>0.23</v>
      </c>
    </row>
    <row r="1718" spans="1:6" x14ac:dyDescent="0.2">
      <c r="A1718" s="2">
        <v>1716</v>
      </c>
      <c r="B1718">
        <v>160.5000000000081</v>
      </c>
      <c r="E1718">
        <v>153.14734395123821</v>
      </c>
      <c r="F1718">
        <v>0.23</v>
      </c>
    </row>
    <row r="1719" spans="1:6" x14ac:dyDescent="0.2">
      <c r="A1719" s="2">
        <v>1717</v>
      </c>
      <c r="B1719">
        <v>160.54166666667479</v>
      </c>
      <c r="E1719">
        <v>153.14734395123821</v>
      </c>
      <c r="F1719">
        <v>0.23</v>
      </c>
    </row>
    <row r="1720" spans="1:6" x14ac:dyDescent="0.2">
      <c r="A1720" s="2">
        <v>1718</v>
      </c>
      <c r="B1720">
        <v>160.5833333333415</v>
      </c>
      <c r="E1720">
        <v>153.14734395123821</v>
      </c>
      <c r="F1720">
        <v>0.23</v>
      </c>
    </row>
    <row r="1721" spans="1:6" x14ac:dyDescent="0.2">
      <c r="A1721" s="2">
        <v>1719</v>
      </c>
      <c r="B1721">
        <v>160.6250000000081</v>
      </c>
      <c r="E1721">
        <v>153.14734395123821</v>
      </c>
      <c r="F1721">
        <v>0.23</v>
      </c>
    </row>
    <row r="1722" spans="1:6" x14ac:dyDescent="0.2">
      <c r="A1722" s="2">
        <v>1720</v>
      </c>
      <c r="B1722">
        <v>160.66666666667479</v>
      </c>
      <c r="E1722">
        <v>153.14734395123821</v>
      </c>
      <c r="F1722">
        <v>0.23</v>
      </c>
    </row>
    <row r="1723" spans="1:6" x14ac:dyDescent="0.2">
      <c r="A1723" s="2">
        <v>1721</v>
      </c>
      <c r="B1723">
        <v>160.7083333333415</v>
      </c>
      <c r="E1723">
        <v>153.14734395123821</v>
      </c>
      <c r="F1723">
        <v>0.23</v>
      </c>
    </row>
    <row r="1724" spans="1:6" x14ac:dyDescent="0.2">
      <c r="A1724" s="2">
        <v>1722</v>
      </c>
      <c r="B1724">
        <v>160.75000000000821</v>
      </c>
      <c r="E1724">
        <v>153.14734395123821</v>
      </c>
      <c r="F1724">
        <v>0.23</v>
      </c>
    </row>
    <row r="1725" spans="1:6" x14ac:dyDescent="0.2">
      <c r="A1725" s="2">
        <v>1723</v>
      </c>
      <c r="B1725">
        <v>160.79166666667479</v>
      </c>
      <c r="E1725">
        <v>153.14734395123821</v>
      </c>
      <c r="F1725">
        <v>0.23</v>
      </c>
    </row>
    <row r="1726" spans="1:6" x14ac:dyDescent="0.2">
      <c r="A1726" s="2">
        <v>1724</v>
      </c>
      <c r="B1726">
        <v>160.8333333333415</v>
      </c>
      <c r="E1726">
        <v>153.14734395123821</v>
      </c>
      <c r="F1726">
        <v>0.23</v>
      </c>
    </row>
    <row r="1727" spans="1:6" x14ac:dyDescent="0.2">
      <c r="A1727" s="2">
        <v>1725</v>
      </c>
      <c r="B1727">
        <v>160.87500000000821</v>
      </c>
      <c r="E1727">
        <v>153.14734395123821</v>
      </c>
      <c r="F1727">
        <v>0.23</v>
      </c>
    </row>
    <row r="1728" spans="1:6" x14ac:dyDescent="0.2">
      <c r="A1728" s="2">
        <v>1726</v>
      </c>
      <c r="B1728">
        <v>160.91666666667479</v>
      </c>
      <c r="E1728">
        <v>153.14734395123821</v>
      </c>
      <c r="F1728">
        <v>0.23</v>
      </c>
    </row>
    <row r="1729" spans="1:6" x14ac:dyDescent="0.2">
      <c r="A1729" s="2">
        <v>1727</v>
      </c>
      <c r="B1729">
        <v>160.9583333333415</v>
      </c>
      <c r="E1729">
        <v>153.14734395123821</v>
      </c>
      <c r="F1729">
        <v>0.23</v>
      </c>
    </row>
    <row r="1730" spans="1:6" x14ac:dyDescent="0.2">
      <c r="A1730" s="2">
        <v>1728</v>
      </c>
      <c r="B1730">
        <v>161.00000000000821</v>
      </c>
      <c r="E1730">
        <v>131.66922159069571</v>
      </c>
      <c r="F1730">
        <v>0.23</v>
      </c>
    </row>
    <row r="1731" spans="1:6" x14ac:dyDescent="0.2">
      <c r="A1731" s="2">
        <v>1729</v>
      </c>
      <c r="B1731">
        <v>161.0416666666749</v>
      </c>
      <c r="E1731">
        <v>131.66922159069571</v>
      </c>
      <c r="F1731">
        <v>0.23</v>
      </c>
    </row>
    <row r="1732" spans="1:6" x14ac:dyDescent="0.2">
      <c r="A1732" s="2">
        <v>1730</v>
      </c>
      <c r="B1732">
        <v>161.0833333333415</v>
      </c>
      <c r="E1732">
        <v>131.66922159069571</v>
      </c>
      <c r="F1732">
        <v>0.23</v>
      </c>
    </row>
    <row r="1733" spans="1:6" x14ac:dyDescent="0.2">
      <c r="A1733" s="2">
        <v>1731</v>
      </c>
      <c r="B1733">
        <v>161.12500000000821</v>
      </c>
      <c r="E1733">
        <v>131.66922159069571</v>
      </c>
      <c r="F1733">
        <v>0.23</v>
      </c>
    </row>
    <row r="1734" spans="1:6" x14ac:dyDescent="0.2">
      <c r="A1734" s="2">
        <v>1732</v>
      </c>
      <c r="B1734">
        <v>161.1666666666749</v>
      </c>
      <c r="E1734">
        <v>131.66922159069571</v>
      </c>
      <c r="F1734">
        <v>0.23</v>
      </c>
    </row>
    <row r="1735" spans="1:6" x14ac:dyDescent="0.2">
      <c r="A1735" s="2">
        <v>1733</v>
      </c>
      <c r="B1735">
        <v>161.20833333334161</v>
      </c>
      <c r="E1735">
        <v>131.66922159069571</v>
      </c>
      <c r="F1735">
        <v>0.23</v>
      </c>
    </row>
    <row r="1736" spans="1:6" x14ac:dyDescent="0.2">
      <c r="A1736" s="2">
        <v>1734</v>
      </c>
      <c r="B1736">
        <v>161.25000000000821</v>
      </c>
      <c r="E1736">
        <v>131.66922159069571</v>
      </c>
      <c r="F1736">
        <v>0.23</v>
      </c>
    </row>
    <row r="1737" spans="1:6" x14ac:dyDescent="0.2">
      <c r="A1737" s="2">
        <v>1735</v>
      </c>
      <c r="B1737">
        <v>161.2916666666749</v>
      </c>
      <c r="E1737">
        <v>131.66922159069571</v>
      </c>
      <c r="F1737">
        <v>0.23</v>
      </c>
    </row>
    <row r="1738" spans="1:6" x14ac:dyDescent="0.2">
      <c r="A1738" s="2">
        <v>1736</v>
      </c>
      <c r="B1738">
        <v>161.33333333334161</v>
      </c>
      <c r="E1738">
        <v>131.66922159069571</v>
      </c>
      <c r="F1738">
        <v>0.23</v>
      </c>
    </row>
    <row r="1739" spans="1:6" x14ac:dyDescent="0.2">
      <c r="A1739" s="2">
        <v>1737</v>
      </c>
      <c r="B1739">
        <v>161.37500000000821</v>
      </c>
      <c r="E1739">
        <v>131.66922159069571</v>
      </c>
      <c r="F1739">
        <v>0.23</v>
      </c>
    </row>
    <row r="1740" spans="1:6" x14ac:dyDescent="0.2">
      <c r="A1740" s="2">
        <v>1738</v>
      </c>
      <c r="B1740">
        <v>161.4166666666749</v>
      </c>
      <c r="E1740">
        <v>131.66922159069571</v>
      </c>
      <c r="F1740">
        <v>0.23</v>
      </c>
    </row>
    <row r="1741" spans="1:6" x14ac:dyDescent="0.2">
      <c r="A1741" s="2">
        <v>1739</v>
      </c>
      <c r="B1741">
        <v>161.45833333334161</v>
      </c>
      <c r="E1741">
        <v>131.66922159069571</v>
      </c>
      <c r="F1741">
        <v>0.23</v>
      </c>
    </row>
    <row r="1742" spans="1:6" x14ac:dyDescent="0.2">
      <c r="A1742" s="2">
        <v>1740</v>
      </c>
      <c r="B1742">
        <v>161.50000000000821</v>
      </c>
      <c r="E1742">
        <v>131.66922159069571</v>
      </c>
      <c r="F1742">
        <v>0.23</v>
      </c>
    </row>
    <row r="1743" spans="1:6" x14ac:dyDescent="0.2">
      <c r="A1743" s="2">
        <v>1741</v>
      </c>
      <c r="B1743">
        <v>161.5416666666749</v>
      </c>
      <c r="E1743">
        <v>131.66922159069571</v>
      </c>
      <c r="F1743">
        <v>0.23</v>
      </c>
    </row>
    <row r="1744" spans="1:6" x14ac:dyDescent="0.2">
      <c r="A1744" s="2">
        <v>1742</v>
      </c>
      <c r="B1744">
        <v>161.58333333334161</v>
      </c>
      <c r="E1744">
        <v>131.66922159069571</v>
      </c>
      <c r="F1744">
        <v>0.23</v>
      </c>
    </row>
    <row r="1745" spans="1:6" x14ac:dyDescent="0.2">
      <c r="A1745" s="2">
        <v>1743</v>
      </c>
      <c r="B1745">
        <v>161.62500000000821</v>
      </c>
      <c r="E1745">
        <v>131.66922159069571</v>
      </c>
      <c r="F1745">
        <v>0.23</v>
      </c>
    </row>
    <row r="1746" spans="1:6" x14ac:dyDescent="0.2">
      <c r="A1746" s="2">
        <v>1744</v>
      </c>
      <c r="B1746">
        <v>161.6666666666749</v>
      </c>
      <c r="E1746">
        <v>131.66922159069571</v>
      </c>
      <c r="F1746">
        <v>0.23</v>
      </c>
    </row>
    <row r="1747" spans="1:6" x14ac:dyDescent="0.2">
      <c r="A1747" s="2">
        <v>1745</v>
      </c>
      <c r="B1747">
        <v>161.70833333334161</v>
      </c>
      <c r="E1747">
        <v>131.66922159069571</v>
      </c>
      <c r="F1747">
        <v>0.23</v>
      </c>
    </row>
    <row r="1748" spans="1:6" x14ac:dyDescent="0.2">
      <c r="A1748" s="2">
        <v>1746</v>
      </c>
      <c r="B1748">
        <v>161.7500000000083</v>
      </c>
      <c r="E1748">
        <v>131.66922159069571</v>
      </c>
      <c r="F1748">
        <v>0.23</v>
      </c>
    </row>
    <row r="1749" spans="1:6" x14ac:dyDescent="0.2">
      <c r="A1749" s="2">
        <v>1747</v>
      </c>
      <c r="B1749">
        <v>161.7916666666749</v>
      </c>
      <c r="E1749">
        <v>131.66922159069571</v>
      </c>
      <c r="F1749">
        <v>0.23</v>
      </c>
    </row>
    <row r="1750" spans="1:6" x14ac:dyDescent="0.2">
      <c r="A1750" s="2">
        <v>1748</v>
      </c>
      <c r="B1750">
        <v>161.83333333334161</v>
      </c>
      <c r="E1750">
        <v>131.66922159069571</v>
      </c>
      <c r="F1750">
        <v>0.23</v>
      </c>
    </row>
    <row r="1751" spans="1:6" x14ac:dyDescent="0.2">
      <c r="A1751" s="2">
        <v>1749</v>
      </c>
      <c r="B1751">
        <v>161.8750000000083</v>
      </c>
      <c r="E1751">
        <v>131.66922159069571</v>
      </c>
      <c r="F1751">
        <v>0.23</v>
      </c>
    </row>
    <row r="1752" spans="1:6" x14ac:dyDescent="0.2">
      <c r="A1752" s="2">
        <v>1750</v>
      </c>
      <c r="B1752">
        <v>161.91666666667501</v>
      </c>
      <c r="E1752">
        <v>131.66922159069571</v>
      </c>
      <c r="F1752">
        <v>0.23</v>
      </c>
    </row>
    <row r="1753" spans="1:6" x14ac:dyDescent="0.2">
      <c r="A1753" s="2">
        <v>1751</v>
      </c>
      <c r="B1753">
        <v>161.95833333334161</v>
      </c>
      <c r="E1753">
        <v>131.66922159069571</v>
      </c>
      <c r="F1753">
        <v>0.23</v>
      </c>
    </row>
    <row r="1754" spans="1:6" x14ac:dyDescent="0.2">
      <c r="A1754" s="2">
        <v>1752</v>
      </c>
      <c r="B1754">
        <v>162.0000000000083</v>
      </c>
      <c r="E1754">
        <v>119.33740700242031</v>
      </c>
      <c r="F1754">
        <v>0.23</v>
      </c>
    </row>
    <row r="1755" spans="1:6" x14ac:dyDescent="0.2">
      <c r="A1755" s="2">
        <v>1753</v>
      </c>
      <c r="B1755">
        <v>162.04166666667501</v>
      </c>
      <c r="E1755">
        <v>119.33740700242031</v>
      </c>
      <c r="F1755">
        <v>0.23</v>
      </c>
    </row>
    <row r="1756" spans="1:6" x14ac:dyDescent="0.2">
      <c r="A1756" s="2">
        <v>1754</v>
      </c>
      <c r="B1756">
        <v>162.08333333334161</v>
      </c>
      <c r="E1756">
        <v>119.33740700242031</v>
      </c>
      <c r="F1756">
        <v>0.23</v>
      </c>
    </row>
    <row r="1757" spans="1:6" x14ac:dyDescent="0.2">
      <c r="A1757" s="2">
        <v>1755</v>
      </c>
      <c r="B1757">
        <v>162.1250000000083</v>
      </c>
      <c r="E1757">
        <v>119.33740700242031</v>
      </c>
      <c r="F1757">
        <v>0.23</v>
      </c>
    </row>
    <row r="1758" spans="1:6" x14ac:dyDescent="0.2">
      <c r="A1758" s="2">
        <v>1756</v>
      </c>
      <c r="B1758">
        <v>162.16666666667501</v>
      </c>
      <c r="E1758">
        <v>119.33740700242031</v>
      </c>
      <c r="F1758">
        <v>0.23</v>
      </c>
    </row>
    <row r="1759" spans="1:6" x14ac:dyDescent="0.2">
      <c r="A1759" s="2">
        <v>1757</v>
      </c>
      <c r="B1759">
        <v>162.2083333333417</v>
      </c>
      <c r="E1759">
        <v>119.33740700242031</v>
      </c>
      <c r="F1759">
        <v>0.23</v>
      </c>
    </row>
    <row r="1760" spans="1:6" x14ac:dyDescent="0.2">
      <c r="A1760" s="2">
        <v>1758</v>
      </c>
      <c r="B1760">
        <v>162.2500000000083</v>
      </c>
      <c r="E1760">
        <v>119.33740700242031</v>
      </c>
      <c r="F1760">
        <v>0.23</v>
      </c>
    </row>
    <row r="1761" spans="1:6" x14ac:dyDescent="0.2">
      <c r="A1761" s="2">
        <v>1759</v>
      </c>
      <c r="B1761">
        <v>162.29166666667501</v>
      </c>
      <c r="E1761">
        <v>119.33740700242031</v>
      </c>
      <c r="F1761">
        <v>0.23</v>
      </c>
    </row>
    <row r="1762" spans="1:6" x14ac:dyDescent="0.2">
      <c r="A1762" s="2">
        <v>1760</v>
      </c>
      <c r="B1762">
        <v>162.3333333333417</v>
      </c>
      <c r="E1762">
        <v>119.33740700242031</v>
      </c>
      <c r="F1762">
        <v>0.23</v>
      </c>
    </row>
    <row r="1763" spans="1:6" x14ac:dyDescent="0.2">
      <c r="A1763" s="2">
        <v>1761</v>
      </c>
      <c r="B1763">
        <v>162.37500000000841</v>
      </c>
      <c r="E1763">
        <v>119.33740700242031</v>
      </c>
      <c r="F1763">
        <v>0.23</v>
      </c>
    </row>
    <row r="1764" spans="1:6" x14ac:dyDescent="0.2">
      <c r="A1764" s="2">
        <v>1762</v>
      </c>
      <c r="B1764">
        <v>162.41666666667501</v>
      </c>
      <c r="E1764">
        <v>119.33740700242031</v>
      </c>
      <c r="F1764">
        <v>0.23</v>
      </c>
    </row>
    <row r="1765" spans="1:6" x14ac:dyDescent="0.2">
      <c r="A1765" s="2">
        <v>1763</v>
      </c>
      <c r="B1765">
        <v>162.4583333333417</v>
      </c>
      <c r="E1765">
        <v>119.33740700242031</v>
      </c>
      <c r="F1765">
        <v>0.23</v>
      </c>
    </row>
    <row r="1766" spans="1:6" x14ac:dyDescent="0.2">
      <c r="A1766" s="2">
        <v>1764</v>
      </c>
      <c r="B1766">
        <v>162.50000000000841</v>
      </c>
      <c r="E1766">
        <v>119.33740700242031</v>
      </c>
      <c r="F1766">
        <v>0.23</v>
      </c>
    </row>
    <row r="1767" spans="1:6" x14ac:dyDescent="0.2">
      <c r="A1767" s="2">
        <v>1765</v>
      </c>
      <c r="B1767">
        <v>162.54166666667501</v>
      </c>
      <c r="E1767">
        <v>119.33740700242031</v>
      </c>
      <c r="F1767">
        <v>0.23</v>
      </c>
    </row>
    <row r="1768" spans="1:6" x14ac:dyDescent="0.2">
      <c r="A1768" s="2">
        <v>1766</v>
      </c>
      <c r="B1768">
        <v>162.5833333333417</v>
      </c>
      <c r="E1768">
        <v>119.33740700242031</v>
      </c>
      <c r="F1768">
        <v>0.23</v>
      </c>
    </row>
    <row r="1769" spans="1:6" x14ac:dyDescent="0.2">
      <c r="A1769" s="2">
        <v>1767</v>
      </c>
      <c r="B1769">
        <v>162.62500000000841</v>
      </c>
      <c r="E1769">
        <v>119.33740700242031</v>
      </c>
      <c r="F1769">
        <v>0.23</v>
      </c>
    </row>
    <row r="1770" spans="1:6" x14ac:dyDescent="0.2">
      <c r="A1770" s="2">
        <v>1768</v>
      </c>
      <c r="B1770">
        <v>162.66666666667501</v>
      </c>
      <c r="E1770">
        <v>119.33740700242031</v>
      </c>
      <c r="F1770">
        <v>0.23</v>
      </c>
    </row>
    <row r="1771" spans="1:6" x14ac:dyDescent="0.2">
      <c r="A1771" s="2">
        <v>1769</v>
      </c>
      <c r="B1771">
        <v>162.7083333333417</v>
      </c>
      <c r="E1771">
        <v>119.33740700242031</v>
      </c>
      <c r="F1771">
        <v>0.23</v>
      </c>
    </row>
    <row r="1772" spans="1:6" x14ac:dyDescent="0.2">
      <c r="A1772" s="2">
        <v>1770</v>
      </c>
      <c r="B1772">
        <v>162.75000000000841</v>
      </c>
      <c r="E1772">
        <v>119.33740700242031</v>
      </c>
      <c r="F1772">
        <v>0.23</v>
      </c>
    </row>
    <row r="1773" spans="1:6" x14ac:dyDescent="0.2">
      <c r="A1773" s="2">
        <v>1771</v>
      </c>
      <c r="B1773">
        <v>162.79166666667501</v>
      </c>
      <c r="E1773">
        <v>119.33740700242031</v>
      </c>
      <c r="F1773">
        <v>0.23</v>
      </c>
    </row>
    <row r="1774" spans="1:6" x14ac:dyDescent="0.2">
      <c r="A1774" s="2">
        <v>1772</v>
      </c>
      <c r="B1774">
        <v>162.8333333333417</v>
      </c>
      <c r="E1774">
        <v>119.33740700242031</v>
      </c>
      <c r="F1774">
        <v>0.23</v>
      </c>
    </row>
    <row r="1775" spans="1:6" x14ac:dyDescent="0.2">
      <c r="A1775" s="2">
        <v>1773</v>
      </c>
      <c r="B1775">
        <v>162.87500000000841</v>
      </c>
      <c r="E1775">
        <v>119.33740700242031</v>
      </c>
      <c r="F1775">
        <v>0.23</v>
      </c>
    </row>
    <row r="1776" spans="1:6" x14ac:dyDescent="0.2">
      <c r="A1776" s="2">
        <v>1774</v>
      </c>
      <c r="B1776">
        <v>162.9166666666751</v>
      </c>
      <c r="E1776">
        <v>119.33740700242031</v>
      </c>
      <c r="F1776">
        <v>0.23</v>
      </c>
    </row>
    <row r="1777" spans="1:6" x14ac:dyDescent="0.2">
      <c r="A1777" s="2">
        <v>1775</v>
      </c>
      <c r="B1777">
        <v>162.9583333333417</v>
      </c>
      <c r="E1777">
        <v>119.33740700242031</v>
      </c>
      <c r="F1777">
        <v>0.23</v>
      </c>
    </row>
    <row r="1778" spans="1:6" x14ac:dyDescent="0.2">
      <c r="A1778" s="2">
        <v>1776</v>
      </c>
      <c r="B1778">
        <v>163.00000000000841</v>
      </c>
      <c r="E1778">
        <v>122.9860129042486</v>
      </c>
      <c r="F1778">
        <v>0.23</v>
      </c>
    </row>
    <row r="1779" spans="1:6" x14ac:dyDescent="0.2">
      <c r="A1779" s="2">
        <v>1777</v>
      </c>
      <c r="B1779">
        <v>163.0416666666751</v>
      </c>
      <c r="E1779">
        <v>122.9860129042486</v>
      </c>
      <c r="F1779">
        <v>0.23</v>
      </c>
    </row>
    <row r="1780" spans="1:6" x14ac:dyDescent="0.2">
      <c r="A1780" s="2">
        <v>1778</v>
      </c>
      <c r="B1780">
        <v>163.08333333334181</v>
      </c>
      <c r="E1780">
        <v>122.9860129042486</v>
      </c>
      <c r="F1780">
        <v>0.23</v>
      </c>
    </row>
    <row r="1781" spans="1:6" x14ac:dyDescent="0.2">
      <c r="A1781" s="2">
        <v>1779</v>
      </c>
      <c r="B1781">
        <v>163.12500000000841</v>
      </c>
      <c r="E1781">
        <v>122.9860129042486</v>
      </c>
      <c r="F1781">
        <v>0.23</v>
      </c>
    </row>
    <row r="1782" spans="1:6" x14ac:dyDescent="0.2">
      <c r="A1782" s="2">
        <v>1780</v>
      </c>
      <c r="B1782">
        <v>163.1666666666751</v>
      </c>
      <c r="E1782">
        <v>122.9860129042486</v>
      </c>
      <c r="F1782">
        <v>0.23</v>
      </c>
    </row>
    <row r="1783" spans="1:6" x14ac:dyDescent="0.2">
      <c r="A1783" s="2">
        <v>1781</v>
      </c>
      <c r="B1783">
        <v>163.20833333334181</v>
      </c>
      <c r="E1783">
        <v>122.9860129042486</v>
      </c>
      <c r="F1783">
        <v>0.23</v>
      </c>
    </row>
    <row r="1784" spans="1:6" x14ac:dyDescent="0.2">
      <c r="A1784" s="2">
        <v>1782</v>
      </c>
      <c r="B1784">
        <v>163.25000000000841</v>
      </c>
      <c r="E1784">
        <v>122.9860129042486</v>
      </c>
      <c r="F1784">
        <v>0.23</v>
      </c>
    </row>
    <row r="1785" spans="1:6" x14ac:dyDescent="0.2">
      <c r="A1785" s="2">
        <v>1783</v>
      </c>
      <c r="B1785">
        <v>163.2916666666751</v>
      </c>
      <c r="E1785">
        <v>122.9860129042486</v>
      </c>
      <c r="F1785">
        <v>0.23</v>
      </c>
    </row>
    <row r="1786" spans="1:6" x14ac:dyDescent="0.2">
      <c r="A1786" s="2">
        <v>1784</v>
      </c>
      <c r="B1786">
        <v>163.33333333334181</v>
      </c>
      <c r="E1786">
        <v>122.9860129042486</v>
      </c>
      <c r="F1786">
        <v>0.23</v>
      </c>
    </row>
    <row r="1787" spans="1:6" x14ac:dyDescent="0.2">
      <c r="A1787" s="2">
        <v>1785</v>
      </c>
      <c r="B1787">
        <v>163.3750000000085</v>
      </c>
      <c r="E1787">
        <v>122.9860129042486</v>
      </c>
      <c r="F1787">
        <v>0.23</v>
      </c>
    </row>
    <row r="1788" spans="1:6" x14ac:dyDescent="0.2">
      <c r="A1788" s="2">
        <v>1786</v>
      </c>
      <c r="B1788">
        <v>163.4166666666751</v>
      </c>
      <c r="E1788">
        <v>122.9860129042486</v>
      </c>
      <c r="F1788">
        <v>0.23</v>
      </c>
    </row>
    <row r="1789" spans="1:6" x14ac:dyDescent="0.2">
      <c r="A1789" s="2">
        <v>1787</v>
      </c>
      <c r="B1789">
        <v>163.45833333334181</v>
      </c>
      <c r="E1789">
        <v>122.9860129042486</v>
      </c>
      <c r="F1789">
        <v>0.23</v>
      </c>
    </row>
    <row r="1790" spans="1:6" x14ac:dyDescent="0.2">
      <c r="A1790" s="2">
        <v>1788</v>
      </c>
      <c r="B1790">
        <v>163.5000000000085</v>
      </c>
      <c r="E1790">
        <v>122.9860129042486</v>
      </c>
      <c r="F1790">
        <v>0.23</v>
      </c>
    </row>
    <row r="1791" spans="1:6" x14ac:dyDescent="0.2">
      <c r="A1791" s="2">
        <v>1789</v>
      </c>
      <c r="B1791">
        <v>163.54166666667521</v>
      </c>
      <c r="E1791">
        <v>122.9860129042486</v>
      </c>
      <c r="F1791">
        <v>0.23</v>
      </c>
    </row>
    <row r="1792" spans="1:6" x14ac:dyDescent="0.2">
      <c r="A1792" s="2">
        <v>1790</v>
      </c>
      <c r="B1792">
        <v>163.58333333334181</v>
      </c>
      <c r="E1792">
        <v>122.9860129042486</v>
      </c>
      <c r="F1792">
        <v>0.23</v>
      </c>
    </row>
    <row r="1793" spans="1:6" x14ac:dyDescent="0.2">
      <c r="A1793" s="2">
        <v>1791</v>
      </c>
      <c r="B1793">
        <v>163.6250000000085</v>
      </c>
      <c r="E1793">
        <v>122.9860129042486</v>
      </c>
      <c r="F1793">
        <v>0.23</v>
      </c>
    </row>
    <row r="1794" spans="1:6" x14ac:dyDescent="0.2">
      <c r="A1794" s="2">
        <v>1792</v>
      </c>
      <c r="B1794">
        <v>163.66666666667521</v>
      </c>
      <c r="E1794">
        <v>122.9860129042486</v>
      </c>
      <c r="F1794">
        <v>0.23</v>
      </c>
    </row>
    <row r="1795" spans="1:6" x14ac:dyDescent="0.2">
      <c r="A1795" s="2">
        <v>1793</v>
      </c>
      <c r="B1795">
        <v>163.70833333334181</v>
      </c>
      <c r="E1795">
        <v>122.9860129042486</v>
      </c>
      <c r="F1795">
        <v>0.23</v>
      </c>
    </row>
    <row r="1796" spans="1:6" x14ac:dyDescent="0.2">
      <c r="A1796" s="2">
        <v>1794</v>
      </c>
      <c r="B1796">
        <v>163.7500000000085</v>
      </c>
      <c r="E1796">
        <v>122.9860129042486</v>
      </c>
      <c r="F1796">
        <v>0.23</v>
      </c>
    </row>
    <row r="1797" spans="1:6" x14ac:dyDescent="0.2">
      <c r="A1797" s="2">
        <v>1795</v>
      </c>
      <c r="B1797">
        <v>163.79166666667521</v>
      </c>
      <c r="E1797">
        <v>122.9860129042486</v>
      </c>
      <c r="F1797">
        <v>0.23</v>
      </c>
    </row>
    <row r="1798" spans="1:6" x14ac:dyDescent="0.2">
      <c r="A1798" s="2">
        <v>1796</v>
      </c>
      <c r="B1798">
        <v>163.83333333334181</v>
      </c>
      <c r="E1798">
        <v>122.9860129042486</v>
      </c>
      <c r="F1798">
        <v>0.23</v>
      </c>
    </row>
    <row r="1799" spans="1:6" x14ac:dyDescent="0.2">
      <c r="A1799" s="2">
        <v>1797</v>
      </c>
      <c r="B1799">
        <v>163.8750000000085</v>
      </c>
      <c r="E1799">
        <v>122.9860129042486</v>
      </c>
      <c r="F1799">
        <v>0.23</v>
      </c>
    </row>
    <row r="1800" spans="1:6" x14ac:dyDescent="0.2">
      <c r="A1800" s="2">
        <v>1798</v>
      </c>
      <c r="B1800">
        <v>163.91666666667521</v>
      </c>
      <c r="E1800">
        <v>122.9860129042486</v>
      </c>
      <c r="F1800">
        <v>0.23</v>
      </c>
    </row>
    <row r="1801" spans="1:6" x14ac:dyDescent="0.2">
      <c r="A1801" s="2">
        <v>1799</v>
      </c>
      <c r="B1801">
        <v>163.95833333334181</v>
      </c>
      <c r="E1801">
        <v>122.9860129042486</v>
      </c>
      <c r="F1801">
        <v>0.23</v>
      </c>
    </row>
    <row r="1802" spans="1:6" x14ac:dyDescent="0.2">
      <c r="A1802" s="2">
        <v>1800</v>
      </c>
      <c r="B1802">
        <v>164.0000000000085</v>
      </c>
      <c r="E1802">
        <v>122.2592730756957</v>
      </c>
      <c r="F1802">
        <v>0.23</v>
      </c>
    </row>
    <row r="1803" spans="1:6" x14ac:dyDescent="0.2">
      <c r="A1803" s="2">
        <v>1801</v>
      </c>
      <c r="B1803">
        <v>164.04166666667521</v>
      </c>
      <c r="E1803">
        <v>122.2592730756957</v>
      </c>
      <c r="F1803">
        <v>0.23</v>
      </c>
    </row>
    <row r="1804" spans="1:6" x14ac:dyDescent="0.2">
      <c r="A1804" s="2">
        <v>1802</v>
      </c>
      <c r="B1804">
        <v>164.0833333333419</v>
      </c>
      <c r="E1804">
        <v>122.2592730756957</v>
      </c>
      <c r="F1804">
        <v>0.23</v>
      </c>
    </row>
    <row r="1805" spans="1:6" x14ac:dyDescent="0.2">
      <c r="A1805" s="2">
        <v>1803</v>
      </c>
      <c r="B1805">
        <v>164.1250000000085</v>
      </c>
      <c r="E1805">
        <v>122.2592730756957</v>
      </c>
      <c r="F1805">
        <v>0.23</v>
      </c>
    </row>
    <row r="1806" spans="1:6" x14ac:dyDescent="0.2">
      <c r="A1806" s="2">
        <v>1804</v>
      </c>
      <c r="B1806">
        <v>164.16666666667521</v>
      </c>
      <c r="E1806">
        <v>122.2592730756957</v>
      </c>
      <c r="F1806">
        <v>0.23</v>
      </c>
    </row>
    <row r="1807" spans="1:6" x14ac:dyDescent="0.2">
      <c r="A1807" s="2">
        <v>1805</v>
      </c>
      <c r="B1807">
        <v>164.2083333333419</v>
      </c>
      <c r="E1807">
        <v>122.2592730756957</v>
      </c>
      <c r="F1807">
        <v>0.23</v>
      </c>
    </row>
    <row r="1808" spans="1:6" x14ac:dyDescent="0.2">
      <c r="A1808" s="2">
        <v>1806</v>
      </c>
      <c r="B1808">
        <v>164.25000000000861</v>
      </c>
      <c r="E1808">
        <v>122.2592730756957</v>
      </c>
      <c r="F1808">
        <v>0.23</v>
      </c>
    </row>
    <row r="1809" spans="1:6" x14ac:dyDescent="0.2">
      <c r="A1809" s="2">
        <v>1807</v>
      </c>
      <c r="B1809">
        <v>164.29166666667521</v>
      </c>
      <c r="E1809">
        <v>122.2592730756957</v>
      </c>
      <c r="F1809">
        <v>0.23</v>
      </c>
    </row>
    <row r="1810" spans="1:6" x14ac:dyDescent="0.2">
      <c r="A1810" s="2">
        <v>1808</v>
      </c>
      <c r="B1810">
        <v>164.3333333333419</v>
      </c>
      <c r="E1810">
        <v>122.2592730756957</v>
      </c>
      <c r="F1810">
        <v>0.23</v>
      </c>
    </row>
    <row r="1811" spans="1:6" x14ac:dyDescent="0.2">
      <c r="A1811" s="2">
        <v>1809</v>
      </c>
      <c r="B1811">
        <v>164.37500000000861</v>
      </c>
      <c r="E1811">
        <v>122.2592730756957</v>
      </c>
      <c r="F1811">
        <v>0.23</v>
      </c>
    </row>
    <row r="1812" spans="1:6" x14ac:dyDescent="0.2">
      <c r="A1812" s="2">
        <v>1810</v>
      </c>
      <c r="B1812">
        <v>164.41666666667521</v>
      </c>
      <c r="E1812">
        <v>122.2592730756957</v>
      </c>
      <c r="F1812">
        <v>0.23</v>
      </c>
    </row>
    <row r="1813" spans="1:6" x14ac:dyDescent="0.2">
      <c r="A1813" s="2">
        <v>1811</v>
      </c>
      <c r="B1813">
        <v>164.4583333333419</v>
      </c>
      <c r="E1813">
        <v>122.2592730756957</v>
      </c>
      <c r="F1813">
        <v>0.23</v>
      </c>
    </row>
    <row r="1814" spans="1:6" x14ac:dyDescent="0.2">
      <c r="A1814" s="2">
        <v>1812</v>
      </c>
      <c r="B1814">
        <v>164.50000000000861</v>
      </c>
      <c r="E1814">
        <v>122.2592730756957</v>
      </c>
      <c r="F1814">
        <v>0.23</v>
      </c>
    </row>
    <row r="1815" spans="1:6" x14ac:dyDescent="0.2">
      <c r="A1815" s="2">
        <v>1813</v>
      </c>
      <c r="B1815">
        <v>164.5416666666753</v>
      </c>
      <c r="E1815">
        <v>122.2592730756957</v>
      </c>
      <c r="F1815">
        <v>0.23</v>
      </c>
    </row>
    <row r="1816" spans="1:6" x14ac:dyDescent="0.2">
      <c r="A1816" s="2">
        <v>1814</v>
      </c>
      <c r="B1816">
        <v>164.5833333333419</v>
      </c>
      <c r="E1816">
        <v>122.2592730756957</v>
      </c>
      <c r="F1816">
        <v>0.23</v>
      </c>
    </row>
    <row r="1817" spans="1:6" x14ac:dyDescent="0.2">
      <c r="A1817" s="2">
        <v>1815</v>
      </c>
      <c r="B1817">
        <v>164.62500000000861</v>
      </c>
      <c r="E1817">
        <v>122.2592730756957</v>
      </c>
      <c r="F1817">
        <v>0.23</v>
      </c>
    </row>
    <row r="1818" spans="1:6" x14ac:dyDescent="0.2">
      <c r="A1818" s="2">
        <v>1816</v>
      </c>
      <c r="B1818">
        <v>164.6666666666753</v>
      </c>
      <c r="E1818">
        <v>122.2592730756957</v>
      </c>
      <c r="F1818">
        <v>0.23</v>
      </c>
    </row>
    <row r="1819" spans="1:6" x14ac:dyDescent="0.2">
      <c r="A1819" s="2">
        <v>1817</v>
      </c>
      <c r="B1819">
        <v>164.70833333334201</v>
      </c>
      <c r="E1819">
        <v>122.2592730756957</v>
      </c>
      <c r="F1819">
        <v>0.23</v>
      </c>
    </row>
    <row r="1820" spans="1:6" x14ac:dyDescent="0.2">
      <c r="A1820" s="2">
        <v>1818</v>
      </c>
      <c r="B1820">
        <v>164.75000000000861</v>
      </c>
      <c r="E1820">
        <v>122.2592730756957</v>
      </c>
      <c r="F1820">
        <v>0.23</v>
      </c>
    </row>
    <row r="1821" spans="1:6" x14ac:dyDescent="0.2">
      <c r="A1821" s="2">
        <v>1819</v>
      </c>
      <c r="B1821">
        <v>164.7916666666753</v>
      </c>
      <c r="E1821">
        <v>122.2592730756957</v>
      </c>
      <c r="F1821">
        <v>0.23</v>
      </c>
    </row>
    <row r="1822" spans="1:6" x14ac:dyDescent="0.2">
      <c r="A1822" s="2">
        <v>1820</v>
      </c>
      <c r="B1822">
        <v>164.83333333334201</v>
      </c>
      <c r="E1822">
        <v>122.2592730756957</v>
      </c>
      <c r="F1822">
        <v>0.23</v>
      </c>
    </row>
    <row r="1823" spans="1:6" x14ac:dyDescent="0.2">
      <c r="A1823" s="2">
        <v>1821</v>
      </c>
      <c r="B1823">
        <v>164.87500000000861</v>
      </c>
      <c r="E1823">
        <v>122.2592730756957</v>
      </c>
      <c r="F1823">
        <v>0.23</v>
      </c>
    </row>
    <row r="1824" spans="1:6" x14ac:dyDescent="0.2">
      <c r="A1824" s="2">
        <v>1822</v>
      </c>
      <c r="B1824">
        <v>164.9166666666753</v>
      </c>
      <c r="E1824">
        <v>122.2592730756957</v>
      </c>
      <c r="F1824">
        <v>0.23</v>
      </c>
    </row>
    <row r="1825" spans="1:6" x14ac:dyDescent="0.2">
      <c r="A1825" s="2">
        <v>1823</v>
      </c>
      <c r="B1825">
        <v>164.95833333334201</v>
      </c>
      <c r="E1825">
        <v>122.2592730756957</v>
      </c>
      <c r="F1825">
        <v>0.23</v>
      </c>
    </row>
    <row r="1826" spans="1:6" x14ac:dyDescent="0.2">
      <c r="A1826" s="2">
        <v>1824</v>
      </c>
      <c r="B1826">
        <v>165.00000000000861</v>
      </c>
      <c r="E1826">
        <v>115.8344428989565</v>
      </c>
      <c r="F1826">
        <v>0.23</v>
      </c>
    </row>
    <row r="1827" spans="1:6" x14ac:dyDescent="0.2">
      <c r="A1827" s="2">
        <v>1825</v>
      </c>
      <c r="B1827">
        <v>165.0416666666753</v>
      </c>
      <c r="E1827">
        <v>115.8344428989565</v>
      </c>
      <c r="F1827">
        <v>0.23</v>
      </c>
    </row>
    <row r="1828" spans="1:6" x14ac:dyDescent="0.2">
      <c r="A1828" s="2">
        <v>1826</v>
      </c>
      <c r="B1828">
        <v>165.08333333334201</v>
      </c>
      <c r="E1828">
        <v>115.8344428989565</v>
      </c>
      <c r="F1828">
        <v>0.23</v>
      </c>
    </row>
    <row r="1829" spans="1:6" x14ac:dyDescent="0.2">
      <c r="A1829" s="2">
        <v>1827</v>
      </c>
      <c r="B1829">
        <v>165.12500000000861</v>
      </c>
      <c r="E1829">
        <v>115.8344428989565</v>
      </c>
      <c r="F1829">
        <v>0.23</v>
      </c>
    </row>
    <row r="1830" spans="1:6" x14ac:dyDescent="0.2">
      <c r="A1830" s="2">
        <v>1828</v>
      </c>
      <c r="B1830">
        <v>165.1666666666753</v>
      </c>
      <c r="E1830">
        <v>115.8344428989565</v>
      </c>
      <c r="F1830">
        <v>0.23</v>
      </c>
    </row>
    <row r="1831" spans="1:6" x14ac:dyDescent="0.2">
      <c r="A1831" s="2">
        <v>1829</v>
      </c>
      <c r="B1831">
        <v>165.20833333334201</v>
      </c>
      <c r="E1831">
        <v>115.8344428989565</v>
      </c>
      <c r="F1831">
        <v>0.23</v>
      </c>
    </row>
    <row r="1832" spans="1:6" x14ac:dyDescent="0.2">
      <c r="A1832" s="2">
        <v>1830</v>
      </c>
      <c r="B1832">
        <v>165.2500000000087</v>
      </c>
      <c r="E1832">
        <v>115.8344428989565</v>
      </c>
      <c r="F1832">
        <v>0.23</v>
      </c>
    </row>
    <row r="1833" spans="1:6" x14ac:dyDescent="0.2">
      <c r="A1833" s="2">
        <v>1831</v>
      </c>
      <c r="B1833">
        <v>165.2916666666753</v>
      </c>
      <c r="E1833">
        <v>115.8344428989565</v>
      </c>
      <c r="F1833">
        <v>0.23</v>
      </c>
    </row>
    <row r="1834" spans="1:6" x14ac:dyDescent="0.2">
      <c r="A1834" s="2">
        <v>1832</v>
      </c>
      <c r="B1834">
        <v>165.33333333334201</v>
      </c>
      <c r="E1834">
        <v>115.8344428989565</v>
      </c>
      <c r="F1834">
        <v>0.23</v>
      </c>
    </row>
    <row r="1835" spans="1:6" x14ac:dyDescent="0.2">
      <c r="A1835" s="2">
        <v>1833</v>
      </c>
      <c r="B1835">
        <v>165.3750000000087</v>
      </c>
      <c r="E1835">
        <v>115.8344428989565</v>
      </c>
      <c r="F1835">
        <v>0.23</v>
      </c>
    </row>
    <row r="1836" spans="1:6" x14ac:dyDescent="0.2">
      <c r="A1836" s="2">
        <v>1834</v>
      </c>
      <c r="B1836">
        <v>165.41666666667541</v>
      </c>
      <c r="E1836">
        <v>115.8344428989565</v>
      </c>
      <c r="F1836">
        <v>0.23</v>
      </c>
    </row>
    <row r="1837" spans="1:6" x14ac:dyDescent="0.2">
      <c r="A1837" s="2">
        <v>1835</v>
      </c>
      <c r="B1837">
        <v>165.45833333334201</v>
      </c>
      <c r="E1837">
        <v>115.8344428989565</v>
      </c>
      <c r="F1837">
        <v>0.23</v>
      </c>
    </row>
    <row r="1838" spans="1:6" x14ac:dyDescent="0.2">
      <c r="A1838" s="2">
        <v>1836</v>
      </c>
      <c r="B1838">
        <v>165.5000000000087</v>
      </c>
      <c r="E1838">
        <v>115.8344428989565</v>
      </c>
      <c r="F1838">
        <v>0.23</v>
      </c>
    </row>
    <row r="1839" spans="1:6" x14ac:dyDescent="0.2">
      <c r="A1839" s="2">
        <v>1837</v>
      </c>
      <c r="B1839">
        <v>165.54166666667541</v>
      </c>
      <c r="E1839">
        <v>115.8344428989565</v>
      </c>
      <c r="F1839">
        <v>0.23</v>
      </c>
    </row>
    <row r="1840" spans="1:6" x14ac:dyDescent="0.2">
      <c r="A1840" s="2">
        <v>1838</v>
      </c>
      <c r="B1840">
        <v>165.58333333334201</v>
      </c>
      <c r="E1840">
        <v>115.8344428989565</v>
      </c>
      <c r="F1840">
        <v>0.23</v>
      </c>
    </row>
    <row r="1841" spans="1:6" x14ac:dyDescent="0.2">
      <c r="A1841" s="2">
        <v>1839</v>
      </c>
      <c r="B1841">
        <v>165.6250000000087</v>
      </c>
      <c r="E1841">
        <v>115.8344428989565</v>
      </c>
      <c r="F1841">
        <v>0.23</v>
      </c>
    </row>
    <row r="1842" spans="1:6" x14ac:dyDescent="0.2">
      <c r="A1842" s="2">
        <v>1840</v>
      </c>
      <c r="B1842">
        <v>165.66666666667541</v>
      </c>
      <c r="E1842">
        <v>115.8344428989565</v>
      </c>
      <c r="F1842">
        <v>0.23</v>
      </c>
    </row>
    <row r="1843" spans="1:6" x14ac:dyDescent="0.2">
      <c r="A1843" s="2">
        <v>1841</v>
      </c>
      <c r="B1843">
        <v>165.7083333333421</v>
      </c>
      <c r="E1843">
        <v>115.8344428989565</v>
      </c>
      <c r="F1843">
        <v>0.23</v>
      </c>
    </row>
    <row r="1844" spans="1:6" x14ac:dyDescent="0.2">
      <c r="A1844" s="2">
        <v>1842</v>
      </c>
      <c r="B1844">
        <v>165.7500000000087</v>
      </c>
      <c r="E1844">
        <v>115.8344428989565</v>
      </c>
      <c r="F1844">
        <v>0.23</v>
      </c>
    </row>
    <row r="1845" spans="1:6" x14ac:dyDescent="0.2">
      <c r="A1845" s="2">
        <v>1843</v>
      </c>
      <c r="B1845">
        <v>165.79166666667541</v>
      </c>
      <c r="E1845">
        <v>115.8344428989565</v>
      </c>
      <c r="F1845">
        <v>0.23</v>
      </c>
    </row>
    <row r="1846" spans="1:6" x14ac:dyDescent="0.2">
      <c r="A1846" s="2">
        <v>1844</v>
      </c>
      <c r="B1846">
        <v>165.8333333333421</v>
      </c>
      <c r="E1846">
        <v>115.8344428989565</v>
      </c>
      <c r="F1846">
        <v>0.23</v>
      </c>
    </row>
    <row r="1847" spans="1:6" x14ac:dyDescent="0.2">
      <c r="A1847" s="2">
        <v>1845</v>
      </c>
      <c r="B1847">
        <v>165.87500000000881</v>
      </c>
      <c r="E1847">
        <v>115.8344428989565</v>
      </c>
      <c r="F1847">
        <v>0.23</v>
      </c>
    </row>
    <row r="1848" spans="1:6" x14ac:dyDescent="0.2">
      <c r="A1848" s="2">
        <v>1846</v>
      </c>
      <c r="B1848">
        <v>165.91666666667541</v>
      </c>
      <c r="E1848">
        <v>115.8344428989565</v>
      </c>
      <c r="F1848">
        <v>0.23</v>
      </c>
    </row>
    <row r="1849" spans="1:6" x14ac:dyDescent="0.2">
      <c r="A1849" s="2">
        <v>1847</v>
      </c>
      <c r="B1849">
        <v>165.9583333333421</v>
      </c>
      <c r="E1849">
        <v>115.8344428989565</v>
      </c>
      <c r="F1849">
        <v>0.23</v>
      </c>
    </row>
    <row r="1850" spans="1:6" x14ac:dyDescent="0.2">
      <c r="A1850" s="2">
        <v>1848</v>
      </c>
      <c r="B1850">
        <v>166.00000000000881</v>
      </c>
      <c r="E1850">
        <v>117.1416744294218</v>
      </c>
      <c r="F1850">
        <v>0.23</v>
      </c>
    </row>
    <row r="1851" spans="1:6" x14ac:dyDescent="0.2">
      <c r="A1851" s="2">
        <v>1849</v>
      </c>
      <c r="B1851">
        <v>166.04166666667541</v>
      </c>
      <c r="E1851">
        <v>117.1416744294218</v>
      </c>
      <c r="F1851">
        <v>0.23</v>
      </c>
    </row>
    <row r="1852" spans="1:6" x14ac:dyDescent="0.2">
      <c r="A1852" s="2">
        <v>1850</v>
      </c>
      <c r="B1852">
        <v>166.0833333333421</v>
      </c>
      <c r="E1852">
        <v>117.1416744294218</v>
      </c>
      <c r="F1852">
        <v>0.23</v>
      </c>
    </row>
    <row r="1853" spans="1:6" x14ac:dyDescent="0.2">
      <c r="A1853" s="2">
        <v>1851</v>
      </c>
      <c r="B1853">
        <v>166.12500000000881</v>
      </c>
      <c r="E1853">
        <v>117.1416744294218</v>
      </c>
      <c r="F1853">
        <v>0.23</v>
      </c>
    </row>
    <row r="1854" spans="1:6" x14ac:dyDescent="0.2">
      <c r="A1854" s="2">
        <v>1852</v>
      </c>
      <c r="B1854">
        <v>166.16666666667541</v>
      </c>
      <c r="E1854">
        <v>117.1416744294218</v>
      </c>
      <c r="F1854">
        <v>0.23</v>
      </c>
    </row>
    <row r="1855" spans="1:6" x14ac:dyDescent="0.2">
      <c r="A1855" s="2">
        <v>1853</v>
      </c>
      <c r="B1855">
        <v>166.2083333333421</v>
      </c>
      <c r="E1855">
        <v>117.1416744294218</v>
      </c>
      <c r="F1855">
        <v>0.23</v>
      </c>
    </row>
    <row r="1856" spans="1:6" x14ac:dyDescent="0.2">
      <c r="A1856" s="2">
        <v>1854</v>
      </c>
      <c r="B1856">
        <v>166.25000000000881</v>
      </c>
      <c r="E1856">
        <v>117.1416744294218</v>
      </c>
      <c r="F1856">
        <v>0.23</v>
      </c>
    </row>
    <row r="1857" spans="1:6" x14ac:dyDescent="0.2">
      <c r="A1857" s="2">
        <v>1855</v>
      </c>
      <c r="B1857">
        <v>166.29166666667541</v>
      </c>
      <c r="E1857">
        <v>117.1416744294218</v>
      </c>
      <c r="F1857">
        <v>0.23</v>
      </c>
    </row>
    <row r="1858" spans="1:6" x14ac:dyDescent="0.2">
      <c r="A1858" s="2">
        <v>1856</v>
      </c>
      <c r="B1858">
        <v>166.3333333333421</v>
      </c>
      <c r="E1858">
        <v>117.1416744294218</v>
      </c>
      <c r="F1858">
        <v>0.23</v>
      </c>
    </row>
    <row r="1859" spans="1:6" x14ac:dyDescent="0.2">
      <c r="A1859" s="2">
        <v>1857</v>
      </c>
      <c r="B1859">
        <v>166.37500000000881</v>
      </c>
      <c r="E1859">
        <v>117.1416744294218</v>
      </c>
      <c r="F1859">
        <v>0.23</v>
      </c>
    </row>
    <row r="1860" spans="1:6" x14ac:dyDescent="0.2">
      <c r="A1860" s="2">
        <v>1858</v>
      </c>
      <c r="B1860">
        <v>166.4166666666755</v>
      </c>
      <c r="E1860">
        <v>117.1416744294218</v>
      </c>
      <c r="F1860">
        <v>0.23</v>
      </c>
    </row>
    <row r="1861" spans="1:6" x14ac:dyDescent="0.2">
      <c r="A1861" s="2">
        <v>1859</v>
      </c>
      <c r="B1861">
        <v>166.4583333333421</v>
      </c>
      <c r="E1861">
        <v>117.1416744294218</v>
      </c>
      <c r="F1861">
        <v>0.23</v>
      </c>
    </row>
    <row r="1862" spans="1:6" x14ac:dyDescent="0.2">
      <c r="A1862" s="2">
        <v>1860</v>
      </c>
      <c r="B1862">
        <v>166.50000000000881</v>
      </c>
      <c r="E1862">
        <v>117.1416744294218</v>
      </c>
      <c r="F1862">
        <v>0.23</v>
      </c>
    </row>
    <row r="1863" spans="1:6" x14ac:dyDescent="0.2">
      <c r="A1863" s="2">
        <v>1861</v>
      </c>
      <c r="B1863">
        <v>166.5416666666755</v>
      </c>
      <c r="E1863">
        <v>117.1416744294218</v>
      </c>
      <c r="F1863">
        <v>0.23</v>
      </c>
    </row>
    <row r="1864" spans="1:6" x14ac:dyDescent="0.2">
      <c r="A1864" s="2">
        <v>1862</v>
      </c>
      <c r="B1864">
        <v>166.58333333334221</v>
      </c>
      <c r="E1864">
        <v>117.1416744294218</v>
      </c>
      <c r="F1864">
        <v>0.23</v>
      </c>
    </row>
    <row r="1865" spans="1:6" x14ac:dyDescent="0.2">
      <c r="A1865" s="2">
        <v>1863</v>
      </c>
      <c r="B1865">
        <v>166.62500000000881</v>
      </c>
      <c r="E1865">
        <v>117.1416744294218</v>
      </c>
      <c r="F1865">
        <v>0.23</v>
      </c>
    </row>
    <row r="1866" spans="1:6" x14ac:dyDescent="0.2">
      <c r="A1866" s="2">
        <v>1864</v>
      </c>
      <c r="B1866">
        <v>166.6666666666755</v>
      </c>
      <c r="E1866">
        <v>117.1416744294218</v>
      </c>
      <c r="F1866">
        <v>0.23</v>
      </c>
    </row>
    <row r="1867" spans="1:6" x14ac:dyDescent="0.2">
      <c r="A1867" s="2">
        <v>1865</v>
      </c>
      <c r="B1867">
        <v>166.70833333334221</v>
      </c>
      <c r="E1867">
        <v>117.1416744294218</v>
      </c>
      <c r="F1867">
        <v>0.23</v>
      </c>
    </row>
    <row r="1868" spans="1:6" x14ac:dyDescent="0.2">
      <c r="A1868" s="2">
        <v>1866</v>
      </c>
      <c r="B1868">
        <v>166.75000000000881</v>
      </c>
      <c r="E1868">
        <v>117.1416744294218</v>
      </c>
      <c r="F1868">
        <v>0.23</v>
      </c>
    </row>
    <row r="1869" spans="1:6" x14ac:dyDescent="0.2">
      <c r="A1869" s="2">
        <v>1867</v>
      </c>
      <c r="B1869">
        <v>166.7916666666755</v>
      </c>
      <c r="E1869">
        <v>117.1416744294218</v>
      </c>
      <c r="F1869">
        <v>0.23</v>
      </c>
    </row>
    <row r="1870" spans="1:6" x14ac:dyDescent="0.2">
      <c r="A1870" s="2">
        <v>1868</v>
      </c>
      <c r="B1870">
        <v>166.83333333334221</v>
      </c>
      <c r="E1870">
        <v>117.1416744294218</v>
      </c>
      <c r="F1870">
        <v>0.23</v>
      </c>
    </row>
    <row r="1871" spans="1:6" x14ac:dyDescent="0.2">
      <c r="A1871" s="2">
        <v>1869</v>
      </c>
      <c r="B1871">
        <v>166.8750000000089</v>
      </c>
      <c r="E1871">
        <v>117.1416744294218</v>
      </c>
      <c r="F1871">
        <v>0.23</v>
      </c>
    </row>
    <row r="1872" spans="1:6" x14ac:dyDescent="0.2">
      <c r="A1872" s="2">
        <v>1870</v>
      </c>
      <c r="B1872">
        <v>166.9166666666755</v>
      </c>
      <c r="E1872">
        <v>117.1416744294218</v>
      </c>
      <c r="F1872">
        <v>0.23</v>
      </c>
    </row>
    <row r="1873" spans="1:6" x14ac:dyDescent="0.2">
      <c r="A1873" s="2">
        <v>1871</v>
      </c>
      <c r="B1873">
        <v>166.95833333334221</v>
      </c>
      <c r="E1873">
        <v>117.1416744294218</v>
      </c>
      <c r="F1873">
        <v>0.23</v>
      </c>
    </row>
    <row r="1874" spans="1:6" x14ac:dyDescent="0.2">
      <c r="A1874" s="2">
        <v>1872</v>
      </c>
      <c r="B1874">
        <v>167.0000000000089</v>
      </c>
      <c r="E1874">
        <v>114.7427783978825</v>
      </c>
      <c r="F1874">
        <v>0.23</v>
      </c>
    </row>
    <row r="1875" spans="1:6" x14ac:dyDescent="0.2">
      <c r="A1875" s="2">
        <v>1873</v>
      </c>
      <c r="B1875">
        <v>167.04166666667561</v>
      </c>
      <c r="E1875">
        <v>114.7427783978825</v>
      </c>
      <c r="F1875">
        <v>0.23</v>
      </c>
    </row>
    <row r="1876" spans="1:6" x14ac:dyDescent="0.2">
      <c r="A1876" s="2">
        <v>1874</v>
      </c>
      <c r="B1876">
        <v>167.08333333334221</v>
      </c>
      <c r="E1876">
        <v>114.7427783978825</v>
      </c>
      <c r="F1876">
        <v>0.23</v>
      </c>
    </row>
    <row r="1877" spans="1:6" x14ac:dyDescent="0.2">
      <c r="A1877" s="2">
        <v>1875</v>
      </c>
      <c r="B1877">
        <v>167.1250000000089</v>
      </c>
      <c r="E1877">
        <v>114.7427783978825</v>
      </c>
      <c r="F1877">
        <v>0.23</v>
      </c>
    </row>
    <row r="1878" spans="1:6" x14ac:dyDescent="0.2">
      <c r="A1878" s="2">
        <v>1876</v>
      </c>
      <c r="B1878">
        <v>167.16666666667561</v>
      </c>
      <c r="E1878">
        <v>114.7427783978825</v>
      </c>
      <c r="F1878">
        <v>0.23</v>
      </c>
    </row>
    <row r="1879" spans="1:6" x14ac:dyDescent="0.2">
      <c r="A1879" s="2">
        <v>1877</v>
      </c>
      <c r="B1879">
        <v>167.20833333334221</v>
      </c>
      <c r="E1879">
        <v>114.7427783978825</v>
      </c>
      <c r="F1879">
        <v>0.23</v>
      </c>
    </row>
    <row r="1880" spans="1:6" x14ac:dyDescent="0.2">
      <c r="A1880" s="2">
        <v>1878</v>
      </c>
      <c r="B1880">
        <v>167.2500000000089</v>
      </c>
      <c r="E1880">
        <v>114.7427783978825</v>
      </c>
      <c r="F1880">
        <v>0.23</v>
      </c>
    </row>
    <row r="1881" spans="1:6" x14ac:dyDescent="0.2">
      <c r="A1881" s="2">
        <v>1879</v>
      </c>
      <c r="B1881">
        <v>167.29166666667561</v>
      </c>
      <c r="E1881">
        <v>114.2784414684164</v>
      </c>
      <c r="F1881">
        <v>0.23</v>
      </c>
    </row>
    <row r="1882" spans="1:6" x14ac:dyDescent="0.2">
      <c r="A1882" s="2">
        <v>1880</v>
      </c>
      <c r="B1882">
        <v>167.33333333334221</v>
      </c>
      <c r="E1882">
        <v>114.2784414684164</v>
      </c>
      <c r="F1882">
        <v>0.23</v>
      </c>
    </row>
    <row r="1883" spans="1:6" x14ac:dyDescent="0.2">
      <c r="A1883" s="2">
        <v>1881</v>
      </c>
      <c r="B1883">
        <v>167.3750000000089</v>
      </c>
      <c r="E1883">
        <v>114.5429807491509</v>
      </c>
      <c r="F1883">
        <v>0.23</v>
      </c>
    </row>
    <row r="1884" spans="1:6" x14ac:dyDescent="0.2">
      <c r="A1884" s="2">
        <v>1882</v>
      </c>
      <c r="B1884">
        <v>167.41666666667561</v>
      </c>
      <c r="E1884">
        <v>114.6760458564066</v>
      </c>
      <c r="F1884">
        <v>0.23</v>
      </c>
    </row>
    <row r="1885" spans="1:6" x14ac:dyDescent="0.2">
      <c r="A1885" s="2">
        <v>1883</v>
      </c>
      <c r="B1885">
        <v>167.45833333334221</v>
      </c>
      <c r="E1885">
        <v>114.7427783978825</v>
      </c>
      <c r="F1885">
        <v>0.23</v>
      </c>
    </row>
    <row r="1886" spans="1:6" x14ac:dyDescent="0.2">
      <c r="A1886" s="2">
        <v>1884</v>
      </c>
      <c r="B1886">
        <v>167.5000000000089</v>
      </c>
      <c r="E1886">
        <v>114.7427783978825</v>
      </c>
      <c r="F1886">
        <v>0.23</v>
      </c>
    </row>
    <row r="1887" spans="1:6" x14ac:dyDescent="0.2">
      <c r="A1887" s="2">
        <v>1885</v>
      </c>
      <c r="B1887">
        <v>167.54166666667561</v>
      </c>
      <c r="E1887">
        <v>114.7427783978825</v>
      </c>
      <c r="F1887">
        <v>0.23</v>
      </c>
    </row>
    <row r="1888" spans="1:6" x14ac:dyDescent="0.2">
      <c r="A1888" s="2">
        <v>1886</v>
      </c>
      <c r="B1888">
        <v>167.5833333333423</v>
      </c>
      <c r="E1888">
        <v>114.7427783978825</v>
      </c>
      <c r="F1888">
        <v>0.23</v>
      </c>
    </row>
    <row r="1889" spans="1:6" x14ac:dyDescent="0.2">
      <c r="A1889" s="2">
        <v>1887</v>
      </c>
      <c r="B1889">
        <v>167.6250000000089</v>
      </c>
      <c r="E1889">
        <v>114.7427783978825</v>
      </c>
      <c r="F1889">
        <v>0.23</v>
      </c>
    </row>
    <row r="1890" spans="1:6" x14ac:dyDescent="0.2">
      <c r="A1890" s="2">
        <v>1888</v>
      </c>
      <c r="B1890">
        <v>167.66666666667561</v>
      </c>
      <c r="E1890">
        <v>114.7427783978825</v>
      </c>
      <c r="F1890">
        <v>0.23</v>
      </c>
    </row>
    <row r="1891" spans="1:6" x14ac:dyDescent="0.2">
      <c r="A1891" s="2">
        <v>1889</v>
      </c>
      <c r="B1891">
        <v>167.7083333333423</v>
      </c>
      <c r="E1891">
        <v>114.7427783978825</v>
      </c>
      <c r="F1891">
        <v>0.23</v>
      </c>
    </row>
    <row r="1892" spans="1:6" x14ac:dyDescent="0.2">
      <c r="A1892" s="2">
        <v>1890</v>
      </c>
      <c r="B1892">
        <v>167.75000000000901</v>
      </c>
      <c r="E1892">
        <v>114.7427783978825</v>
      </c>
      <c r="F1892">
        <v>0.23</v>
      </c>
    </row>
    <row r="1893" spans="1:6" x14ac:dyDescent="0.2">
      <c r="A1893" s="2">
        <v>1891</v>
      </c>
      <c r="B1893">
        <v>167.79166666667561</v>
      </c>
      <c r="E1893">
        <v>114.7427783978825</v>
      </c>
      <c r="F1893">
        <v>0.23</v>
      </c>
    </row>
    <row r="1894" spans="1:6" x14ac:dyDescent="0.2">
      <c r="A1894" s="2">
        <v>1892</v>
      </c>
      <c r="B1894">
        <v>167.8333333333423</v>
      </c>
      <c r="E1894">
        <v>114.7427783978825</v>
      </c>
      <c r="F1894">
        <v>0.23</v>
      </c>
    </row>
    <row r="1895" spans="1:6" x14ac:dyDescent="0.2">
      <c r="A1895" s="2">
        <v>1893</v>
      </c>
      <c r="B1895">
        <v>167.87500000000901</v>
      </c>
      <c r="E1895">
        <v>114.7427783978825</v>
      </c>
      <c r="F1895">
        <v>0.23</v>
      </c>
    </row>
    <row r="1896" spans="1:6" x14ac:dyDescent="0.2">
      <c r="A1896" s="2">
        <v>1894</v>
      </c>
      <c r="B1896">
        <v>167.91666666667561</v>
      </c>
      <c r="E1896">
        <v>114.7427783978825</v>
      </c>
      <c r="F1896">
        <v>0.23</v>
      </c>
    </row>
    <row r="1897" spans="1:6" x14ac:dyDescent="0.2">
      <c r="A1897" s="2">
        <v>1895</v>
      </c>
      <c r="B1897">
        <v>167.9583333333423</v>
      </c>
      <c r="E1897">
        <v>114.7427783978825</v>
      </c>
      <c r="F1897">
        <v>0.23</v>
      </c>
    </row>
    <row r="1898" spans="1:6" x14ac:dyDescent="0.2">
      <c r="A1898" s="2">
        <v>1896</v>
      </c>
      <c r="B1898">
        <v>168.00000000000901</v>
      </c>
      <c r="C1898">
        <v>216</v>
      </c>
      <c r="D1898">
        <v>187</v>
      </c>
      <c r="E1898">
        <v>114.7591021709284</v>
      </c>
      <c r="F1898">
        <v>0.23</v>
      </c>
    </row>
    <row r="1899" spans="1:6" x14ac:dyDescent="0.2">
      <c r="A1899" s="2">
        <v>1897</v>
      </c>
      <c r="B1899">
        <v>168.0416666666757</v>
      </c>
      <c r="E1899">
        <v>114.7591021709284</v>
      </c>
      <c r="F1899">
        <v>0.23</v>
      </c>
    </row>
    <row r="1900" spans="1:6" x14ac:dyDescent="0.2">
      <c r="A1900" s="2">
        <v>1898</v>
      </c>
      <c r="B1900">
        <v>168.0833333333423</v>
      </c>
      <c r="E1900">
        <v>114.7591021709284</v>
      </c>
      <c r="F1900">
        <v>0.23</v>
      </c>
    </row>
    <row r="1901" spans="1:6" x14ac:dyDescent="0.2">
      <c r="A1901" s="2">
        <v>1899</v>
      </c>
      <c r="B1901">
        <v>168.12500000000901</v>
      </c>
      <c r="E1901">
        <v>114.7591021709284</v>
      </c>
      <c r="F1901">
        <v>0.23</v>
      </c>
    </row>
    <row r="1902" spans="1:6" x14ac:dyDescent="0.2">
      <c r="A1902" s="2">
        <v>1900</v>
      </c>
      <c r="B1902">
        <v>168.1666666666757</v>
      </c>
      <c r="E1902">
        <v>114.7591021709284</v>
      </c>
      <c r="F1902">
        <v>0.23</v>
      </c>
    </row>
    <row r="1903" spans="1:6" x14ac:dyDescent="0.2">
      <c r="A1903" s="2">
        <v>1901</v>
      </c>
      <c r="B1903">
        <v>168.20833333334241</v>
      </c>
      <c r="E1903">
        <v>114.7591021709284</v>
      </c>
      <c r="F1903">
        <v>0.23</v>
      </c>
    </row>
    <row r="1904" spans="1:6" x14ac:dyDescent="0.2">
      <c r="A1904" s="2">
        <v>1902</v>
      </c>
      <c r="B1904">
        <v>168.25000000000901</v>
      </c>
      <c r="E1904">
        <v>114.7591021709284</v>
      </c>
      <c r="F1904">
        <v>0.23</v>
      </c>
    </row>
    <row r="1905" spans="1:6" x14ac:dyDescent="0.2">
      <c r="A1905" s="2">
        <v>1903</v>
      </c>
      <c r="B1905">
        <v>168.2916666666757</v>
      </c>
      <c r="E1905">
        <v>114.7591021709284</v>
      </c>
      <c r="F1905">
        <v>0.23</v>
      </c>
    </row>
    <row r="1906" spans="1:6" x14ac:dyDescent="0.2">
      <c r="A1906" s="2">
        <v>1904</v>
      </c>
      <c r="B1906">
        <v>168.33333333334241</v>
      </c>
      <c r="E1906">
        <v>114.7591021709284</v>
      </c>
      <c r="F1906">
        <v>0.23</v>
      </c>
    </row>
    <row r="1907" spans="1:6" x14ac:dyDescent="0.2">
      <c r="A1907" s="2">
        <v>1905</v>
      </c>
      <c r="B1907">
        <v>168.37500000000901</v>
      </c>
      <c r="E1907">
        <v>114.7591021709284</v>
      </c>
      <c r="F1907">
        <v>0.23</v>
      </c>
    </row>
    <row r="1908" spans="1:6" x14ac:dyDescent="0.2">
      <c r="A1908" s="2">
        <v>1906</v>
      </c>
      <c r="B1908">
        <v>168.4166666666757</v>
      </c>
      <c r="E1908">
        <v>114.7591021709284</v>
      </c>
      <c r="F1908">
        <v>0.23</v>
      </c>
    </row>
    <row r="1909" spans="1:6" x14ac:dyDescent="0.2">
      <c r="A1909" s="2">
        <v>1907</v>
      </c>
      <c r="B1909">
        <v>168.45833333334241</v>
      </c>
      <c r="E1909">
        <v>114.7591021709284</v>
      </c>
      <c r="F1909">
        <v>0.23</v>
      </c>
    </row>
    <row r="1910" spans="1:6" x14ac:dyDescent="0.2">
      <c r="A1910" s="2">
        <v>1908</v>
      </c>
      <c r="B1910">
        <v>168.50000000000901</v>
      </c>
      <c r="E1910">
        <v>114.7591021709284</v>
      </c>
      <c r="F1910">
        <v>0.23</v>
      </c>
    </row>
    <row r="1911" spans="1:6" x14ac:dyDescent="0.2">
      <c r="A1911" s="2">
        <v>1909</v>
      </c>
      <c r="B1911">
        <v>168.5416666666757</v>
      </c>
      <c r="E1911">
        <v>114.7591021709284</v>
      </c>
      <c r="F1911">
        <v>0.23</v>
      </c>
    </row>
    <row r="1912" spans="1:6" x14ac:dyDescent="0.2">
      <c r="A1912" s="2">
        <v>1910</v>
      </c>
      <c r="B1912">
        <v>168.58333333334241</v>
      </c>
      <c r="E1912">
        <v>114.7591021709284</v>
      </c>
      <c r="F1912">
        <v>0.23</v>
      </c>
    </row>
    <row r="1913" spans="1:6" x14ac:dyDescent="0.2">
      <c r="A1913" s="2">
        <v>1911</v>
      </c>
      <c r="B1913">
        <v>168.62500000000901</v>
      </c>
      <c r="E1913">
        <v>114.7591021709284</v>
      </c>
      <c r="F1913">
        <v>0.23</v>
      </c>
    </row>
    <row r="1914" spans="1:6" x14ac:dyDescent="0.2">
      <c r="A1914" s="2">
        <v>1912</v>
      </c>
      <c r="B1914">
        <v>168.6666666666757</v>
      </c>
      <c r="E1914">
        <v>114.7591021709284</v>
      </c>
      <c r="F1914">
        <v>0.23</v>
      </c>
    </row>
    <row r="1915" spans="1:6" x14ac:dyDescent="0.2">
      <c r="A1915" s="2">
        <v>1913</v>
      </c>
      <c r="B1915">
        <v>168.70833333334241</v>
      </c>
      <c r="E1915">
        <v>114.7591021709284</v>
      </c>
      <c r="F1915">
        <v>0.23</v>
      </c>
    </row>
    <row r="1916" spans="1:6" x14ac:dyDescent="0.2">
      <c r="A1916" s="2">
        <v>1914</v>
      </c>
      <c r="B1916">
        <v>168.75000000000909</v>
      </c>
      <c r="E1916">
        <v>114.7591021709284</v>
      </c>
      <c r="F1916">
        <v>0.23</v>
      </c>
    </row>
    <row r="1917" spans="1:6" x14ac:dyDescent="0.2">
      <c r="A1917" s="2">
        <v>1915</v>
      </c>
      <c r="B1917">
        <v>168.7916666666757</v>
      </c>
      <c r="E1917">
        <v>114.7591021709284</v>
      </c>
      <c r="F1917">
        <v>0.23</v>
      </c>
    </row>
    <row r="1918" spans="1:6" x14ac:dyDescent="0.2">
      <c r="A1918" s="2">
        <v>1916</v>
      </c>
      <c r="B1918">
        <v>168.83333333334241</v>
      </c>
      <c r="E1918">
        <v>114.7591021709284</v>
      </c>
      <c r="F1918">
        <v>0.23</v>
      </c>
    </row>
    <row r="1919" spans="1:6" x14ac:dyDescent="0.2">
      <c r="A1919" s="2">
        <v>1917</v>
      </c>
      <c r="B1919">
        <v>168.87500000000909</v>
      </c>
      <c r="E1919">
        <v>114.7591021709284</v>
      </c>
      <c r="F1919">
        <v>0.23</v>
      </c>
    </row>
    <row r="1920" spans="1:6" x14ac:dyDescent="0.2">
      <c r="A1920" s="2">
        <v>1918</v>
      </c>
      <c r="B1920">
        <v>168.91666666667581</v>
      </c>
      <c r="E1920">
        <v>114.7591021709284</v>
      </c>
      <c r="F1920">
        <v>0.23</v>
      </c>
    </row>
    <row r="1921" spans="1:6" x14ac:dyDescent="0.2">
      <c r="A1921" s="2">
        <v>1919</v>
      </c>
      <c r="B1921">
        <v>168.95833333334241</v>
      </c>
      <c r="E1921">
        <v>114.7591021709284</v>
      </c>
      <c r="F1921">
        <v>0.23</v>
      </c>
    </row>
    <row r="1922" spans="1:6" x14ac:dyDescent="0.2">
      <c r="A1922" s="2">
        <v>1920</v>
      </c>
      <c r="B1922">
        <v>169.00000000000909</v>
      </c>
      <c r="E1922">
        <v>115.8314102875281</v>
      </c>
      <c r="F1922">
        <v>0.23</v>
      </c>
    </row>
    <row r="1923" spans="1:6" x14ac:dyDescent="0.2">
      <c r="A1923" s="2">
        <v>1921</v>
      </c>
      <c r="B1923">
        <v>169.04166666667581</v>
      </c>
      <c r="E1923">
        <v>115.8314102875281</v>
      </c>
      <c r="F1923">
        <v>0.23</v>
      </c>
    </row>
    <row r="1924" spans="1:6" x14ac:dyDescent="0.2">
      <c r="A1924" s="2">
        <v>1922</v>
      </c>
      <c r="B1924">
        <v>169.08333333334241</v>
      </c>
      <c r="E1924">
        <v>115.8314102875281</v>
      </c>
      <c r="F1924">
        <v>0.23</v>
      </c>
    </row>
    <row r="1925" spans="1:6" x14ac:dyDescent="0.2">
      <c r="A1925" s="2">
        <v>1923</v>
      </c>
      <c r="B1925">
        <v>169.12500000000909</v>
      </c>
      <c r="E1925">
        <v>115.8314102875281</v>
      </c>
      <c r="F1925">
        <v>0.23</v>
      </c>
    </row>
    <row r="1926" spans="1:6" x14ac:dyDescent="0.2">
      <c r="A1926" s="2">
        <v>1924</v>
      </c>
      <c r="B1926">
        <v>169.16666666667581</v>
      </c>
      <c r="E1926">
        <v>115.8314102875281</v>
      </c>
      <c r="F1926">
        <v>0.23</v>
      </c>
    </row>
    <row r="1927" spans="1:6" x14ac:dyDescent="0.2">
      <c r="A1927" s="2">
        <v>1925</v>
      </c>
      <c r="B1927">
        <v>169.20833333334249</v>
      </c>
      <c r="E1927">
        <v>115.8314102875281</v>
      </c>
      <c r="F1927">
        <v>0.23</v>
      </c>
    </row>
    <row r="1928" spans="1:6" x14ac:dyDescent="0.2">
      <c r="A1928" s="2">
        <v>1926</v>
      </c>
      <c r="B1928">
        <v>169.25000000000909</v>
      </c>
      <c r="E1928">
        <v>115.8314102875281</v>
      </c>
      <c r="F1928">
        <v>0.23</v>
      </c>
    </row>
    <row r="1929" spans="1:6" x14ac:dyDescent="0.2">
      <c r="A1929" s="2">
        <v>1927</v>
      </c>
      <c r="B1929">
        <v>169.29166666667581</v>
      </c>
      <c r="E1929">
        <v>115.8314102875281</v>
      </c>
      <c r="F1929">
        <v>0.23</v>
      </c>
    </row>
    <row r="1930" spans="1:6" x14ac:dyDescent="0.2">
      <c r="A1930" s="2">
        <v>1928</v>
      </c>
      <c r="B1930">
        <v>169.33333333334249</v>
      </c>
      <c r="E1930">
        <v>115.8314102875281</v>
      </c>
      <c r="F1930">
        <v>0.23</v>
      </c>
    </row>
    <row r="1931" spans="1:6" x14ac:dyDescent="0.2">
      <c r="A1931" s="2">
        <v>1929</v>
      </c>
      <c r="B1931">
        <v>169.37500000000921</v>
      </c>
      <c r="E1931">
        <v>115.8314102875281</v>
      </c>
      <c r="F1931">
        <v>0.23</v>
      </c>
    </row>
    <row r="1932" spans="1:6" x14ac:dyDescent="0.2">
      <c r="A1932" s="2">
        <v>1930</v>
      </c>
      <c r="B1932">
        <v>169.41666666667581</v>
      </c>
      <c r="E1932">
        <v>115.8314102875281</v>
      </c>
      <c r="F1932">
        <v>0.23</v>
      </c>
    </row>
    <row r="1933" spans="1:6" x14ac:dyDescent="0.2">
      <c r="A1933" s="2">
        <v>1931</v>
      </c>
      <c r="B1933">
        <v>169.45833333334249</v>
      </c>
      <c r="E1933">
        <v>115.8314102875281</v>
      </c>
      <c r="F1933">
        <v>0.23</v>
      </c>
    </row>
    <row r="1934" spans="1:6" x14ac:dyDescent="0.2">
      <c r="A1934" s="2">
        <v>1932</v>
      </c>
      <c r="B1934">
        <v>169.50000000000921</v>
      </c>
      <c r="E1934">
        <v>115.8314102875281</v>
      </c>
      <c r="F1934">
        <v>0.23</v>
      </c>
    </row>
    <row r="1935" spans="1:6" x14ac:dyDescent="0.2">
      <c r="A1935" s="2">
        <v>1933</v>
      </c>
      <c r="B1935">
        <v>169.54166666667581</v>
      </c>
      <c r="E1935">
        <v>115.8314102875281</v>
      </c>
      <c r="F1935">
        <v>0.23</v>
      </c>
    </row>
    <row r="1936" spans="1:6" x14ac:dyDescent="0.2">
      <c r="A1936" s="2">
        <v>1934</v>
      </c>
      <c r="B1936">
        <v>169.58333333334249</v>
      </c>
      <c r="E1936">
        <v>115.8314102875281</v>
      </c>
      <c r="F1936">
        <v>0.23</v>
      </c>
    </row>
    <row r="1937" spans="1:6" x14ac:dyDescent="0.2">
      <c r="A1937" s="2">
        <v>1935</v>
      </c>
      <c r="B1937">
        <v>169.62500000000921</v>
      </c>
      <c r="E1937">
        <v>115.8314102875281</v>
      </c>
      <c r="F1937">
        <v>0.23</v>
      </c>
    </row>
    <row r="1938" spans="1:6" x14ac:dyDescent="0.2">
      <c r="A1938" s="2">
        <v>1936</v>
      </c>
      <c r="B1938">
        <v>169.66666666667581</v>
      </c>
      <c r="E1938">
        <v>115.8314102875281</v>
      </c>
      <c r="F1938">
        <v>0.23</v>
      </c>
    </row>
    <row r="1939" spans="1:6" x14ac:dyDescent="0.2">
      <c r="A1939" s="2">
        <v>1937</v>
      </c>
      <c r="B1939">
        <v>169.70833333334249</v>
      </c>
      <c r="E1939">
        <v>115.8314102875281</v>
      </c>
      <c r="F1939">
        <v>0.23</v>
      </c>
    </row>
    <row r="1940" spans="1:6" x14ac:dyDescent="0.2">
      <c r="A1940" s="2">
        <v>1938</v>
      </c>
      <c r="B1940">
        <v>169.75000000000921</v>
      </c>
      <c r="E1940">
        <v>115.8314102875281</v>
      </c>
      <c r="F1940">
        <v>0.23</v>
      </c>
    </row>
    <row r="1941" spans="1:6" x14ac:dyDescent="0.2">
      <c r="A1941" s="2">
        <v>1939</v>
      </c>
      <c r="B1941">
        <v>169.79166666667581</v>
      </c>
      <c r="E1941">
        <v>115.8314102875281</v>
      </c>
      <c r="F1941">
        <v>0.23</v>
      </c>
    </row>
    <row r="1942" spans="1:6" x14ac:dyDescent="0.2">
      <c r="A1942" s="2">
        <v>1940</v>
      </c>
      <c r="B1942">
        <v>169.83333333334249</v>
      </c>
      <c r="E1942">
        <v>115.8314102875281</v>
      </c>
      <c r="F1942">
        <v>0.23</v>
      </c>
    </row>
    <row r="1943" spans="1:6" x14ac:dyDescent="0.2">
      <c r="A1943" s="2">
        <v>1941</v>
      </c>
      <c r="B1943">
        <v>169.87500000000921</v>
      </c>
      <c r="E1943">
        <v>115.8314102875281</v>
      </c>
      <c r="F1943">
        <v>0.23</v>
      </c>
    </row>
    <row r="1944" spans="1:6" x14ac:dyDescent="0.2">
      <c r="A1944" s="2">
        <v>1942</v>
      </c>
      <c r="B1944">
        <v>169.91666666667589</v>
      </c>
      <c r="E1944">
        <v>115.8314102875281</v>
      </c>
      <c r="F1944">
        <v>0.23</v>
      </c>
    </row>
    <row r="1945" spans="1:6" x14ac:dyDescent="0.2">
      <c r="A1945" s="2">
        <v>1943</v>
      </c>
      <c r="B1945">
        <v>169.95833333334249</v>
      </c>
      <c r="E1945">
        <v>115.8314102875281</v>
      </c>
      <c r="F1945">
        <v>0.23</v>
      </c>
    </row>
    <row r="1946" spans="1:6" x14ac:dyDescent="0.2">
      <c r="A1946" s="2">
        <v>1944</v>
      </c>
      <c r="B1946">
        <v>170.00000000000921</v>
      </c>
      <c r="E1946">
        <v>116.3933373707967</v>
      </c>
      <c r="F1946">
        <v>0.23</v>
      </c>
    </row>
    <row r="1947" spans="1:6" x14ac:dyDescent="0.2">
      <c r="A1947" s="2">
        <v>1945</v>
      </c>
      <c r="B1947">
        <v>170.04166666667589</v>
      </c>
      <c r="E1947">
        <v>116.3933373707967</v>
      </c>
      <c r="F1947">
        <v>0.23</v>
      </c>
    </row>
    <row r="1948" spans="1:6" x14ac:dyDescent="0.2">
      <c r="A1948" s="2">
        <v>1946</v>
      </c>
      <c r="B1948">
        <v>170.08333333334261</v>
      </c>
      <c r="E1948">
        <v>116.3933373707967</v>
      </c>
      <c r="F1948">
        <v>0.23</v>
      </c>
    </row>
    <row r="1949" spans="1:6" x14ac:dyDescent="0.2">
      <c r="A1949" s="2">
        <v>1947</v>
      </c>
      <c r="B1949">
        <v>170.12500000000921</v>
      </c>
      <c r="E1949">
        <v>116.3933373707967</v>
      </c>
      <c r="F1949">
        <v>0.23</v>
      </c>
    </row>
    <row r="1950" spans="1:6" x14ac:dyDescent="0.2">
      <c r="A1950" s="2">
        <v>1948</v>
      </c>
      <c r="B1950">
        <v>170.16666666667589</v>
      </c>
      <c r="E1950">
        <v>116.3933373707967</v>
      </c>
      <c r="F1950">
        <v>0.23</v>
      </c>
    </row>
    <row r="1951" spans="1:6" x14ac:dyDescent="0.2">
      <c r="A1951" s="2">
        <v>1949</v>
      </c>
      <c r="B1951">
        <v>170.20833333334261</v>
      </c>
      <c r="E1951">
        <v>116.3933373707967</v>
      </c>
      <c r="F1951">
        <v>0.23</v>
      </c>
    </row>
    <row r="1952" spans="1:6" x14ac:dyDescent="0.2">
      <c r="A1952" s="2">
        <v>1950</v>
      </c>
      <c r="B1952">
        <v>170.25000000000921</v>
      </c>
      <c r="E1952">
        <v>116.3933373707967</v>
      </c>
      <c r="F1952">
        <v>0.23</v>
      </c>
    </row>
    <row r="1953" spans="1:6" x14ac:dyDescent="0.2">
      <c r="A1953" s="2">
        <v>1951</v>
      </c>
      <c r="B1953">
        <v>170.29166666667589</v>
      </c>
      <c r="E1953">
        <v>116.3933373707967</v>
      </c>
      <c r="F1953">
        <v>0.23</v>
      </c>
    </row>
    <row r="1954" spans="1:6" x14ac:dyDescent="0.2">
      <c r="A1954" s="2">
        <v>1952</v>
      </c>
      <c r="B1954">
        <v>170.33333333334261</v>
      </c>
      <c r="E1954">
        <v>116.3933373707967</v>
      </c>
      <c r="F1954">
        <v>0.23</v>
      </c>
    </row>
    <row r="1955" spans="1:6" x14ac:dyDescent="0.2">
      <c r="A1955" s="2">
        <v>1953</v>
      </c>
      <c r="B1955">
        <v>170.37500000000929</v>
      </c>
      <c r="E1955">
        <v>116.3933373707967</v>
      </c>
      <c r="F1955">
        <v>0.23</v>
      </c>
    </row>
    <row r="1956" spans="1:6" x14ac:dyDescent="0.2">
      <c r="A1956" s="2">
        <v>1954</v>
      </c>
      <c r="B1956">
        <v>170.41666666667589</v>
      </c>
      <c r="E1956">
        <v>116.3933373707967</v>
      </c>
      <c r="F1956">
        <v>0.23</v>
      </c>
    </row>
    <row r="1957" spans="1:6" x14ac:dyDescent="0.2">
      <c r="A1957" s="2">
        <v>1955</v>
      </c>
      <c r="B1957">
        <v>170.45833333334261</v>
      </c>
      <c r="E1957">
        <v>116.3933373707967</v>
      </c>
      <c r="F1957">
        <v>0.23</v>
      </c>
    </row>
    <row r="1958" spans="1:6" x14ac:dyDescent="0.2">
      <c r="A1958" s="2">
        <v>1956</v>
      </c>
      <c r="B1958">
        <v>170.50000000000929</v>
      </c>
      <c r="E1958">
        <v>116.3933373707967</v>
      </c>
      <c r="F1958">
        <v>0.23</v>
      </c>
    </row>
    <row r="1959" spans="1:6" x14ac:dyDescent="0.2">
      <c r="A1959" s="2">
        <v>1957</v>
      </c>
      <c r="B1959">
        <v>170.54166666667601</v>
      </c>
      <c r="E1959">
        <v>116.3933373707967</v>
      </c>
      <c r="F1959">
        <v>0.23</v>
      </c>
    </row>
    <row r="1960" spans="1:6" x14ac:dyDescent="0.2">
      <c r="A1960" s="2">
        <v>1958</v>
      </c>
      <c r="B1960">
        <v>170.58333333334261</v>
      </c>
      <c r="E1960">
        <v>116.3933373707967</v>
      </c>
      <c r="F1960">
        <v>0.23</v>
      </c>
    </row>
    <row r="1961" spans="1:6" x14ac:dyDescent="0.2">
      <c r="A1961" s="2">
        <v>1959</v>
      </c>
      <c r="B1961">
        <v>170.62500000000929</v>
      </c>
      <c r="E1961">
        <v>116.3933373707967</v>
      </c>
      <c r="F1961">
        <v>0.23</v>
      </c>
    </row>
    <row r="1962" spans="1:6" x14ac:dyDescent="0.2">
      <c r="A1962" s="2">
        <v>1960</v>
      </c>
      <c r="B1962">
        <v>170.66666666667601</v>
      </c>
      <c r="E1962">
        <v>116.3933373707967</v>
      </c>
      <c r="F1962">
        <v>0.23</v>
      </c>
    </row>
    <row r="1963" spans="1:6" x14ac:dyDescent="0.2">
      <c r="A1963" s="2">
        <v>1961</v>
      </c>
      <c r="B1963">
        <v>170.70833333334261</v>
      </c>
      <c r="E1963">
        <v>116.3933373707967</v>
      </c>
      <c r="F1963">
        <v>0.23</v>
      </c>
    </row>
    <row r="1964" spans="1:6" x14ac:dyDescent="0.2">
      <c r="A1964" s="2">
        <v>1962</v>
      </c>
      <c r="B1964">
        <v>170.75000000000929</v>
      </c>
      <c r="E1964">
        <v>116.3933373707967</v>
      </c>
      <c r="F1964">
        <v>0.23</v>
      </c>
    </row>
    <row r="1965" spans="1:6" x14ac:dyDescent="0.2">
      <c r="A1965" s="2">
        <v>1963</v>
      </c>
      <c r="B1965">
        <v>170.79166666667601</v>
      </c>
      <c r="E1965">
        <v>116.3933373707967</v>
      </c>
      <c r="F1965">
        <v>0.23</v>
      </c>
    </row>
    <row r="1966" spans="1:6" x14ac:dyDescent="0.2">
      <c r="A1966" s="2">
        <v>1964</v>
      </c>
      <c r="B1966">
        <v>170.83333333334261</v>
      </c>
      <c r="E1966">
        <v>116.3933373707967</v>
      </c>
      <c r="F1966">
        <v>0.23</v>
      </c>
    </row>
    <row r="1967" spans="1:6" x14ac:dyDescent="0.2">
      <c r="A1967" s="2">
        <v>1965</v>
      </c>
      <c r="B1967">
        <v>170.87500000000929</v>
      </c>
      <c r="E1967">
        <v>116.3933373707967</v>
      </c>
      <c r="F1967">
        <v>0.23</v>
      </c>
    </row>
    <row r="1968" spans="1:6" x14ac:dyDescent="0.2">
      <c r="A1968" s="2">
        <v>1966</v>
      </c>
      <c r="B1968">
        <v>170.91666666667601</v>
      </c>
      <c r="E1968">
        <v>116.3933373707967</v>
      </c>
      <c r="F1968">
        <v>0.23</v>
      </c>
    </row>
    <row r="1969" spans="1:6" x14ac:dyDescent="0.2">
      <c r="A1969" s="2">
        <v>1967</v>
      </c>
      <c r="B1969">
        <v>170.95833333334261</v>
      </c>
      <c r="E1969">
        <v>116.3933373707967</v>
      </c>
      <c r="F1969">
        <v>0.23</v>
      </c>
    </row>
    <row r="1970" spans="1:6" x14ac:dyDescent="0.2">
      <c r="A1970" s="2">
        <v>1968</v>
      </c>
      <c r="B1970">
        <v>171.00000000000929</v>
      </c>
      <c r="E1970">
        <v>113.398520402469</v>
      </c>
      <c r="F1970">
        <v>0.23</v>
      </c>
    </row>
    <row r="1971" spans="1:6" x14ac:dyDescent="0.2">
      <c r="A1971" s="2">
        <v>1969</v>
      </c>
      <c r="B1971">
        <v>171.04166666667601</v>
      </c>
      <c r="E1971">
        <v>113.398520402469</v>
      </c>
      <c r="F1971">
        <v>0.23</v>
      </c>
    </row>
    <row r="1972" spans="1:6" x14ac:dyDescent="0.2">
      <c r="A1972" s="2">
        <v>1970</v>
      </c>
      <c r="B1972">
        <v>171.08333333334269</v>
      </c>
      <c r="E1972">
        <v>113.398520402469</v>
      </c>
      <c r="F1972">
        <v>0.23</v>
      </c>
    </row>
    <row r="1973" spans="1:6" x14ac:dyDescent="0.2">
      <c r="A1973" s="2">
        <v>1971</v>
      </c>
      <c r="B1973">
        <v>171.12500000000929</v>
      </c>
      <c r="E1973">
        <v>113.398520402469</v>
      </c>
      <c r="F1973">
        <v>0.23</v>
      </c>
    </row>
    <row r="1974" spans="1:6" x14ac:dyDescent="0.2">
      <c r="A1974" s="2">
        <v>1972</v>
      </c>
      <c r="B1974">
        <v>171.16666666667601</v>
      </c>
      <c r="E1974">
        <v>113.398520402469</v>
      </c>
      <c r="F1974">
        <v>0.23</v>
      </c>
    </row>
    <row r="1975" spans="1:6" x14ac:dyDescent="0.2">
      <c r="A1975" s="2">
        <v>1973</v>
      </c>
      <c r="B1975">
        <v>171.20833333334269</v>
      </c>
      <c r="E1975">
        <v>113.398520402469</v>
      </c>
      <c r="F1975">
        <v>0.23</v>
      </c>
    </row>
    <row r="1976" spans="1:6" x14ac:dyDescent="0.2">
      <c r="A1976" s="2">
        <v>1974</v>
      </c>
      <c r="B1976">
        <v>171.25000000000941</v>
      </c>
      <c r="E1976">
        <v>113.398520402469</v>
      </c>
      <c r="F1976">
        <v>0.23</v>
      </c>
    </row>
    <row r="1977" spans="1:6" x14ac:dyDescent="0.2">
      <c r="A1977" s="2">
        <v>1975</v>
      </c>
      <c r="B1977">
        <v>171.29166666667601</v>
      </c>
      <c r="E1977">
        <v>113.398520402469</v>
      </c>
      <c r="F1977">
        <v>0.23</v>
      </c>
    </row>
    <row r="1978" spans="1:6" x14ac:dyDescent="0.2">
      <c r="A1978" s="2">
        <v>1976</v>
      </c>
      <c r="B1978">
        <v>171.33333333334269</v>
      </c>
      <c r="E1978">
        <v>113.398520402469</v>
      </c>
      <c r="F1978">
        <v>0.23</v>
      </c>
    </row>
    <row r="1979" spans="1:6" x14ac:dyDescent="0.2">
      <c r="A1979" s="2">
        <v>1977</v>
      </c>
      <c r="B1979">
        <v>171.37500000000941</v>
      </c>
      <c r="E1979">
        <v>113.398520402469</v>
      </c>
      <c r="F1979">
        <v>0.23</v>
      </c>
    </row>
    <row r="1980" spans="1:6" x14ac:dyDescent="0.2">
      <c r="A1980" s="2">
        <v>1978</v>
      </c>
      <c r="B1980">
        <v>171.41666666667601</v>
      </c>
      <c r="E1980">
        <v>113.398520402469</v>
      </c>
      <c r="F1980">
        <v>0.23</v>
      </c>
    </row>
    <row r="1981" spans="1:6" x14ac:dyDescent="0.2">
      <c r="A1981" s="2">
        <v>1979</v>
      </c>
      <c r="B1981">
        <v>171.45833333334269</v>
      </c>
      <c r="E1981">
        <v>113.398520402469</v>
      </c>
      <c r="F1981">
        <v>0.23</v>
      </c>
    </row>
    <row r="1982" spans="1:6" x14ac:dyDescent="0.2">
      <c r="A1982" s="2">
        <v>1980</v>
      </c>
      <c r="B1982">
        <v>171.50000000000941</v>
      </c>
      <c r="E1982">
        <v>113.398520402469</v>
      </c>
      <c r="F1982">
        <v>0.23</v>
      </c>
    </row>
    <row r="1983" spans="1:6" x14ac:dyDescent="0.2">
      <c r="A1983" s="2">
        <v>1981</v>
      </c>
      <c r="B1983">
        <v>171.54166666667609</v>
      </c>
      <c r="E1983">
        <v>113.398520402469</v>
      </c>
      <c r="F1983">
        <v>0.23</v>
      </c>
    </row>
    <row r="1984" spans="1:6" x14ac:dyDescent="0.2">
      <c r="A1984" s="2">
        <v>1982</v>
      </c>
      <c r="B1984">
        <v>171.58333333334269</v>
      </c>
      <c r="E1984">
        <v>113.398520402469</v>
      </c>
      <c r="F1984">
        <v>0.23</v>
      </c>
    </row>
    <row r="1985" spans="1:6" x14ac:dyDescent="0.2">
      <c r="A1985" s="2">
        <v>1983</v>
      </c>
      <c r="B1985">
        <v>171.62500000000941</v>
      </c>
      <c r="E1985">
        <v>113.398520402469</v>
      </c>
      <c r="F1985">
        <v>0.23</v>
      </c>
    </row>
    <row r="1986" spans="1:6" x14ac:dyDescent="0.2">
      <c r="A1986" s="2">
        <v>1984</v>
      </c>
      <c r="B1986">
        <v>171.66666666667609</v>
      </c>
      <c r="E1986">
        <v>113.398520402469</v>
      </c>
      <c r="F1986">
        <v>0.23</v>
      </c>
    </row>
    <row r="1987" spans="1:6" x14ac:dyDescent="0.2">
      <c r="A1987" s="2">
        <v>1985</v>
      </c>
      <c r="B1987">
        <v>171.70833333334281</v>
      </c>
      <c r="E1987">
        <v>113.398520402469</v>
      </c>
      <c r="F1987">
        <v>0.23</v>
      </c>
    </row>
    <row r="1988" spans="1:6" x14ac:dyDescent="0.2">
      <c r="A1988" s="2">
        <v>1986</v>
      </c>
      <c r="B1988">
        <v>171.75000000000941</v>
      </c>
      <c r="E1988">
        <v>113.398520402469</v>
      </c>
      <c r="F1988">
        <v>0.23</v>
      </c>
    </row>
    <row r="1989" spans="1:6" x14ac:dyDescent="0.2">
      <c r="A1989" s="2">
        <v>1987</v>
      </c>
      <c r="B1989">
        <v>171.79166666667609</v>
      </c>
      <c r="E1989">
        <v>113.398520402469</v>
      </c>
      <c r="F1989">
        <v>0.23</v>
      </c>
    </row>
    <row r="1990" spans="1:6" x14ac:dyDescent="0.2">
      <c r="A1990" s="2">
        <v>1988</v>
      </c>
      <c r="B1990">
        <v>171.83333333334281</v>
      </c>
      <c r="E1990">
        <v>113.398520402469</v>
      </c>
      <c r="F1990">
        <v>0.23</v>
      </c>
    </row>
    <row r="1991" spans="1:6" x14ac:dyDescent="0.2">
      <c r="A1991" s="2">
        <v>1989</v>
      </c>
      <c r="B1991">
        <v>171.87500000000941</v>
      </c>
      <c r="E1991">
        <v>113.398520402469</v>
      </c>
      <c r="F1991">
        <v>0.23</v>
      </c>
    </row>
    <row r="1992" spans="1:6" x14ac:dyDescent="0.2">
      <c r="A1992" s="2">
        <v>1990</v>
      </c>
      <c r="B1992">
        <v>171.91666666667609</v>
      </c>
      <c r="E1992">
        <v>113.398520402469</v>
      </c>
      <c r="F1992">
        <v>0.23</v>
      </c>
    </row>
    <row r="1993" spans="1:6" x14ac:dyDescent="0.2">
      <c r="A1993" s="2">
        <v>1991</v>
      </c>
      <c r="B1993">
        <v>171.95833333334281</v>
      </c>
      <c r="E1993">
        <v>113.398520402469</v>
      </c>
      <c r="F1993">
        <v>0.23</v>
      </c>
    </row>
    <row r="1994" spans="1:6" x14ac:dyDescent="0.2">
      <c r="A1994" s="2">
        <v>1992</v>
      </c>
      <c r="B1994">
        <v>172.00000000000941</v>
      </c>
      <c r="E1994">
        <v>127.78036735514399</v>
      </c>
      <c r="F1994">
        <v>0.23</v>
      </c>
    </row>
    <row r="1995" spans="1:6" x14ac:dyDescent="0.2">
      <c r="A1995" s="2">
        <v>1993</v>
      </c>
      <c r="B1995">
        <v>172.04166666667609</v>
      </c>
      <c r="E1995">
        <v>127.78036735514399</v>
      </c>
      <c r="F1995">
        <v>0.23</v>
      </c>
    </row>
    <row r="1996" spans="1:6" x14ac:dyDescent="0.2">
      <c r="A1996" s="2">
        <v>1994</v>
      </c>
      <c r="B1996">
        <v>172.08333333334281</v>
      </c>
      <c r="E1996">
        <v>127.78036735514399</v>
      </c>
      <c r="F1996">
        <v>0.23</v>
      </c>
    </row>
    <row r="1997" spans="1:6" x14ac:dyDescent="0.2">
      <c r="A1997" s="2">
        <v>1995</v>
      </c>
      <c r="B1997">
        <v>172.12500000000941</v>
      </c>
      <c r="E1997">
        <v>127.78036735514399</v>
      </c>
      <c r="F1997">
        <v>0.23</v>
      </c>
    </row>
    <row r="1998" spans="1:6" x14ac:dyDescent="0.2">
      <c r="A1998" s="2">
        <v>1996</v>
      </c>
      <c r="B1998">
        <v>172.16666666667609</v>
      </c>
      <c r="E1998">
        <v>127.78036735514399</v>
      </c>
      <c r="F1998">
        <v>0.23</v>
      </c>
    </row>
    <row r="1999" spans="1:6" x14ac:dyDescent="0.2">
      <c r="A1999" s="2">
        <v>1997</v>
      </c>
      <c r="B1999">
        <v>172.20833333334281</v>
      </c>
      <c r="E1999">
        <v>127.78036735514399</v>
      </c>
      <c r="F1999">
        <v>0.23</v>
      </c>
    </row>
    <row r="2000" spans="1:6" x14ac:dyDescent="0.2">
      <c r="A2000" s="2">
        <v>1998</v>
      </c>
      <c r="B2000">
        <v>172.25000000000949</v>
      </c>
      <c r="E2000">
        <v>127.78036735514399</v>
      </c>
      <c r="F2000">
        <v>0.23</v>
      </c>
    </row>
    <row r="2001" spans="1:6" x14ac:dyDescent="0.2">
      <c r="A2001" s="2">
        <v>1999</v>
      </c>
      <c r="B2001">
        <v>172.29166666667609</v>
      </c>
      <c r="E2001">
        <v>127.78036735514399</v>
      </c>
      <c r="F2001">
        <v>0.23</v>
      </c>
    </row>
    <row r="2002" spans="1:6" x14ac:dyDescent="0.2">
      <c r="A2002" s="2">
        <v>2000</v>
      </c>
      <c r="B2002">
        <v>172.33333333334281</v>
      </c>
      <c r="E2002">
        <v>127.78036735514399</v>
      </c>
      <c r="F2002">
        <v>0.23</v>
      </c>
    </row>
    <row r="2003" spans="1:6" x14ac:dyDescent="0.2">
      <c r="A2003" s="2">
        <v>2001</v>
      </c>
      <c r="B2003">
        <v>172.37500000000949</v>
      </c>
      <c r="E2003">
        <v>127.78036735514399</v>
      </c>
      <c r="F2003">
        <v>0.23</v>
      </c>
    </row>
    <row r="2004" spans="1:6" x14ac:dyDescent="0.2">
      <c r="A2004" s="2">
        <v>2002</v>
      </c>
      <c r="B2004">
        <v>172.41666666667621</v>
      </c>
      <c r="E2004">
        <v>127.78036735514399</v>
      </c>
      <c r="F2004">
        <v>0.23</v>
      </c>
    </row>
    <row r="2005" spans="1:6" x14ac:dyDescent="0.2">
      <c r="A2005" s="2">
        <v>2003</v>
      </c>
      <c r="B2005">
        <v>172.45833333334281</v>
      </c>
      <c r="E2005">
        <v>127.78036735514399</v>
      </c>
      <c r="F2005">
        <v>0.23</v>
      </c>
    </row>
    <row r="2006" spans="1:6" x14ac:dyDescent="0.2">
      <c r="A2006" s="2">
        <v>2004</v>
      </c>
      <c r="B2006">
        <v>172.50000000000949</v>
      </c>
      <c r="E2006">
        <v>127.78036735514399</v>
      </c>
      <c r="F2006">
        <v>0.23</v>
      </c>
    </row>
    <row r="2007" spans="1:6" x14ac:dyDescent="0.2">
      <c r="A2007" s="2">
        <v>2005</v>
      </c>
      <c r="B2007">
        <v>172.54166666667621</v>
      </c>
      <c r="E2007">
        <v>127.78036735514399</v>
      </c>
      <c r="F2007">
        <v>0.23</v>
      </c>
    </row>
    <row r="2008" spans="1:6" x14ac:dyDescent="0.2">
      <c r="A2008" s="2">
        <v>2006</v>
      </c>
      <c r="B2008">
        <v>172.58333333334281</v>
      </c>
      <c r="E2008">
        <v>127.78036735514399</v>
      </c>
      <c r="F2008">
        <v>0.23</v>
      </c>
    </row>
    <row r="2009" spans="1:6" x14ac:dyDescent="0.2">
      <c r="A2009" s="2">
        <v>2007</v>
      </c>
      <c r="B2009">
        <v>172.62500000000949</v>
      </c>
      <c r="E2009">
        <v>127.78036735514399</v>
      </c>
      <c r="F2009">
        <v>0.23</v>
      </c>
    </row>
    <row r="2010" spans="1:6" x14ac:dyDescent="0.2">
      <c r="A2010" s="2">
        <v>2008</v>
      </c>
      <c r="B2010">
        <v>172.66666666667621</v>
      </c>
      <c r="E2010">
        <v>127.78036735514399</v>
      </c>
      <c r="F2010">
        <v>0.23</v>
      </c>
    </row>
    <row r="2011" spans="1:6" x14ac:dyDescent="0.2">
      <c r="A2011" s="2">
        <v>2009</v>
      </c>
      <c r="B2011">
        <v>172.70833333334289</v>
      </c>
      <c r="E2011">
        <v>127.78036735514399</v>
      </c>
      <c r="F2011">
        <v>0.23</v>
      </c>
    </row>
    <row r="2012" spans="1:6" x14ac:dyDescent="0.2">
      <c r="A2012" s="2">
        <v>2010</v>
      </c>
      <c r="B2012">
        <v>172.75000000000949</v>
      </c>
      <c r="E2012">
        <v>127.78036735514399</v>
      </c>
      <c r="F2012">
        <v>0.23</v>
      </c>
    </row>
    <row r="2013" spans="1:6" x14ac:dyDescent="0.2">
      <c r="A2013" s="2">
        <v>2011</v>
      </c>
      <c r="B2013">
        <v>172.79166666667621</v>
      </c>
      <c r="E2013">
        <v>127.78036735514399</v>
      </c>
      <c r="F2013">
        <v>0.23</v>
      </c>
    </row>
    <row r="2014" spans="1:6" x14ac:dyDescent="0.2">
      <c r="A2014" s="2">
        <v>2012</v>
      </c>
      <c r="B2014">
        <v>172.83333333334289</v>
      </c>
      <c r="E2014">
        <v>127.78036735514399</v>
      </c>
      <c r="F2014">
        <v>0.23</v>
      </c>
    </row>
    <row r="2015" spans="1:6" x14ac:dyDescent="0.2">
      <c r="A2015" s="2">
        <v>2013</v>
      </c>
      <c r="B2015">
        <v>172.87500000000949</v>
      </c>
      <c r="E2015">
        <v>127.78036735514399</v>
      </c>
      <c r="F2015">
        <v>0.23</v>
      </c>
    </row>
    <row r="2016" spans="1:6" x14ac:dyDescent="0.2">
      <c r="A2016" s="2">
        <v>2014</v>
      </c>
      <c r="B2016">
        <v>172.91666666667621</v>
      </c>
      <c r="E2016">
        <v>127.78036735514399</v>
      </c>
      <c r="F2016">
        <v>0.23</v>
      </c>
    </row>
    <row r="2017" spans="1:6" x14ac:dyDescent="0.2">
      <c r="A2017" s="2">
        <v>2015</v>
      </c>
      <c r="B2017">
        <v>172.95833333334289</v>
      </c>
      <c r="E2017">
        <v>127.78036735514399</v>
      </c>
      <c r="F2017">
        <v>0.23</v>
      </c>
    </row>
    <row r="2018" spans="1:6" x14ac:dyDescent="0.2">
      <c r="A2018" s="2">
        <v>2016</v>
      </c>
      <c r="B2018">
        <v>173.00000000000949</v>
      </c>
      <c r="E2018">
        <v>127.98636117052359</v>
      </c>
      <c r="F2018">
        <v>0.23</v>
      </c>
    </row>
    <row r="2019" spans="1:6" x14ac:dyDescent="0.2">
      <c r="A2019" s="2">
        <v>2017</v>
      </c>
      <c r="B2019">
        <v>173.04166666667621</v>
      </c>
      <c r="E2019">
        <v>127.98636117052359</v>
      </c>
      <c r="F2019">
        <v>0.23</v>
      </c>
    </row>
    <row r="2020" spans="1:6" x14ac:dyDescent="0.2">
      <c r="A2020" s="2">
        <v>2018</v>
      </c>
      <c r="B2020">
        <v>173.08333333334289</v>
      </c>
      <c r="E2020">
        <v>127.98636117052359</v>
      </c>
      <c r="F2020">
        <v>0.23</v>
      </c>
    </row>
    <row r="2021" spans="1:6" x14ac:dyDescent="0.2">
      <c r="A2021" s="2">
        <v>2019</v>
      </c>
      <c r="B2021">
        <v>173.12500000000949</v>
      </c>
      <c r="E2021">
        <v>127.98636117052359</v>
      </c>
      <c r="F2021">
        <v>0.23</v>
      </c>
    </row>
    <row r="2022" spans="1:6" x14ac:dyDescent="0.2">
      <c r="A2022" s="2">
        <v>2020</v>
      </c>
      <c r="B2022">
        <v>173.16666666667621</v>
      </c>
      <c r="E2022">
        <v>127.98636117052359</v>
      </c>
      <c r="F2022">
        <v>0.23</v>
      </c>
    </row>
    <row r="2023" spans="1:6" x14ac:dyDescent="0.2">
      <c r="A2023" s="2">
        <v>2021</v>
      </c>
      <c r="B2023">
        <v>173.20833333334289</v>
      </c>
      <c r="E2023">
        <v>127.98636117052359</v>
      </c>
      <c r="F2023">
        <v>0.23</v>
      </c>
    </row>
    <row r="2024" spans="1:6" x14ac:dyDescent="0.2">
      <c r="A2024" s="2">
        <v>2022</v>
      </c>
      <c r="B2024">
        <v>173.25000000000961</v>
      </c>
      <c r="E2024">
        <v>127.98636117052359</v>
      </c>
      <c r="F2024">
        <v>0.23</v>
      </c>
    </row>
    <row r="2025" spans="1:6" x14ac:dyDescent="0.2">
      <c r="A2025" s="2">
        <v>2023</v>
      </c>
      <c r="B2025">
        <v>173.29166666667621</v>
      </c>
      <c r="E2025">
        <v>127.98636117052359</v>
      </c>
      <c r="F2025">
        <v>0.23</v>
      </c>
    </row>
    <row r="2026" spans="1:6" x14ac:dyDescent="0.2">
      <c r="A2026" s="2">
        <v>2024</v>
      </c>
      <c r="B2026">
        <v>173.33333333334289</v>
      </c>
      <c r="E2026">
        <v>127.98636117052359</v>
      </c>
      <c r="F2026">
        <v>0.23</v>
      </c>
    </row>
    <row r="2027" spans="1:6" x14ac:dyDescent="0.2">
      <c r="A2027" s="2">
        <v>2025</v>
      </c>
      <c r="B2027">
        <v>173.37500000000961</v>
      </c>
      <c r="E2027">
        <v>127.98636117052359</v>
      </c>
      <c r="F2027">
        <v>0.23</v>
      </c>
    </row>
    <row r="2028" spans="1:6" x14ac:dyDescent="0.2">
      <c r="A2028" s="2">
        <v>2026</v>
      </c>
      <c r="B2028">
        <v>173.41666666667629</v>
      </c>
      <c r="E2028">
        <v>127.98636117052359</v>
      </c>
      <c r="F2028">
        <v>0.23</v>
      </c>
    </row>
    <row r="2029" spans="1:6" x14ac:dyDescent="0.2">
      <c r="A2029" s="2">
        <v>2027</v>
      </c>
      <c r="B2029">
        <v>173.45833333334289</v>
      </c>
      <c r="E2029">
        <v>127.98636117052359</v>
      </c>
      <c r="F2029">
        <v>0.23</v>
      </c>
    </row>
    <row r="2030" spans="1:6" x14ac:dyDescent="0.2">
      <c r="A2030" s="2">
        <v>2028</v>
      </c>
      <c r="B2030">
        <v>173.50000000000961</v>
      </c>
      <c r="E2030">
        <v>127.98636117052359</v>
      </c>
      <c r="F2030">
        <v>0.23</v>
      </c>
    </row>
    <row r="2031" spans="1:6" x14ac:dyDescent="0.2">
      <c r="A2031" s="2">
        <v>2029</v>
      </c>
      <c r="B2031">
        <v>173.54166666667629</v>
      </c>
      <c r="E2031">
        <v>127.98636117052359</v>
      </c>
      <c r="F2031">
        <v>0.23</v>
      </c>
    </row>
    <row r="2032" spans="1:6" x14ac:dyDescent="0.2">
      <c r="A2032" s="2">
        <v>2030</v>
      </c>
      <c r="B2032">
        <v>173.58333333334289</v>
      </c>
      <c r="E2032">
        <v>127.98636117052359</v>
      </c>
      <c r="F2032">
        <v>0.23</v>
      </c>
    </row>
    <row r="2033" spans="1:6" x14ac:dyDescent="0.2">
      <c r="A2033" s="2">
        <v>2031</v>
      </c>
      <c r="B2033">
        <v>173.62500000000961</v>
      </c>
      <c r="E2033">
        <v>127.98636117052359</v>
      </c>
      <c r="F2033">
        <v>0.23</v>
      </c>
    </row>
    <row r="2034" spans="1:6" x14ac:dyDescent="0.2">
      <c r="A2034" s="2">
        <v>2032</v>
      </c>
      <c r="B2034">
        <v>173.66666666667629</v>
      </c>
      <c r="E2034">
        <v>127.98636117052359</v>
      </c>
      <c r="F2034">
        <v>0.23</v>
      </c>
    </row>
    <row r="2035" spans="1:6" x14ac:dyDescent="0.2">
      <c r="A2035" s="2">
        <v>2033</v>
      </c>
      <c r="B2035">
        <v>173.70833333334301</v>
      </c>
      <c r="E2035">
        <v>127.98636117052359</v>
      </c>
      <c r="F2035">
        <v>0.23</v>
      </c>
    </row>
    <row r="2036" spans="1:6" x14ac:dyDescent="0.2">
      <c r="A2036" s="2">
        <v>2034</v>
      </c>
      <c r="B2036">
        <v>173.75000000000961</v>
      </c>
      <c r="E2036">
        <v>127.98636117052359</v>
      </c>
      <c r="F2036">
        <v>0.23</v>
      </c>
    </row>
    <row r="2037" spans="1:6" x14ac:dyDescent="0.2">
      <c r="A2037" s="2">
        <v>2035</v>
      </c>
      <c r="B2037">
        <v>173.79166666667629</v>
      </c>
      <c r="E2037">
        <v>127.98636117052359</v>
      </c>
      <c r="F2037">
        <v>0.23</v>
      </c>
    </row>
    <row r="2038" spans="1:6" x14ac:dyDescent="0.2">
      <c r="A2038" s="2">
        <v>2036</v>
      </c>
      <c r="B2038">
        <v>173.83333333334301</v>
      </c>
      <c r="E2038">
        <v>127.98636117052359</v>
      </c>
      <c r="F2038">
        <v>0.23</v>
      </c>
    </row>
    <row r="2039" spans="1:6" x14ac:dyDescent="0.2">
      <c r="A2039" s="2">
        <v>2037</v>
      </c>
      <c r="B2039">
        <v>173.87500000000969</v>
      </c>
      <c r="E2039">
        <v>127.98636117052359</v>
      </c>
      <c r="F2039">
        <v>0.23</v>
      </c>
    </row>
    <row r="2040" spans="1:6" x14ac:dyDescent="0.2">
      <c r="A2040" s="2">
        <v>2038</v>
      </c>
      <c r="B2040">
        <v>173.91666666667629</v>
      </c>
      <c r="E2040">
        <v>127.98636117052359</v>
      </c>
      <c r="F2040">
        <v>0.23</v>
      </c>
    </row>
    <row r="2041" spans="1:6" x14ac:dyDescent="0.2">
      <c r="A2041" s="2">
        <v>2039</v>
      </c>
      <c r="B2041">
        <v>173.95833333334301</v>
      </c>
      <c r="E2041">
        <v>127.98636117052359</v>
      </c>
      <c r="F2041">
        <v>0.23</v>
      </c>
    </row>
    <row r="2042" spans="1:6" x14ac:dyDescent="0.2">
      <c r="A2042" s="2">
        <v>2040</v>
      </c>
      <c r="B2042">
        <v>174.00000000000969</v>
      </c>
      <c r="C2042">
        <v>242</v>
      </c>
      <c r="D2042">
        <v>150</v>
      </c>
      <c r="E2042">
        <v>112.3974882229719</v>
      </c>
      <c r="F2042">
        <v>0.23</v>
      </c>
    </row>
    <row r="2043" spans="1:6" x14ac:dyDescent="0.2">
      <c r="A2043" s="2">
        <v>2041</v>
      </c>
      <c r="B2043">
        <v>174.04166666667629</v>
      </c>
      <c r="E2043">
        <v>112.3974882229719</v>
      </c>
      <c r="F2043">
        <v>0.23</v>
      </c>
    </row>
    <row r="2044" spans="1:6" x14ac:dyDescent="0.2">
      <c r="A2044" s="2">
        <v>2042</v>
      </c>
      <c r="B2044">
        <v>174.08333333334301</v>
      </c>
      <c r="E2044">
        <v>112.3974882229719</v>
      </c>
      <c r="F2044">
        <v>0.23</v>
      </c>
    </row>
    <row r="2045" spans="1:6" x14ac:dyDescent="0.2">
      <c r="A2045" s="2">
        <v>2043</v>
      </c>
      <c r="B2045">
        <v>174.12500000000969</v>
      </c>
      <c r="E2045">
        <v>112.3974882229719</v>
      </c>
      <c r="F2045">
        <v>0.23</v>
      </c>
    </row>
    <row r="2046" spans="1:6" x14ac:dyDescent="0.2">
      <c r="A2046" s="2">
        <v>2044</v>
      </c>
      <c r="B2046">
        <v>174.16666666667629</v>
      </c>
      <c r="E2046">
        <v>112.3974882229719</v>
      </c>
      <c r="F2046">
        <v>0.23</v>
      </c>
    </row>
    <row r="2047" spans="1:6" x14ac:dyDescent="0.2">
      <c r="A2047" s="2">
        <v>2045</v>
      </c>
      <c r="B2047">
        <v>174.20833333334301</v>
      </c>
      <c r="E2047">
        <v>112.3974882229719</v>
      </c>
      <c r="F2047">
        <v>0.23</v>
      </c>
    </row>
    <row r="2048" spans="1:6" x14ac:dyDescent="0.2">
      <c r="A2048" s="2">
        <v>2046</v>
      </c>
      <c r="B2048">
        <v>174.25000000000969</v>
      </c>
      <c r="E2048">
        <v>112.3974882229719</v>
      </c>
      <c r="F2048">
        <v>0.23</v>
      </c>
    </row>
    <row r="2049" spans="1:6" x14ac:dyDescent="0.2">
      <c r="A2049" s="2">
        <v>2047</v>
      </c>
      <c r="B2049">
        <v>174.29166666667629</v>
      </c>
      <c r="E2049">
        <v>112.3974882229719</v>
      </c>
      <c r="F2049">
        <v>0.23</v>
      </c>
    </row>
    <row r="2050" spans="1:6" x14ac:dyDescent="0.2">
      <c r="A2050" s="2">
        <v>2048</v>
      </c>
      <c r="B2050">
        <v>174.33333333334301</v>
      </c>
      <c r="E2050">
        <v>112.3974882229719</v>
      </c>
      <c r="F2050">
        <v>0.23</v>
      </c>
    </row>
    <row r="2051" spans="1:6" x14ac:dyDescent="0.2">
      <c r="A2051" s="2">
        <v>2049</v>
      </c>
      <c r="B2051">
        <v>174.37500000000969</v>
      </c>
      <c r="E2051">
        <v>112.3974882229719</v>
      </c>
      <c r="F2051">
        <v>0.23</v>
      </c>
    </row>
    <row r="2052" spans="1:6" x14ac:dyDescent="0.2">
      <c r="A2052" s="2">
        <v>2050</v>
      </c>
      <c r="B2052">
        <v>174.41666666667641</v>
      </c>
      <c r="E2052">
        <v>112.3974882229719</v>
      </c>
      <c r="F2052">
        <v>0.23</v>
      </c>
    </row>
    <row r="2053" spans="1:6" x14ac:dyDescent="0.2">
      <c r="A2053" s="2">
        <v>2051</v>
      </c>
      <c r="B2053">
        <v>174.45833333334301</v>
      </c>
      <c r="E2053">
        <v>112.3974882229719</v>
      </c>
      <c r="F2053">
        <v>0.23</v>
      </c>
    </row>
    <row r="2054" spans="1:6" x14ac:dyDescent="0.2">
      <c r="A2054" s="2">
        <v>2052</v>
      </c>
      <c r="B2054">
        <v>174.50000000000969</v>
      </c>
      <c r="E2054">
        <v>112.3974882229719</v>
      </c>
      <c r="F2054">
        <v>0.23</v>
      </c>
    </row>
    <row r="2055" spans="1:6" x14ac:dyDescent="0.2">
      <c r="A2055" s="2">
        <v>2053</v>
      </c>
      <c r="B2055">
        <v>174.54166666667641</v>
      </c>
      <c r="E2055">
        <v>112.3974882229719</v>
      </c>
      <c r="F2055">
        <v>0.23</v>
      </c>
    </row>
    <row r="2056" spans="1:6" x14ac:dyDescent="0.2">
      <c r="A2056" s="2">
        <v>2054</v>
      </c>
      <c r="B2056">
        <v>174.58333333334309</v>
      </c>
      <c r="E2056">
        <v>112.3974882229719</v>
      </c>
      <c r="F2056">
        <v>0.23</v>
      </c>
    </row>
    <row r="2057" spans="1:6" x14ac:dyDescent="0.2">
      <c r="A2057" s="2">
        <v>2055</v>
      </c>
      <c r="B2057">
        <v>174.62500000000969</v>
      </c>
      <c r="E2057">
        <v>112.3974882229719</v>
      </c>
      <c r="F2057">
        <v>0.23</v>
      </c>
    </row>
    <row r="2058" spans="1:6" x14ac:dyDescent="0.2">
      <c r="A2058" s="2">
        <v>2056</v>
      </c>
      <c r="B2058">
        <v>174.66666666667641</v>
      </c>
      <c r="E2058">
        <v>112.3974882229719</v>
      </c>
      <c r="F2058">
        <v>0.23</v>
      </c>
    </row>
    <row r="2059" spans="1:6" x14ac:dyDescent="0.2">
      <c r="A2059" s="2">
        <v>2057</v>
      </c>
      <c r="B2059">
        <v>174.70833333334309</v>
      </c>
      <c r="E2059">
        <v>112.3974882229719</v>
      </c>
      <c r="F2059">
        <v>0.23</v>
      </c>
    </row>
    <row r="2060" spans="1:6" x14ac:dyDescent="0.2">
      <c r="A2060" s="2">
        <v>2058</v>
      </c>
      <c r="B2060">
        <v>174.75000000000969</v>
      </c>
      <c r="E2060">
        <v>112.3974882229719</v>
      </c>
      <c r="F2060">
        <v>0.23</v>
      </c>
    </row>
    <row r="2061" spans="1:6" x14ac:dyDescent="0.2">
      <c r="A2061" s="2">
        <v>2059</v>
      </c>
      <c r="B2061">
        <v>174.79166666667641</v>
      </c>
      <c r="E2061">
        <v>112.3974882229719</v>
      </c>
      <c r="F2061">
        <v>0.23</v>
      </c>
    </row>
    <row r="2062" spans="1:6" x14ac:dyDescent="0.2">
      <c r="A2062" s="2">
        <v>2060</v>
      </c>
      <c r="B2062">
        <v>174.83333333334309</v>
      </c>
      <c r="E2062">
        <v>112.3974882229719</v>
      </c>
      <c r="F2062">
        <v>0.23</v>
      </c>
    </row>
    <row r="2063" spans="1:6" x14ac:dyDescent="0.2">
      <c r="A2063" s="2">
        <v>2061</v>
      </c>
      <c r="B2063">
        <v>174.87500000000981</v>
      </c>
      <c r="E2063">
        <v>112.3974882229719</v>
      </c>
      <c r="F2063">
        <v>0.23</v>
      </c>
    </row>
    <row r="2064" spans="1:6" x14ac:dyDescent="0.2">
      <c r="A2064" s="2">
        <v>2062</v>
      </c>
      <c r="B2064">
        <v>174.91666666667641</v>
      </c>
      <c r="E2064">
        <v>112.3974882229719</v>
      </c>
      <c r="F2064">
        <v>0.23</v>
      </c>
    </row>
    <row r="2065" spans="1:6" x14ac:dyDescent="0.2">
      <c r="A2065" s="2">
        <v>2063</v>
      </c>
      <c r="B2065">
        <v>174.95833333334309</v>
      </c>
      <c r="E2065">
        <v>112.3974882229719</v>
      </c>
      <c r="F2065">
        <v>0.23</v>
      </c>
    </row>
    <row r="2066" spans="1:6" x14ac:dyDescent="0.2">
      <c r="A2066" s="2">
        <v>2064</v>
      </c>
      <c r="B2066">
        <v>175.00000000000981</v>
      </c>
      <c r="E2066">
        <v>124.12560076119421</v>
      </c>
      <c r="F2066">
        <v>0.23</v>
      </c>
    </row>
    <row r="2067" spans="1:6" x14ac:dyDescent="0.2">
      <c r="A2067" s="2">
        <v>2065</v>
      </c>
      <c r="B2067">
        <v>175.04166666667649</v>
      </c>
      <c r="E2067">
        <v>124.12560076119421</v>
      </c>
      <c r="F2067">
        <v>0.23</v>
      </c>
    </row>
    <row r="2068" spans="1:6" x14ac:dyDescent="0.2">
      <c r="A2068" s="2">
        <v>2066</v>
      </c>
      <c r="B2068">
        <v>175.08333333334309</v>
      </c>
      <c r="E2068">
        <v>124.12560076119421</v>
      </c>
      <c r="F2068">
        <v>0.23</v>
      </c>
    </row>
    <row r="2069" spans="1:6" x14ac:dyDescent="0.2">
      <c r="A2069" s="2">
        <v>2067</v>
      </c>
      <c r="B2069">
        <v>175.12500000000981</v>
      </c>
      <c r="E2069">
        <v>124.12560076119421</v>
      </c>
      <c r="F2069">
        <v>0.23</v>
      </c>
    </row>
    <row r="2070" spans="1:6" x14ac:dyDescent="0.2">
      <c r="A2070" s="2">
        <v>2068</v>
      </c>
      <c r="B2070">
        <v>175.16666666667649</v>
      </c>
      <c r="E2070">
        <v>124.12560076119421</v>
      </c>
      <c r="F2070">
        <v>0.23</v>
      </c>
    </row>
    <row r="2071" spans="1:6" x14ac:dyDescent="0.2">
      <c r="A2071" s="2">
        <v>2069</v>
      </c>
      <c r="B2071">
        <v>175.20833333334309</v>
      </c>
      <c r="E2071">
        <v>124.12560076119421</v>
      </c>
      <c r="F2071">
        <v>0.23</v>
      </c>
    </row>
    <row r="2072" spans="1:6" x14ac:dyDescent="0.2">
      <c r="A2072" s="2">
        <v>2070</v>
      </c>
      <c r="B2072">
        <v>175.25000000000981</v>
      </c>
      <c r="E2072">
        <v>124.12560076119421</v>
      </c>
      <c r="F2072">
        <v>0.23</v>
      </c>
    </row>
    <row r="2073" spans="1:6" x14ac:dyDescent="0.2">
      <c r="A2073" s="2">
        <v>2071</v>
      </c>
      <c r="B2073">
        <v>175.29166666667649</v>
      </c>
      <c r="E2073">
        <v>124.12560076119421</v>
      </c>
      <c r="F2073">
        <v>0.23</v>
      </c>
    </row>
    <row r="2074" spans="1:6" x14ac:dyDescent="0.2">
      <c r="A2074" s="2">
        <v>2072</v>
      </c>
      <c r="B2074">
        <v>175.33333333334309</v>
      </c>
      <c r="E2074">
        <v>124.12560076119421</v>
      </c>
      <c r="F2074">
        <v>0.23</v>
      </c>
    </row>
    <row r="2075" spans="1:6" x14ac:dyDescent="0.2">
      <c r="A2075" s="2">
        <v>2073</v>
      </c>
      <c r="B2075">
        <v>175.37500000000981</v>
      </c>
      <c r="E2075">
        <v>124.12560076119421</v>
      </c>
      <c r="F2075">
        <v>0.23</v>
      </c>
    </row>
    <row r="2076" spans="1:6" x14ac:dyDescent="0.2">
      <c r="A2076" s="2">
        <v>2074</v>
      </c>
      <c r="B2076">
        <v>175.41666666667649</v>
      </c>
      <c r="E2076">
        <v>124.12560076119421</v>
      </c>
      <c r="F2076">
        <v>0.23</v>
      </c>
    </row>
    <row r="2077" spans="1:6" x14ac:dyDescent="0.2">
      <c r="A2077" s="2">
        <v>2075</v>
      </c>
      <c r="B2077">
        <v>175.45833333334309</v>
      </c>
      <c r="E2077">
        <v>124.12560076119421</v>
      </c>
      <c r="F2077">
        <v>0.23</v>
      </c>
    </row>
    <row r="2078" spans="1:6" x14ac:dyDescent="0.2">
      <c r="A2078" s="2">
        <v>2076</v>
      </c>
      <c r="B2078">
        <v>175.50000000000981</v>
      </c>
      <c r="E2078">
        <v>124.12560076119421</v>
      </c>
      <c r="F2078">
        <v>0.23</v>
      </c>
    </row>
    <row r="2079" spans="1:6" x14ac:dyDescent="0.2">
      <c r="A2079" s="2">
        <v>2077</v>
      </c>
      <c r="B2079">
        <v>175.54166666667649</v>
      </c>
      <c r="E2079">
        <v>124.12560076119421</v>
      </c>
      <c r="F2079">
        <v>0.23</v>
      </c>
    </row>
    <row r="2080" spans="1:6" x14ac:dyDescent="0.2">
      <c r="A2080" s="2">
        <v>2078</v>
      </c>
      <c r="B2080">
        <v>175.58333333334321</v>
      </c>
      <c r="E2080">
        <v>124.12560076119421</v>
      </c>
      <c r="F2080">
        <v>0.23</v>
      </c>
    </row>
    <row r="2081" spans="1:6" x14ac:dyDescent="0.2">
      <c r="A2081" s="2">
        <v>2079</v>
      </c>
      <c r="B2081">
        <v>175.62500000000981</v>
      </c>
      <c r="E2081">
        <v>124.12560076119421</v>
      </c>
      <c r="F2081">
        <v>0.23</v>
      </c>
    </row>
    <row r="2082" spans="1:6" x14ac:dyDescent="0.2">
      <c r="A2082" s="2">
        <v>2080</v>
      </c>
      <c r="B2082">
        <v>175.66666666667649</v>
      </c>
      <c r="E2082">
        <v>124.12560076119421</v>
      </c>
      <c r="F2082">
        <v>0.23</v>
      </c>
    </row>
    <row r="2083" spans="1:6" x14ac:dyDescent="0.2">
      <c r="A2083" s="2">
        <v>2081</v>
      </c>
      <c r="B2083">
        <v>175.70833333334321</v>
      </c>
      <c r="E2083">
        <v>124.12560076119421</v>
      </c>
      <c r="F2083">
        <v>0.23</v>
      </c>
    </row>
    <row r="2084" spans="1:6" x14ac:dyDescent="0.2">
      <c r="A2084" s="2">
        <v>2082</v>
      </c>
      <c r="B2084">
        <v>175.75000000000989</v>
      </c>
      <c r="E2084">
        <v>124.12560076119421</v>
      </c>
      <c r="F2084">
        <v>0.23</v>
      </c>
    </row>
    <row r="2085" spans="1:6" x14ac:dyDescent="0.2">
      <c r="A2085" s="2">
        <v>2083</v>
      </c>
      <c r="B2085">
        <v>175.79166666667649</v>
      </c>
      <c r="E2085">
        <v>124.12560076119421</v>
      </c>
      <c r="F2085">
        <v>0.23</v>
      </c>
    </row>
    <row r="2086" spans="1:6" x14ac:dyDescent="0.2">
      <c r="A2086" s="2">
        <v>2084</v>
      </c>
      <c r="B2086">
        <v>175.83333333334321</v>
      </c>
      <c r="E2086">
        <v>124.12560076119421</v>
      </c>
      <c r="F2086">
        <v>0.23</v>
      </c>
    </row>
    <row r="2087" spans="1:6" x14ac:dyDescent="0.2">
      <c r="A2087" s="2">
        <v>2085</v>
      </c>
      <c r="B2087">
        <v>175.87500000000989</v>
      </c>
      <c r="E2087">
        <v>124.12560076119421</v>
      </c>
      <c r="F2087">
        <v>0.23</v>
      </c>
    </row>
    <row r="2088" spans="1:6" x14ac:dyDescent="0.2">
      <c r="A2088" s="2">
        <v>2086</v>
      </c>
      <c r="B2088">
        <v>175.91666666667649</v>
      </c>
      <c r="E2088">
        <v>124.12560076119421</v>
      </c>
      <c r="F2088">
        <v>0.23</v>
      </c>
    </row>
    <row r="2089" spans="1:6" x14ac:dyDescent="0.2">
      <c r="A2089" s="2">
        <v>2087</v>
      </c>
      <c r="B2089">
        <v>175.95833333334321</v>
      </c>
      <c r="E2089">
        <v>124.12560076119421</v>
      </c>
      <c r="F2089">
        <v>0.23</v>
      </c>
    </row>
    <row r="2090" spans="1:6" x14ac:dyDescent="0.2">
      <c r="A2090" s="2">
        <v>2088</v>
      </c>
      <c r="B2090">
        <v>176.00000000000989</v>
      </c>
      <c r="E2090">
        <v>146.71089450920411</v>
      </c>
      <c r="F2090">
        <v>0.23</v>
      </c>
    </row>
    <row r="2091" spans="1:6" x14ac:dyDescent="0.2">
      <c r="A2091" s="2">
        <v>2089</v>
      </c>
      <c r="B2091">
        <v>176.0416666666766</v>
      </c>
      <c r="E2091">
        <v>146.71089450920411</v>
      </c>
      <c r="F2091">
        <v>0.23</v>
      </c>
    </row>
    <row r="2092" spans="1:6" x14ac:dyDescent="0.2">
      <c r="A2092" s="2">
        <v>2090</v>
      </c>
      <c r="B2092">
        <v>176.08333333334321</v>
      </c>
      <c r="E2092">
        <v>146.71089450920411</v>
      </c>
      <c r="F2092">
        <v>0.23</v>
      </c>
    </row>
    <row r="2093" spans="1:6" x14ac:dyDescent="0.2">
      <c r="A2093" s="2">
        <v>2091</v>
      </c>
      <c r="B2093">
        <v>176.12500000000989</v>
      </c>
      <c r="E2093">
        <v>146.71089450920411</v>
      </c>
      <c r="F2093">
        <v>0.23</v>
      </c>
    </row>
    <row r="2094" spans="1:6" x14ac:dyDescent="0.2">
      <c r="A2094" s="2">
        <v>2092</v>
      </c>
      <c r="B2094">
        <v>176.1666666666766</v>
      </c>
      <c r="E2094">
        <v>146.71089450920411</v>
      </c>
      <c r="F2094">
        <v>0.23</v>
      </c>
    </row>
    <row r="2095" spans="1:6" x14ac:dyDescent="0.2">
      <c r="A2095" s="2">
        <v>2093</v>
      </c>
      <c r="B2095">
        <v>176.20833333334329</v>
      </c>
      <c r="E2095">
        <v>146.71089450920411</v>
      </c>
      <c r="F2095">
        <v>0.23</v>
      </c>
    </row>
    <row r="2096" spans="1:6" x14ac:dyDescent="0.2">
      <c r="A2096" s="2">
        <v>2094</v>
      </c>
      <c r="B2096">
        <v>176.25000000000989</v>
      </c>
      <c r="E2096">
        <v>146.71089450920411</v>
      </c>
      <c r="F2096">
        <v>0.23</v>
      </c>
    </row>
    <row r="2097" spans="1:6" x14ac:dyDescent="0.2">
      <c r="A2097" s="2">
        <v>2095</v>
      </c>
      <c r="B2097">
        <v>176.2916666666766</v>
      </c>
      <c r="E2097">
        <v>146.71089450920411</v>
      </c>
      <c r="F2097">
        <v>0.23</v>
      </c>
    </row>
    <row r="2098" spans="1:6" x14ac:dyDescent="0.2">
      <c r="A2098" s="2">
        <v>2096</v>
      </c>
      <c r="B2098">
        <v>176.33333333334329</v>
      </c>
      <c r="E2098">
        <v>146.71089450920411</v>
      </c>
      <c r="F2098">
        <v>0.23</v>
      </c>
    </row>
    <row r="2099" spans="1:6" x14ac:dyDescent="0.2">
      <c r="A2099" s="2">
        <v>2097</v>
      </c>
      <c r="B2099">
        <v>176.37500000000989</v>
      </c>
      <c r="E2099">
        <v>146.71089450920411</v>
      </c>
      <c r="F2099">
        <v>0.23</v>
      </c>
    </row>
    <row r="2100" spans="1:6" x14ac:dyDescent="0.2">
      <c r="A2100" s="2">
        <v>2098</v>
      </c>
      <c r="B2100">
        <v>176.4166666666766</v>
      </c>
      <c r="E2100">
        <v>146.71089450920411</v>
      </c>
      <c r="F2100">
        <v>0.23</v>
      </c>
    </row>
    <row r="2101" spans="1:6" x14ac:dyDescent="0.2">
      <c r="A2101" s="2">
        <v>2099</v>
      </c>
      <c r="B2101">
        <v>176.45833333334329</v>
      </c>
      <c r="E2101">
        <v>146.71089450920411</v>
      </c>
      <c r="F2101">
        <v>0.23</v>
      </c>
    </row>
    <row r="2102" spans="1:6" x14ac:dyDescent="0.2">
      <c r="A2102" s="2">
        <v>2100</v>
      </c>
      <c r="B2102">
        <v>176.50000000000989</v>
      </c>
      <c r="E2102">
        <v>146.71089450920411</v>
      </c>
      <c r="F2102">
        <v>0.23</v>
      </c>
    </row>
    <row r="2103" spans="1:6" x14ac:dyDescent="0.2">
      <c r="A2103" s="2">
        <v>2101</v>
      </c>
      <c r="B2103">
        <v>176.5416666666766</v>
      </c>
      <c r="E2103">
        <v>146.71089450920411</v>
      </c>
      <c r="F2103">
        <v>0.23</v>
      </c>
    </row>
    <row r="2104" spans="1:6" x14ac:dyDescent="0.2">
      <c r="A2104" s="2">
        <v>2102</v>
      </c>
      <c r="B2104">
        <v>176.58333333334329</v>
      </c>
      <c r="E2104">
        <v>146.71089450920411</v>
      </c>
      <c r="F2104">
        <v>0.23</v>
      </c>
    </row>
    <row r="2105" spans="1:6" x14ac:dyDescent="0.2">
      <c r="A2105" s="2">
        <v>2103</v>
      </c>
      <c r="B2105">
        <v>176.62500000000989</v>
      </c>
      <c r="E2105">
        <v>146.71089450920411</v>
      </c>
      <c r="F2105">
        <v>0.23</v>
      </c>
    </row>
    <row r="2106" spans="1:6" x14ac:dyDescent="0.2">
      <c r="A2106" s="2">
        <v>2104</v>
      </c>
      <c r="B2106">
        <v>176.6666666666766</v>
      </c>
      <c r="E2106">
        <v>146.71089450920411</v>
      </c>
      <c r="F2106">
        <v>0.23</v>
      </c>
    </row>
    <row r="2107" spans="1:6" x14ac:dyDescent="0.2">
      <c r="A2107" s="2">
        <v>2105</v>
      </c>
      <c r="B2107">
        <v>176.70833333334329</v>
      </c>
      <c r="E2107">
        <v>146.71089450920411</v>
      </c>
      <c r="F2107">
        <v>0.23</v>
      </c>
    </row>
    <row r="2108" spans="1:6" x14ac:dyDescent="0.2">
      <c r="A2108" s="2">
        <v>2106</v>
      </c>
      <c r="B2108">
        <v>176.75000000001</v>
      </c>
      <c r="E2108">
        <v>146.71089450920411</v>
      </c>
      <c r="F2108">
        <v>0.23</v>
      </c>
    </row>
    <row r="2109" spans="1:6" x14ac:dyDescent="0.2">
      <c r="A2109" s="2">
        <v>2107</v>
      </c>
      <c r="B2109">
        <v>176.7916666666766</v>
      </c>
      <c r="E2109">
        <v>146.71089450920411</v>
      </c>
      <c r="F2109">
        <v>0.23</v>
      </c>
    </row>
    <row r="2110" spans="1:6" x14ac:dyDescent="0.2">
      <c r="A2110" s="2">
        <v>2108</v>
      </c>
      <c r="B2110">
        <v>176.83333333334329</v>
      </c>
      <c r="E2110">
        <v>146.71089450920411</v>
      </c>
      <c r="F2110">
        <v>0.23</v>
      </c>
    </row>
    <row r="2111" spans="1:6" x14ac:dyDescent="0.2">
      <c r="A2111" s="2">
        <v>2109</v>
      </c>
      <c r="B2111">
        <v>176.87500000001</v>
      </c>
      <c r="E2111">
        <v>146.71089450920411</v>
      </c>
      <c r="F2111">
        <v>0.23</v>
      </c>
    </row>
    <row r="2112" spans="1:6" x14ac:dyDescent="0.2">
      <c r="A2112" s="2">
        <v>2110</v>
      </c>
      <c r="B2112">
        <v>176.91666666667669</v>
      </c>
      <c r="E2112">
        <v>146.71089450920411</v>
      </c>
      <c r="F2112">
        <v>0.23</v>
      </c>
    </row>
    <row r="2113" spans="1:6" x14ac:dyDescent="0.2">
      <c r="A2113" s="2">
        <v>2111</v>
      </c>
      <c r="B2113">
        <v>176.95833333334329</v>
      </c>
      <c r="E2113">
        <v>146.71089450920411</v>
      </c>
      <c r="F2113">
        <v>0.23</v>
      </c>
    </row>
    <row r="2114" spans="1:6" x14ac:dyDescent="0.2">
      <c r="A2114" s="2">
        <v>2112</v>
      </c>
      <c r="B2114">
        <v>177.00000000001</v>
      </c>
      <c r="E2114">
        <v>129.55069423256131</v>
      </c>
      <c r="F2114">
        <v>0.23</v>
      </c>
    </row>
    <row r="2115" spans="1:6" x14ac:dyDescent="0.2">
      <c r="A2115" s="2">
        <v>2113</v>
      </c>
      <c r="B2115">
        <v>177.04166666667669</v>
      </c>
      <c r="E2115">
        <v>129.55069423256131</v>
      </c>
      <c r="F2115">
        <v>0.23</v>
      </c>
    </row>
    <row r="2116" spans="1:6" x14ac:dyDescent="0.2">
      <c r="A2116" s="2">
        <v>2114</v>
      </c>
      <c r="B2116">
        <v>177.08333333334329</v>
      </c>
      <c r="E2116">
        <v>129.55069423256131</v>
      </c>
      <c r="F2116">
        <v>0.23</v>
      </c>
    </row>
    <row r="2117" spans="1:6" x14ac:dyDescent="0.2">
      <c r="A2117" s="2">
        <v>2115</v>
      </c>
      <c r="B2117">
        <v>177.12500000001</v>
      </c>
      <c r="E2117">
        <v>129.55069423256131</v>
      </c>
      <c r="F2117">
        <v>0.23</v>
      </c>
    </row>
    <row r="2118" spans="1:6" x14ac:dyDescent="0.2">
      <c r="A2118" s="2">
        <v>2116</v>
      </c>
      <c r="B2118">
        <v>177.16666666667669</v>
      </c>
      <c r="E2118">
        <v>129.55069423256131</v>
      </c>
      <c r="F2118">
        <v>0.23</v>
      </c>
    </row>
    <row r="2119" spans="1:6" x14ac:dyDescent="0.2">
      <c r="A2119" s="2">
        <v>2117</v>
      </c>
      <c r="B2119">
        <v>177.2083333333434</v>
      </c>
      <c r="E2119">
        <v>129.55069423256131</v>
      </c>
      <c r="F2119">
        <v>0.23</v>
      </c>
    </row>
    <row r="2120" spans="1:6" x14ac:dyDescent="0.2">
      <c r="A2120" s="2">
        <v>2118</v>
      </c>
      <c r="B2120">
        <v>177.25000000001</v>
      </c>
      <c r="E2120">
        <v>129.55069423256131</v>
      </c>
      <c r="F2120">
        <v>0.23</v>
      </c>
    </row>
    <row r="2121" spans="1:6" x14ac:dyDescent="0.2">
      <c r="A2121" s="2">
        <v>2119</v>
      </c>
      <c r="B2121">
        <v>177.29166666667669</v>
      </c>
      <c r="E2121">
        <v>129.55069423256131</v>
      </c>
      <c r="F2121">
        <v>0.23</v>
      </c>
    </row>
    <row r="2122" spans="1:6" x14ac:dyDescent="0.2">
      <c r="A2122" s="2">
        <v>2120</v>
      </c>
      <c r="B2122">
        <v>177.3333333333434</v>
      </c>
      <c r="E2122">
        <v>129.55069423256131</v>
      </c>
      <c r="F2122">
        <v>0.23</v>
      </c>
    </row>
    <row r="2123" spans="1:6" x14ac:dyDescent="0.2">
      <c r="A2123" s="2">
        <v>2121</v>
      </c>
      <c r="B2123">
        <v>177.37500000001009</v>
      </c>
      <c r="E2123">
        <v>129.55069423256131</v>
      </c>
      <c r="F2123">
        <v>0.23</v>
      </c>
    </row>
    <row r="2124" spans="1:6" x14ac:dyDescent="0.2">
      <c r="A2124" s="2">
        <v>2122</v>
      </c>
      <c r="B2124">
        <v>177.41666666667669</v>
      </c>
      <c r="E2124">
        <v>129.55069423256131</v>
      </c>
      <c r="F2124">
        <v>0.23</v>
      </c>
    </row>
    <row r="2125" spans="1:6" x14ac:dyDescent="0.2">
      <c r="A2125" s="2">
        <v>2123</v>
      </c>
      <c r="B2125">
        <v>177.4583333333434</v>
      </c>
      <c r="E2125">
        <v>129.55069423256131</v>
      </c>
      <c r="F2125">
        <v>0.23</v>
      </c>
    </row>
    <row r="2126" spans="1:6" x14ac:dyDescent="0.2">
      <c r="A2126" s="2">
        <v>2124</v>
      </c>
      <c r="B2126">
        <v>177.50000000001009</v>
      </c>
      <c r="E2126">
        <v>129.55069423256131</v>
      </c>
      <c r="F2126">
        <v>0.23</v>
      </c>
    </row>
    <row r="2127" spans="1:6" x14ac:dyDescent="0.2">
      <c r="A2127" s="2">
        <v>2125</v>
      </c>
      <c r="B2127">
        <v>177.54166666667669</v>
      </c>
      <c r="E2127">
        <v>129.55069423256131</v>
      </c>
      <c r="F2127">
        <v>0.23</v>
      </c>
    </row>
    <row r="2128" spans="1:6" x14ac:dyDescent="0.2">
      <c r="A2128" s="2">
        <v>2126</v>
      </c>
      <c r="B2128">
        <v>177.5833333333434</v>
      </c>
      <c r="E2128">
        <v>129.55069423256131</v>
      </c>
      <c r="F2128">
        <v>0.23</v>
      </c>
    </row>
    <row r="2129" spans="1:6" x14ac:dyDescent="0.2">
      <c r="A2129" s="2">
        <v>2127</v>
      </c>
      <c r="B2129">
        <v>177.62500000001009</v>
      </c>
      <c r="E2129">
        <v>129.55069423256131</v>
      </c>
      <c r="F2129">
        <v>0.23</v>
      </c>
    </row>
    <row r="2130" spans="1:6" x14ac:dyDescent="0.2">
      <c r="A2130" s="2">
        <v>2128</v>
      </c>
      <c r="B2130">
        <v>177.66666666667669</v>
      </c>
      <c r="E2130">
        <v>129.55069423256131</v>
      </c>
      <c r="F2130">
        <v>0.23</v>
      </c>
    </row>
    <row r="2131" spans="1:6" x14ac:dyDescent="0.2">
      <c r="A2131" s="2">
        <v>2129</v>
      </c>
      <c r="B2131">
        <v>177.7083333333434</v>
      </c>
      <c r="E2131">
        <v>129.55069423256131</v>
      </c>
      <c r="F2131">
        <v>0.23</v>
      </c>
    </row>
    <row r="2132" spans="1:6" x14ac:dyDescent="0.2">
      <c r="A2132" s="2">
        <v>2130</v>
      </c>
      <c r="B2132">
        <v>177.75000000001009</v>
      </c>
      <c r="E2132">
        <v>129.55069423256131</v>
      </c>
      <c r="F2132">
        <v>0.23</v>
      </c>
    </row>
    <row r="2133" spans="1:6" x14ac:dyDescent="0.2">
      <c r="A2133" s="2">
        <v>2131</v>
      </c>
      <c r="B2133">
        <v>177.79166666667669</v>
      </c>
      <c r="E2133">
        <v>129.55069423256131</v>
      </c>
      <c r="F2133">
        <v>0.23</v>
      </c>
    </row>
    <row r="2134" spans="1:6" x14ac:dyDescent="0.2">
      <c r="A2134" s="2">
        <v>2132</v>
      </c>
      <c r="B2134">
        <v>177.8333333333434</v>
      </c>
      <c r="E2134">
        <v>129.55069423256131</v>
      </c>
      <c r="F2134">
        <v>0.23</v>
      </c>
    </row>
    <row r="2135" spans="1:6" x14ac:dyDescent="0.2">
      <c r="A2135" s="2">
        <v>2133</v>
      </c>
      <c r="B2135">
        <v>177.87500000001009</v>
      </c>
      <c r="E2135">
        <v>129.55069423256131</v>
      </c>
      <c r="F2135">
        <v>0.23</v>
      </c>
    </row>
    <row r="2136" spans="1:6" x14ac:dyDescent="0.2">
      <c r="A2136" s="2">
        <v>2134</v>
      </c>
      <c r="B2136">
        <v>177.9166666666768</v>
      </c>
      <c r="E2136">
        <v>129.55069423256131</v>
      </c>
      <c r="F2136">
        <v>0.23</v>
      </c>
    </row>
    <row r="2137" spans="1:6" x14ac:dyDescent="0.2">
      <c r="A2137" s="2">
        <v>2135</v>
      </c>
      <c r="B2137">
        <v>177.9583333333434</v>
      </c>
      <c r="E2137">
        <v>129.55069423256131</v>
      </c>
      <c r="F2137">
        <v>0.23</v>
      </c>
    </row>
    <row r="2138" spans="1:6" x14ac:dyDescent="0.2">
      <c r="A2138" s="2">
        <v>2136</v>
      </c>
      <c r="B2138">
        <v>178.00000000001009</v>
      </c>
      <c r="C2138">
        <v>192</v>
      </c>
      <c r="D2138">
        <v>127</v>
      </c>
      <c r="E2138">
        <v>118.25257048968599</v>
      </c>
      <c r="F2138">
        <v>0.23</v>
      </c>
    </row>
    <row r="2139" spans="1:6" x14ac:dyDescent="0.2">
      <c r="A2139" s="2">
        <v>2137</v>
      </c>
      <c r="B2139">
        <v>178.0416666666768</v>
      </c>
      <c r="E2139">
        <v>118.25257048968599</v>
      </c>
      <c r="F2139">
        <v>0.23</v>
      </c>
    </row>
    <row r="2140" spans="1:6" x14ac:dyDescent="0.2">
      <c r="A2140" s="2">
        <v>2138</v>
      </c>
      <c r="B2140">
        <v>178.08333333334349</v>
      </c>
      <c r="E2140">
        <v>118.25257048968599</v>
      </c>
      <c r="F2140">
        <v>0.23</v>
      </c>
    </row>
    <row r="2141" spans="1:6" x14ac:dyDescent="0.2">
      <c r="A2141" s="2">
        <v>2139</v>
      </c>
      <c r="B2141">
        <v>178.12500000001009</v>
      </c>
      <c r="E2141">
        <v>118.25257048968599</v>
      </c>
      <c r="F2141">
        <v>0.23</v>
      </c>
    </row>
    <row r="2142" spans="1:6" x14ac:dyDescent="0.2">
      <c r="A2142" s="2">
        <v>2140</v>
      </c>
      <c r="B2142">
        <v>178.1666666666768</v>
      </c>
      <c r="E2142">
        <v>118.25257048968599</v>
      </c>
      <c r="F2142">
        <v>0.23</v>
      </c>
    </row>
    <row r="2143" spans="1:6" x14ac:dyDescent="0.2">
      <c r="A2143" s="2">
        <v>2141</v>
      </c>
      <c r="B2143">
        <v>178.20833333334349</v>
      </c>
      <c r="E2143">
        <v>118.25257048968599</v>
      </c>
      <c r="F2143">
        <v>0.23</v>
      </c>
    </row>
    <row r="2144" spans="1:6" x14ac:dyDescent="0.2">
      <c r="A2144" s="2">
        <v>2142</v>
      </c>
      <c r="B2144">
        <v>178.25000000001009</v>
      </c>
      <c r="E2144">
        <v>118.25257048968599</v>
      </c>
      <c r="F2144">
        <v>0.23</v>
      </c>
    </row>
    <row r="2145" spans="1:6" x14ac:dyDescent="0.2">
      <c r="A2145" s="2">
        <v>2143</v>
      </c>
      <c r="B2145">
        <v>178.2916666666768</v>
      </c>
      <c r="E2145">
        <v>118.25257048968599</v>
      </c>
      <c r="F2145">
        <v>0.23</v>
      </c>
    </row>
    <row r="2146" spans="1:6" x14ac:dyDescent="0.2">
      <c r="A2146" s="2">
        <v>2144</v>
      </c>
      <c r="B2146">
        <v>178.33333333334349</v>
      </c>
      <c r="E2146">
        <v>118.25257048968599</v>
      </c>
      <c r="F2146">
        <v>0.23</v>
      </c>
    </row>
    <row r="2147" spans="1:6" x14ac:dyDescent="0.2">
      <c r="A2147" s="2">
        <v>2145</v>
      </c>
      <c r="B2147">
        <v>178.3750000000102</v>
      </c>
      <c r="E2147">
        <v>118.25257048968599</v>
      </c>
      <c r="F2147">
        <v>0.23</v>
      </c>
    </row>
    <row r="2148" spans="1:6" x14ac:dyDescent="0.2">
      <c r="A2148" s="2">
        <v>2146</v>
      </c>
      <c r="B2148">
        <v>178.4166666666768</v>
      </c>
      <c r="E2148">
        <v>118.25257048968599</v>
      </c>
      <c r="F2148">
        <v>0.23</v>
      </c>
    </row>
    <row r="2149" spans="1:6" x14ac:dyDescent="0.2">
      <c r="A2149" s="2">
        <v>2147</v>
      </c>
      <c r="B2149">
        <v>178.45833333334349</v>
      </c>
      <c r="E2149">
        <v>118.25257048968599</v>
      </c>
      <c r="F2149">
        <v>0.23</v>
      </c>
    </row>
    <row r="2150" spans="1:6" x14ac:dyDescent="0.2">
      <c r="A2150" s="2">
        <v>2148</v>
      </c>
      <c r="B2150">
        <v>178.5000000000102</v>
      </c>
      <c r="E2150">
        <v>118.25257048968599</v>
      </c>
      <c r="F2150">
        <v>0.23</v>
      </c>
    </row>
    <row r="2151" spans="1:6" x14ac:dyDescent="0.2">
      <c r="A2151" s="2">
        <v>2149</v>
      </c>
      <c r="B2151">
        <v>178.54166666667689</v>
      </c>
      <c r="E2151">
        <v>118.25257048968599</v>
      </c>
      <c r="F2151">
        <v>0.23</v>
      </c>
    </row>
    <row r="2152" spans="1:6" x14ac:dyDescent="0.2">
      <c r="A2152" s="2">
        <v>2150</v>
      </c>
      <c r="B2152">
        <v>178.58333333334349</v>
      </c>
      <c r="E2152">
        <v>118.25257048968599</v>
      </c>
      <c r="F2152">
        <v>0.23</v>
      </c>
    </row>
    <row r="2153" spans="1:6" x14ac:dyDescent="0.2">
      <c r="A2153" s="2">
        <v>2151</v>
      </c>
      <c r="B2153">
        <v>178.6250000000102</v>
      </c>
      <c r="E2153">
        <v>118.25257048968599</v>
      </c>
      <c r="F2153">
        <v>0.23</v>
      </c>
    </row>
    <row r="2154" spans="1:6" x14ac:dyDescent="0.2">
      <c r="A2154" s="2">
        <v>2152</v>
      </c>
      <c r="B2154">
        <v>178.66666666667689</v>
      </c>
      <c r="E2154">
        <v>118.25257048968599</v>
      </c>
      <c r="F2154">
        <v>0.23</v>
      </c>
    </row>
    <row r="2155" spans="1:6" x14ac:dyDescent="0.2">
      <c r="A2155" s="2">
        <v>2153</v>
      </c>
      <c r="B2155">
        <v>178.70833333334349</v>
      </c>
      <c r="E2155">
        <v>118.25257048968599</v>
      </c>
      <c r="F2155">
        <v>0.23</v>
      </c>
    </row>
    <row r="2156" spans="1:6" x14ac:dyDescent="0.2">
      <c r="A2156" s="2">
        <v>2154</v>
      </c>
      <c r="B2156">
        <v>178.7500000000102</v>
      </c>
      <c r="E2156">
        <v>118.25257048968599</v>
      </c>
      <c r="F2156">
        <v>0.23</v>
      </c>
    </row>
    <row r="2157" spans="1:6" x14ac:dyDescent="0.2">
      <c r="A2157" s="2">
        <v>2155</v>
      </c>
      <c r="B2157">
        <v>178.79166666667689</v>
      </c>
      <c r="E2157">
        <v>118.25257048968599</v>
      </c>
      <c r="F2157">
        <v>0.23</v>
      </c>
    </row>
    <row r="2158" spans="1:6" x14ac:dyDescent="0.2">
      <c r="A2158" s="2">
        <v>2156</v>
      </c>
      <c r="B2158">
        <v>178.83333333334349</v>
      </c>
      <c r="E2158">
        <v>118.25257048968599</v>
      </c>
      <c r="F2158">
        <v>0.23</v>
      </c>
    </row>
    <row r="2159" spans="1:6" x14ac:dyDescent="0.2">
      <c r="A2159" s="2">
        <v>2157</v>
      </c>
      <c r="B2159">
        <v>178.8750000000102</v>
      </c>
      <c r="E2159">
        <v>118.25257048968599</v>
      </c>
      <c r="F2159">
        <v>0.23</v>
      </c>
    </row>
    <row r="2160" spans="1:6" x14ac:dyDescent="0.2">
      <c r="A2160" s="2">
        <v>2158</v>
      </c>
      <c r="B2160">
        <v>178.91666666667689</v>
      </c>
      <c r="E2160">
        <v>118.25257048968599</v>
      </c>
      <c r="F2160">
        <v>0.23</v>
      </c>
    </row>
    <row r="2161" spans="1:6" x14ac:dyDescent="0.2">
      <c r="A2161" s="2">
        <v>2159</v>
      </c>
      <c r="B2161">
        <v>178.95833333334349</v>
      </c>
      <c r="E2161">
        <v>118.25257048968599</v>
      </c>
      <c r="F2161">
        <v>0.23</v>
      </c>
    </row>
    <row r="2162" spans="1:6" x14ac:dyDescent="0.2">
      <c r="A2162" s="2">
        <v>2160</v>
      </c>
      <c r="B2162">
        <v>179.0000000000102</v>
      </c>
      <c r="E2162">
        <v>119.7086369312436</v>
      </c>
      <c r="F2162">
        <v>0.23</v>
      </c>
    </row>
    <row r="2163" spans="1:6" x14ac:dyDescent="0.2">
      <c r="A2163" s="2">
        <v>2161</v>
      </c>
      <c r="B2163">
        <v>179.04166666667689</v>
      </c>
      <c r="E2163">
        <v>119.7086369312436</v>
      </c>
      <c r="F2163">
        <v>0.23</v>
      </c>
    </row>
    <row r="2164" spans="1:6" x14ac:dyDescent="0.2">
      <c r="A2164" s="2">
        <v>2162</v>
      </c>
      <c r="B2164">
        <v>179.0833333333436</v>
      </c>
      <c r="E2164">
        <v>119.7086369312436</v>
      </c>
      <c r="F2164">
        <v>0.23</v>
      </c>
    </row>
    <row r="2165" spans="1:6" x14ac:dyDescent="0.2">
      <c r="A2165" s="2">
        <v>2163</v>
      </c>
      <c r="B2165">
        <v>179.1250000000102</v>
      </c>
      <c r="E2165">
        <v>119.7086369312436</v>
      </c>
      <c r="F2165">
        <v>0.23</v>
      </c>
    </row>
    <row r="2166" spans="1:6" x14ac:dyDescent="0.2">
      <c r="A2166" s="2">
        <v>2164</v>
      </c>
      <c r="B2166">
        <v>179.16666666667689</v>
      </c>
      <c r="E2166">
        <v>119.7086369312436</v>
      </c>
      <c r="F2166">
        <v>0.23</v>
      </c>
    </row>
    <row r="2167" spans="1:6" x14ac:dyDescent="0.2">
      <c r="A2167" s="2">
        <v>2165</v>
      </c>
      <c r="B2167">
        <v>179.2083333333436</v>
      </c>
      <c r="E2167">
        <v>119.7086369312436</v>
      </c>
      <c r="F2167">
        <v>0.23</v>
      </c>
    </row>
    <row r="2168" spans="1:6" x14ac:dyDescent="0.2">
      <c r="A2168" s="2">
        <v>2166</v>
      </c>
      <c r="B2168">
        <v>179.25000000001029</v>
      </c>
      <c r="E2168">
        <v>119.7086369312436</v>
      </c>
      <c r="F2168">
        <v>0.23</v>
      </c>
    </row>
    <row r="2169" spans="1:6" x14ac:dyDescent="0.2">
      <c r="A2169" s="2">
        <v>2167</v>
      </c>
      <c r="B2169">
        <v>179.29166666667689</v>
      </c>
      <c r="E2169">
        <v>119.7086369312436</v>
      </c>
      <c r="F2169">
        <v>0.23</v>
      </c>
    </row>
    <row r="2170" spans="1:6" x14ac:dyDescent="0.2">
      <c r="A2170" s="2">
        <v>2168</v>
      </c>
      <c r="B2170">
        <v>179.3333333333436</v>
      </c>
      <c r="E2170">
        <v>119.7086369312436</v>
      </c>
      <c r="F2170">
        <v>0.23</v>
      </c>
    </row>
    <row r="2171" spans="1:6" x14ac:dyDescent="0.2">
      <c r="A2171" s="2">
        <v>2169</v>
      </c>
      <c r="B2171">
        <v>179.37500000001029</v>
      </c>
      <c r="E2171">
        <v>119.7086369312436</v>
      </c>
      <c r="F2171">
        <v>0.23</v>
      </c>
    </row>
    <row r="2172" spans="1:6" x14ac:dyDescent="0.2">
      <c r="A2172" s="2">
        <v>2170</v>
      </c>
      <c r="B2172">
        <v>179.41666666667689</v>
      </c>
      <c r="E2172">
        <v>119.7086369312436</v>
      </c>
      <c r="F2172">
        <v>0.23</v>
      </c>
    </row>
    <row r="2173" spans="1:6" x14ac:dyDescent="0.2">
      <c r="A2173" s="2">
        <v>2171</v>
      </c>
      <c r="B2173">
        <v>179.4583333333436</v>
      </c>
      <c r="E2173">
        <v>119.7086369312436</v>
      </c>
      <c r="F2173">
        <v>0.23</v>
      </c>
    </row>
    <row r="2174" spans="1:6" x14ac:dyDescent="0.2">
      <c r="A2174" s="2">
        <v>2172</v>
      </c>
      <c r="B2174">
        <v>179.50000000001029</v>
      </c>
      <c r="E2174">
        <v>119.7086369312436</v>
      </c>
      <c r="F2174">
        <v>0.23</v>
      </c>
    </row>
    <row r="2175" spans="1:6" x14ac:dyDescent="0.2">
      <c r="A2175" s="2">
        <v>2173</v>
      </c>
      <c r="B2175">
        <v>179.541666666677</v>
      </c>
      <c r="E2175">
        <v>119.7086369312436</v>
      </c>
      <c r="F2175">
        <v>0.23</v>
      </c>
    </row>
    <row r="2176" spans="1:6" x14ac:dyDescent="0.2">
      <c r="A2176" s="2">
        <v>2174</v>
      </c>
      <c r="B2176">
        <v>179.5833333333436</v>
      </c>
      <c r="E2176">
        <v>119.7086369312436</v>
      </c>
      <c r="F2176">
        <v>0.23</v>
      </c>
    </row>
    <row r="2177" spans="1:6" x14ac:dyDescent="0.2">
      <c r="A2177" s="2">
        <v>2175</v>
      </c>
      <c r="B2177">
        <v>179.62500000001029</v>
      </c>
      <c r="E2177">
        <v>119.7086369312436</v>
      </c>
      <c r="F2177">
        <v>0.23</v>
      </c>
    </row>
    <row r="2178" spans="1:6" x14ac:dyDescent="0.2">
      <c r="A2178" s="2">
        <v>2176</v>
      </c>
      <c r="B2178">
        <v>179.666666666677</v>
      </c>
      <c r="E2178">
        <v>119.3405976228516</v>
      </c>
      <c r="F2178">
        <v>0.23</v>
      </c>
    </row>
    <row r="2179" spans="1:6" x14ac:dyDescent="0.2">
      <c r="A2179" s="2">
        <v>2177</v>
      </c>
      <c r="B2179">
        <v>179.70833333334369</v>
      </c>
      <c r="E2179">
        <v>119.561020459608</v>
      </c>
      <c r="F2179">
        <v>0.23</v>
      </c>
    </row>
    <row r="2180" spans="1:6" x14ac:dyDescent="0.2">
      <c r="A2180" s="2">
        <v>2178</v>
      </c>
      <c r="B2180">
        <v>179.75000000001029</v>
      </c>
      <c r="E2180">
        <v>119.7086369312436</v>
      </c>
      <c r="F2180">
        <v>0.23</v>
      </c>
    </row>
    <row r="2181" spans="1:6" x14ac:dyDescent="0.2">
      <c r="A2181" s="2">
        <v>2179</v>
      </c>
      <c r="B2181">
        <v>179.791666666677</v>
      </c>
      <c r="E2181">
        <v>119.7086369312436</v>
      </c>
      <c r="F2181">
        <v>0.23</v>
      </c>
    </row>
    <row r="2182" spans="1:6" x14ac:dyDescent="0.2">
      <c r="A2182" s="2">
        <v>2180</v>
      </c>
      <c r="B2182">
        <v>179.83333333334369</v>
      </c>
      <c r="E2182">
        <v>119.7086369312436</v>
      </c>
      <c r="F2182">
        <v>0.23</v>
      </c>
    </row>
    <row r="2183" spans="1:6" x14ac:dyDescent="0.2">
      <c r="A2183" s="2">
        <v>2181</v>
      </c>
      <c r="B2183">
        <v>179.87500000001029</v>
      </c>
      <c r="E2183">
        <v>119.7086369312436</v>
      </c>
      <c r="F2183">
        <v>0.23</v>
      </c>
    </row>
    <row r="2184" spans="1:6" x14ac:dyDescent="0.2">
      <c r="A2184" s="2">
        <v>2182</v>
      </c>
      <c r="B2184">
        <v>179.916666666677</v>
      </c>
      <c r="E2184">
        <v>119.7086369312436</v>
      </c>
      <c r="F2184">
        <v>0.23</v>
      </c>
    </row>
    <row r="2185" spans="1:6" x14ac:dyDescent="0.2">
      <c r="A2185" s="2">
        <v>2183</v>
      </c>
      <c r="B2185">
        <v>179.95833333334369</v>
      </c>
      <c r="E2185">
        <v>119.7086369312436</v>
      </c>
      <c r="F2185">
        <v>0.23</v>
      </c>
    </row>
    <row r="2186" spans="1:6" x14ac:dyDescent="0.2">
      <c r="A2186" s="2">
        <v>2184</v>
      </c>
      <c r="B2186">
        <v>180.00000000001029</v>
      </c>
      <c r="E2186">
        <v>125.8903093057106</v>
      </c>
      <c r="F2186">
        <v>0.23</v>
      </c>
    </row>
    <row r="2187" spans="1:6" x14ac:dyDescent="0.2">
      <c r="A2187" s="2">
        <v>2185</v>
      </c>
      <c r="B2187">
        <v>180.041666666677</v>
      </c>
      <c r="E2187">
        <v>125.8903093057106</v>
      </c>
      <c r="F2187">
        <v>0.23</v>
      </c>
    </row>
    <row r="2188" spans="1:6" x14ac:dyDescent="0.2">
      <c r="A2188" s="2">
        <v>2186</v>
      </c>
      <c r="B2188">
        <v>180.08333333334369</v>
      </c>
      <c r="E2188">
        <v>125.8903093057106</v>
      </c>
      <c r="F2188">
        <v>0.23</v>
      </c>
    </row>
    <row r="2189" spans="1:6" x14ac:dyDescent="0.2">
      <c r="A2189" s="2">
        <v>2187</v>
      </c>
      <c r="B2189">
        <v>180.12500000001029</v>
      </c>
      <c r="E2189">
        <v>125.8903093057106</v>
      </c>
      <c r="F2189">
        <v>0.23</v>
      </c>
    </row>
    <row r="2190" spans="1:6" x14ac:dyDescent="0.2">
      <c r="A2190" s="2">
        <v>2188</v>
      </c>
      <c r="B2190">
        <v>180.166666666677</v>
      </c>
      <c r="E2190">
        <v>125.8903093057106</v>
      </c>
      <c r="F2190">
        <v>0.23</v>
      </c>
    </row>
    <row r="2191" spans="1:6" x14ac:dyDescent="0.2">
      <c r="A2191" s="2">
        <v>2189</v>
      </c>
      <c r="B2191">
        <v>180.20833333334369</v>
      </c>
      <c r="E2191">
        <v>125.8903093057106</v>
      </c>
      <c r="F2191">
        <v>0.23</v>
      </c>
    </row>
    <row r="2192" spans="1:6" x14ac:dyDescent="0.2">
      <c r="A2192" s="2">
        <v>2190</v>
      </c>
      <c r="B2192">
        <v>180.2500000000104</v>
      </c>
      <c r="E2192">
        <v>125.8903093057106</v>
      </c>
      <c r="F2192">
        <v>0.23</v>
      </c>
    </row>
    <row r="2193" spans="1:6" x14ac:dyDescent="0.2">
      <c r="A2193" s="2">
        <v>2191</v>
      </c>
      <c r="B2193">
        <v>180.291666666677</v>
      </c>
      <c r="E2193">
        <v>125.8903093057106</v>
      </c>
      <c r="F2193">
        <v>0.23</v>
      </c>
    </row>
    <row r="2194" spans="1:6" x14ac:dyDescent="0.2">
      <c r="A2194" s="2">
        <v>2192</v>
      </c>
      <c r="B2194">
        <v>180.33333333334369</v>
      </c>
      <c r="E2194">
        <v>125.8903093057106</v>
      </c>
      <c r="F2194">
        <v>0.23</v>
      </c>
    </row>
    <row r="2195" spans="1:6" x14ac:dyDescent="0.2">
      <c r="A2195" s="2">
        <v>2193</v>
      </c>
      <c r="B2195">
        <v>180.3750000000104</v>
      </c>
      <c r="E2195">
        <v>125.8903093057106</v>
      </c>
      <c r="F2195">
        <v>0.23</v>
      </c>
    </row>
    <row r="2196" spans="1:6" x14ac:dyDescent="0.2">
      <c r="A2196" s="2">
        <v>2194</v>
      </c>
      <c r="B2196">
        <v>180.41666666667709</v>
      </c>
      <c r="E2196">
        <v>125.8903093057106</v>
      </c>
      <c r="F2196">
        <v>0.23</v>
      </c>
    </row>
    <row r="2197" spans="1:6" x14ac:dyDescent="0.2">
      <c r="A2197" s="2">
        <v>2195</v>
      </c>
      <c r="B2197">
        <v>180.45833333334369</v>
      </c>
      <c r="E2197">
        <v>125.8903093057106</v>
      </c>
      <c r="F2197">
        <v>0.23</v>
      </c>
    </row>
    <row r="2198" spans="1:6" x14ac:dyDescent="0.2">
      <c r="A2198" s="2">
        <v>2196</v>
      </c>
      <c r="B2198">
        <v>180.5000000000104</v>
      </c>
      <c r="E2198">
        <v>125.8903093057106</v>
      </c>
      <c r="F2198">
        <v>0.23</v>
      </c>
    </row>
    <row r="2199" spans="1:6" x14ac:dyDescent="0.2">
      <c r="A2199" s="2">
        <v>2197</v>
      </c>
      <c r="B2199">
        <v>180.54166666667709</v>
      </c>
      <c r="E2199">
        <v>125.8903093057106</v>
      </c>
      <c r="F2199">
        <v>0.23</v>
      </c>
    </row>
    <row r="2200" spans="1:6" x14ac:dyDescent="0.2">
      <c r="A2200" s="2">
        <v>2198</v>
      </c>
      <c r="B2200">
        <v>180.58333333334369</v>
      </c>
      <c r="E2200">
        <v>125.8903093057106</v>
      </c>
      <c r="F2200">
        <v>0.23</v>
      </c>
    </row>
    <row r="2201" spans="1:6" x14ac:dyDescent="0.2">
      <c r="A2201" s="2">
        <v>2199</v>
      </c>
      <c r="B2201">
        <v>180.6250000000104</v>
      </c>
      <c r="E2201">
        <v>125.8903093057106</v>
      </c>
      <c r="F2201">
        <v>0.23</v>
      </c>
    </row>
    <row r="2202" spans="1:6" x14ac:dyDescent="0.2">
      <c r="A2202" s="2">
        <v>2200</v>
      </c>
      <c r="B2202">
        <v>180.66666666667709</v>
      </c>
      <c r="E2202">
        <v>125.8903093057106</v>
      </c>
      <c r="F2202">
        <v>0.23</v>
      </c>
    </row>
    <row r="2203" spans="1:6" x14ac:dyDescent="0.2">
      <c r="A2203" s="2">
        <v>2201</v>
      </c>
      <c r="B2203">
        <v>180.7083333333438</v>
      </c>
      <c r="E2203">
        <v>125.8903093057106</v>
      </c>
      <c r="F2203">
        <v>0.23</v>
      </c>
    </row>
    <row r="2204" spans="1:6" x14ac:dyDescent="0.2">
      <c r="A2204" s="2">
        <v>2202</v>
      </c>
      <c r="B2204">
        <v>180.7500000000104</v>
      </c>
      <c r="E2204">
        <v>125.8903093057106</v>
      </c>
      <c r="F2204">
        <v>0.23</v>
      </c>
    </row>
    <row r="2205" spans="1:6" x14ac:dyDescent="0.2">
      <c r="A2205" s="2">
        <v>2203</v>
      </c>
      <c r="B2205">
        <v>180.79166666667709</v>
      </c>
      <c r="E2205">
        <v>125.8903093057106</v>
      </c>
      <c r="F2205">
        <v>0.23</v>
      </c>
    </row>
    <row r="2206" spans="1:6" x14ac:dyDescent="0.2">
      <c r="A2206" s="2">
        <v>2204</v>
      </c>
      <c r="B2206">
        <v>180.8333333333438</v>
      </c>
      <c r="E2206">
        <v>125.8903093057106</v>
      </c>
      <c r="F2206">
        <v>0.23</v>
      </c>
    </row>
    <row r="2207" spans="1:6" x14ac:dyDescent="0.2">
      <c r="A2207" s="2">
        <v>2205</v>
      </c>
      <c r="B2207">
        <v>180.87500000001049</v>
      </c>
      <c r="E2207">
        <v>125.8903093057106</v>
      </c>
      <c r="F2207">
        <v>0.23</v>
      </c>
    </row>
    <row r="2208" spans="1:6" x14ac:dyDescent="0.2">
      <c r="A2208" s="2">
        <v>2206</v>
      </c>
      <c r="B2208">
        <v>180.91666666667709</v>
      </c>
      <c r="E2208">
        <v>125.8903093057106</v>
      </c>
      <c r="F2208">
        <v>0.23</v>
      </c>
    </row>
    <row r="2209" spans="1:6" x14ac:dyDescent="0.2">
      <c r="A2209" s="2">
        <v>2207</v>
      </c>
      <c r="B2209">
        <v>180.9583333333438</v>
      </c>
      <c r="E2209">
        <v>125.8903093057106</v>
      </c>
      <c r="F2209">
        <v>0.23</v>
      </c>
    </row>
    <row r="2210" spans="1:6" x14ac:dyDescent="0.2">
      <c r="A2210" s="2">
        <v>2208</v>
      </c>
      <c r="B2210">
        <v>181.00000000001049</v>
      </c>
      <c r="E2210">
        <v>119.7086369312436</v>
      </c>
      <c r="F2210">
        <v>0.23</v>
      </c>
    </row>
    <row r="2211" spans="1:6" x14ac:dyDescent="0.2">
      <c r="A2211" s="2">
        <v>2209</v>
      </c>
      <c r="B2211">
        <v>181.04166666667709</v>
      </c>
      <c r="E2211">
        <v>119.7086369312436</v>
      </c>
      <c r="F2211">
        <v>0.23</v>
      </c>
    </row>
    <row r="2212" spans="1:6" x14ac:dyDescent="0.2">
      <c r="A2212" s="2">
        <v>2210</v>
      </c>
      <c r="B2212">
        <v>181.0833333333438</v>
      </c>
      <c r="E2212">
        <v>119.7086369312436</v>
      </c>
      <c r="F2212">
        <v>0.23</v>
      </c>
    </row>
    <row r="2213" spans="1:6" x14ac:dyDescent="0.2">
      <c r="A2213" s="2">
        <v>2211</v>
      </c>
      <c r="B2213">
        <v>181.12500000001049</v>
      </c>
      <c r="E2213">
        <v>119.7086369312436</v>
      </c>
      <c r="F2213">
        <v>0.23</v>
      </c>
    </row>
    <row r="2214" spans="1:6" x14ac:dyDescent="0.2">
      <c r="A2214" s="2">
        <v>2212</v>
      </c>
      <c r="B2214">
        <v>181.16666666667709</v>
      </c>
      <c r="E2214">
        <v>119.7086369312436</v>
      </c>
      <c r="F2214">
        <v>0.23</v>
      </c>
    </row>
    <row r="2215" spans="1:6" x14ac:dyDescent="0.2">
      <c r="A2215" s="2">
        <v>2213</v>
      </c>
      <c r="B2215">
        <v>181.2083333333438</v>
      </c>
      <c r="E2215">
        <v>119.7086369312436</v>
      </c>
      <c r="F2215">
        <v>0.23</v>
      </c>
    </row>
    <row r="2216" spans="1:6" x14ac:dyDescent="0.2">
      <c r="A2216" s="2">
        <v>2214</v>
      </c>
      <c r="B2216">
        <v>181.25000000001049</v>
      </c>
      <c r="E2216">
        <v>119.7086369312436</v>
      </c>
      <c r="F2216">
        <v>0.23</v>
      </c>
    </row>
    <row r="2217" spans="1:6" x14ac:dyDescent="0.2">
      <c r="A2217" s="2">
        <v>2215</v>
      </c>
      <c r="B2217">
        <v>181.29166666667709</v>
      </c>
      <c r="E2217">
        <v>119.7086369312436</v>
      </c>
      <c r="F2217">
        <v>0.23</v>
      </c>
    </row>
    <row r="2218" spans="1:6" x14ac:dyDescent="0.2">
      <c r="A2218" s="2">
        <v>2216</v>
      </c>
      <c r="B2218">
        <v>181.3333333333438</v>
      </c>
      <c r="E2218">
        <v>119.7086369312436</v>
      </c>
      <c r="F2218">
        <v>0.23</v>
      </c>
    </row>
    <row r="2219" spans="1:6" x14ac:dyDescent="0.2">
      <c r="A2219" s="2">
        <v>2217</v>
      </c>
      <c r="B2219">
        <v>181.37500000001049</v>
      </c>
      <c r="E2219">
        <v>119.7086369312436</v>
      </c>
      <c r="F2219">
        <v>0.23</v>
      </c>
    </row>
    <row r="2220" spans="1:6" x14ac:dyDescent="0.2">
      <c r="A2220" s="2">
        <v>2218</v>
      </c>
      <c r="B2220">
        <v>181.4166666666772</v>
      </c>
      <c r="E2220">
        <v>119.7086369312436</v>
      </c>
      <c r="F2220">
        <v>0.23</v>
      </c>
    </row>
    <row r="2221" spans="1:6" x14ac:dyDescent="0.2">
      <c r="A2221" s="2">
        <v>2219</v>
      </c>
      <c r="B2221">
        <v>181.4583333333438</v>
      </c>
      <c r="E2221">
        <v>119.7086369312436</v>
      </c>
      <c r="F2221">
        <v>0.23</v>
      </c>
    </row>
    <row r="2222" spans="1:6" x14ac:dyDescent="0.2">
      <c r="A2222" s="2">
        <v>2220</v>
      </c>
      <c r="B2222">
        <v>181.50000000001049</v>
      </c>
      <c r="E2222">
        <v>119.7086369312436</v>
      </c>
      <c r="F2222">
        <v>0.23</v>
      </c>
    </row>
    <row r="2223" spans="1:6" x14ac:dyDescent="0.2">
      <c r="A2223" s="2">
        <v>2221</v>
      </c>
      <c r="B2223">
        <v>181.5416666666772</v>
      </c>
      <c r="E2223">
        <v>119.7086369312436</v>
      </c>
      <c r="F2223">
        <v>0.23</v>
      </c>
    </row>
    <row r="2224" spans="1:6" x14ac:dyDescent="0.2">
      <c r="A2224" s="2">
        <v>2222</v>
      </c>
      <c r="B2224">
        <v>181.58333333334389</v>
      </c>
      <c r="E2224">
        <v>119.7086369312436</v>
      </c>
      <c r="F2224">
        <v>0.23</v>
      </c>
    </row>
    <row r="2225" spans="1:6" x14ac:dyDescent="0.2">
      <c r="A2225" s="2">
        <v>2223</v>
      </c>
      <c r="B2225">
        <v>181.62500000001049</v>
      </c>
      <c r="E2225">
        <v>119.7086369312436</v>
      </c>
      <c r="F2225">
        <v>0.23</v>
      </c>
    </row>
    <row r="2226" spans="1:6" x14ac:dyDescent="0.2">
      <c r="A2226" s="2">
        <v>2224</v>
      </c>
      <c r="B2226">
        <v>181.6666666666772</v>
      </c>
      <c r="E2226">
        <v>119.7086369312436</v>
      </c>
      <c r="F2226">
        <v>0.23</v>
      </c>
    </row>
    <row r="2227" spans="1:6" x14ac:dyDescent="0.2">
      <c r="A2227" s="2">
        <v>2225</v>
      </c>
      <c r="B2227">
        <v>181.70833333334389</v>
      </c>
      <c r="E2227">
        <v>119.7086369312436</v>
      </c>
      <c r="F2227">
        <v>0.23</v>
      </c>
    </row>
    <row r="2228" spans="1:6" x14ac:dyDescent="0.2">
      <c r="A2228" s="2">
        <v>2226</v>
      </c>
      <c r="B2228">
        <v>181.75000000001049</v>
      </c>
      <c r="E2228">
        <v>119.7086369312436</v>
      </c>
      <c r="F2228">
        <v>0.23</v>
      </c>
    </row>
    <row r="2229" spans="1:6" x14ac:dyDescent="0.2">
      <c r="A2229" s="2">
        <v>2227</v>
      </c>
      <c r="B2229">
        <v>181.7916666666772</v>
      </c>
      <c r="E2229">
        <v>119.7086369312436</v>
      </c>
      <c r="F2229">
        <v>0.23</v>
      </c>
    </row>
    <row r="2230" spans="1:6" x14ac:dyDescent="0.2">
      <c r="A2230" s="2">
        <v>2228</v>
      </c>
      <c r="B2230">
        <v>181.83333333334389</v>
      </c>
      <c r="E2230">
        <v>119.7086369312436</v>
      </c>
      <c r="F2230">
        <v>0.23</v>
      </c>
    </row>
    <row r="2231" spans="1:6" x14ac:dyDescent="0.2">
      <c r="A2231" s="2">
        <v>2229</v>
      </c>
      <c r="B2231">
        <v>181.8750000000106</v>
      </c>
      <c r="E2231">
        <v>119.7086369312436</v>
      </c>
      <c r="F2231">
        <v>0.23</v>
      </c>
    </row>
    <row r="2232" spans="1:6" x14ac:dyDescent="0.2">
      <c r="A2232" s="2">
        <v>2230</v>
      </c>
      <c r="B2232">
        <v>181.9166666666772</v>
      </c>
      <c r="E2232">
        <v>119.7086369312436</v>
      </c>
      <c r="F2232">
        <v>0.23</v>
      </c>
    </row>
    <row r="2233" spans="1:6" x14ac:dyDescent="0.2">
      <c r="A2233" s="2">
        <v>2231</v>
      </c>
      <c r="B2233">
        <v>181.95833333334389</v>
      </c>
      <c r="E2233">
        <v>119.7086369312436</v>
      </c>
      <c r="F2233">
        <v>0.23</v>
      </c>
    </row>
    <row r="2234" spans="1:6" x14ac:dyDescent="0.2">
      <c r="A2234" s="2">
        <v>2232</v>
      </c>
      <c r="B2234">
        <v>182.0000000000106</v>
      </c>
      <c r="E2234">
        <v>113.1246759037557</v>
      </c>
      <c r="F2234">
        <v>0.23</v>
      </c>
    </row>
    <row r="2235" spans="1:6" x14ac:dyDescent="0.2">
      <c r="A2235" s="2">
        <v>2233</v>
      </c>
      <c r="B2235">
        <v>182.04166666667729</v>
      </c>
      <c r="E2235">
        <v>113.1246759037557</v>
      </c>
      <c r="F2235">
        <v>0.23</v>
      </c>
    </row>
    <row r="2236" spans="1:6" x14ac:dyDescent="0.2">
      <c r="A2236" s="2">
        <v>2234</v>
      </c>
      <c r="B2236">
        <v>182.08333333334389</v>
      </c>
      <c r="E2236">
        <v>113.1246759037557</v>
      </c>
      <c r="F2236">
        <v>0.23</v>
      </c>
    </row>
    <row r="2237" spans="1:6" x14ac:dyDescent="0.2">
      <c r="A2237" s="2">
        <v>2235</v>
      </c>
      <c r="B2237">
        <v>182.1250000000106</v>
      </c>
      <c r="E2237">
        <v>113.1246759037557</v>
      </c>
      <c r="F2237">
        <v>0.23</v>
      </c>
    </row>
    <row r="2238" spans="1:6" x14ac:dyDescent="0.2">
      <c r="A2238" s="2">
        <v>2236</v>
      </c>
      <c r="B2238">
        <v>182.16666666667729</v>
      </c>
      <c r="E2238">
        <v>113.1246759037557</v>
      </c>
      <c r="F2238">
        <v>0.23</v>
      </c>
    </row>
    <row r="2239" spans="1:6" x14ac:dyDescent="0.2">
      <c r="A2239" s="2">
        <v>2237</v>
      </c>
      <c r="B2239">
        <v>182.20833333334389</v>
      </c>
      <c r="E2239">
        <v>113.1246759037557</v>
      </c>
      <c r="F2239">
        <v>0.23</v>
      </c>
    </row>
    <row r="2240" spans="1:6" x14ac:dyDescent="0.2">
      <c r="A2240" s="2">
        <v>2238</v>
      </c>
      <c r="B2240">
        <v>182.2500000000106</v>
      </c>
      <c r="E2240">
        <v>113.1246759037557</v>
      </c>
      <c r="F2240">
        <v>0.23</v>
      </c>
    </row>
    <row r="2241" spans="1:6" x14ac:dyDescent="0.2">
      <c r="A2241" s="2">
        <v>2239</v>
      </c>
      <c r="B2241">
        <v>182.29166666667729</v>
      </c>
      <c r="E2241">
        <v>113.1246759037557</v>
      </c>
      <c r="F2241">
        <v>0.23</v>
      </c>
    </row>
    <row r="2242" spans="1:6" x14ac:dyDescent="0.2">
      <c r="A2242" s="2">
        <v>2240</v>
      </c>
      <c r="B2242">
        <v>182.33333333334389</v>
      </c>
      <c r="E2242">
        <v>113.1246759037557</v>
      </c>
      <c r="F2242">
        <v>0.23</v>
      </c>
    </row>
    <row r="2243" spans="1:6" x14ac:dyDescent="0.2">
      <c r="A2243" s="2">
        <v>2241</v>
      </c>
      <c r="B2243">
        <v>182.3750000000106</v>
      </c>
      <c r="E2243">
        <v>113.1246759037557</v>
      </c>
      <c r="F2243">
        <v>0.23</v>
      </c>
    </row>
    <row r="2244" spans="1:6" x14ac:dyDescent="0.2">
      <c r="A2244" s="2">
        <v>2242</v>
      </c>
      <c r="B2244">
        <v>182.41666666667729</v>
      </c>
      <c r="E2244">
        <v>113.1246759037557</v>
      </c>
      <c r="F2244">
        <v>0.23</v>
      </c>
    </row>
    <row r="2245" spans="1:6" x14ac:dyDescent="0.2">
      <c r="A2245" s="2">
        <v>2243</v>
      </c>
      <c r="B2245">
        <v>182.45833333334389</v>
      </c>
      <c r="E2245">
        <v>113.1246759037557</v>
      </c>
      <c r="F2245">
        <v>0.23</v>
      </c>
    </row>
    <row r="2246" spans="1:6" x14ac:dyDescent="0.2">
      <c r="A2246" s="2">
        <v>2244</v>
      </c>
      <c r="B2246">
        <v>182.5000000000106</v>
      </c>
      <c r="E2246">
        <v>113.1246759037557</v>
      </c>
      <c r="F2246">
        <v>0.23</v>
      </c>
    </row>
    <row r="2247" spans="1:6" x14ac:dyDescent="0.2">
      <c r="A2247" s="2">
        <v>2245</v>
      </c>
      <c r="B2247">
        <v>182.54166666667729</v>
      </c>
      <c r="E2247">
        <v>113.1246759037557</v>
      </c>
      <c r="F2247">
        <v>0.23</v>
      </c>
    </row>
    <row r="2248" spans="1:6" x14ac:dyDescent="0.2">
      <c r="A2248" s="2">
        <v>2246</v>
      </c>
      <c r="B2248">
        <v>182.583333333344</v>
      </c>
      <c r="E2248">
        <v>113.1246759037557</v>
      </c>
      <c r="F2248">
        <v>0.23</v>
      </c>
    </row>
    <row r="2249" spans="1:6" x14ac:dyDescent="0.2">
      <c r="A2249" s="2">
        <v>2247</v>
      </c>
      <c r="B2249">
        <v>182.6250000000106</v>
      </c>
      <c r="E2249">
        <v>113.1246759037557</v>
      </c>
      <c r="F2249">
        <v>0.23</v>
      </c>
    </row>
    <row r="2250" spans="1:6" x14ac:dyDescent="0.2">
      <c r="A2250" s="2">
        <v>2248</v>
      </c>
      <c r="B2250">
        <v>182.66666666667729</v>
      </c>
      <c r="E2250">
        <v>113.1246759037557</v>
      </c>
      <c r="F2250">
        <v>0.23</v>
      </c>
    </row>
    <row r="2251" spans="1:6" x14ac:dyDescent="0.2">
      <c r="A2251" s="2">
        <v>2249</v>
      </c>
      <c r="B2251">
        <v>182.708333333344</v>
      </c>
      <c r="E2251">
        <v>113.1246759037557</v>
      </c>
      <c r="F2251">
        <v>0.23</v>
      </c>
    </row>
    <row r="2252" spans="1:6" x14ac:dyDescent="0.2">
      <c r="A2252" s="2">
        <v>2250</v>
      </c>
      <c r="B2252">
        <v>182.75000000001069</v>
      </c>
      <c r="E2252">
        <v>113.1246759037557</v>
      </c>
      <c r="F2252">
        <v>0.23</v>
      </c>
    </row>
    <row r="2253" spans="1:6" x14ac:dyDescent="0.2">
      <c r="A2253" s="2">
        <v>2251</v>
      </c>
      <c r="B2253">
        <v>182.79166666667729</v>
      </c>
      <c r="E2253">
        <v>113.1246759037557</v>
      </c>
      <c r="F2253">
        <v>0.23</v>
      </c>
    </row>
    <row r="2254" spans="1:6" x14ac:dyDescent="0.2">
      <c r="A2254" s="2">
        <v>2252</v>
      </c>
      <c r="B2254">
        <v>182.833333333344</v>
      </c>
      <c r="E2254">
        <v>113.1246759037557</v>
      </c>
      <c r="F2254">
        <v>0.23</v>
      </c>
    </row>
    <row r="2255" spans="1:6" x14ac:dyDescent="0.2">
      <c r="A2255" s="2">
        <v>2253</v>
      </c>
      <c r="B2255">
        <v>182.87500000001069</v>
      </c>
      <c r="E2255">
        <v>113.1246759037557</v>
      </c>
      <c r="F2255">
        <v>0.23</v>
      </c>
    </row>
    <row r="2256" spans="1:6" x14ac:dyDescent="0.2">
      <c r="A2256" s="2">
        <v>2254</v>
      </c>
      <c r="B2256">
        <v>182.91666666667729</v>
      </c>
      <c r="E2256">
        <v>113.1246759037557</v>
      </c>
      <c r="F2256">
        <v>0.23</v>
      </c>
    </row>
    <row r="2257" spans="1:6" x14ac:dyDescent="0.2">
      <c r="A2257" s="2">
        <v>2255</v>
      </c>
      <c r="B2257">
        <v>182.958333333344</v>
      </c>
      <c r="E2257">
        <v>113.1246759037557</v>
      </c>
      <c r="F2257">
        <v>0.23</v>
      </c>
    </row>
    <row r="2258" spans="1:6" x14ac:dyDescent="0.2">
      <c r="A2258" s="2">
        <v>2256</v>
      </c>
      <c r="B2258">
        <v>183.00000000001069</v>
      </c>
      <c r="E2258">
        <v>109.7810611846175</v>
      </c>
      <c r="F2258">
        <v>0.23</v>
      </c>
    </row>
    <row r="2259" spans="1:6" x14ac:dyDescent="0.2">
      <c r="A2259" s="2">
        <v>2257</v>
      </c>
      <c r="B2259">
        <v>183.0416666666774</v>
      </c>
      <c r="E2259">
        <v>109.7810611846175</v>
      </c>
      <c r="F2259">
        <v>0.23</v>
      </c>
    </row>
    <row r="2260" spans="1:6" x14ac:dyDescent="0.2">
      <c r="A2260" s="2">
        <v>2258</v>
      </c>
      <c r="B2260">
        <v>183.083333333344</v>
      </c>
      <c r="E2260">
        <v>109.7810611846175</v>
      </c>
      <c r="F2260">
        <v>0.23</v>
      </c>
    </row>
    <row r="2261" spans="1:6" x14ac:dyDescent="0.2">
      <c r="A2261" s="2">
        <v>2259</v>
      </c>
      <c r="B2261">
        <v>183.12500000001069</v>
      </c>
      <c r="E2261">
        <v>109.7810611846175</v>
      </c>
      <c r="F2261">
        <v>0.23</v>
      </c>
    </row>
    <row r="2262" spans="1:6" x14ac:dyDescent="0.2">
      <c r="A2262" s="2">
        <v>2260</v>
      </c>
      <c r="B2262">
        <v>183.1666666666774</v>
      </c>
      <c r="E2262">
        <v>109.7810611846175</v>
      </c>
      <c r="F2262">
        <v>0.23</v>
      </c>
    </row>
    <row r="2263" spans="1:6" x14ac:dyDescent="0.2">
      <c r="A2263" s="2">
        <v>2261</v>
      </c>
      <c r="B2263">
        <v>183.20833333334409</v>
      </c>
      <c r="E2263">
        <v>109.7810611846175</v>
      </c>
      <c r="F2263">
        <v>0.23</v>
      </c>
    </row>
    <row r="2264" spans="1:6" x14ac:dyDescent="0.2">
      <c r="A2264" s="2">
        <v>2262</v>
      </c>
      <c r="B2264">
        <v>183.25000000001069</v>
      </c>
      <c r="E2264">
        <v>109.7810611846175</v>
      </c>
      <c r="F2264">
        <v>0.23</v>
      </c>
    </row>
    <row r="2265" spans="1:6" x14ac:dyDescent="0.2">
      <c r="A2265" s="2">
        <v>2263</v>
      </c>
      <c r="B2265">
        <v>183.2916666666774</v>
      </c>
      <c r="E2265">
        <v>109.7810611846175</v>
      </c>
      <c r="F2265">
        <v>0.23</v>
      </c>
    </row>
    <row r="2266" spans="1:6" x14ac:dyDescent="0.2">
      <c r="A2266" s="2">
        <v>2264</v>
      </c>
      <c r="B2266">
        <v>183.33333333334409</v>
      </c>
      <c r="E2266">
        <v>109.7810611846175</v>
      </c>
      <c r="F2266">
        <v>0.23</v>
      </c>
    </row>
    <row r="2267" spans="1:6" x14ac:dyDescent="0.2">
      <c r="A2267" s="2">
        <v>2265</v>
      </c>
      <c r="B2267">
        <v>183.37500000001069</v>
      </c>
      <c r="E2267">
        <v>109.7810611846175</v>
      </c>
      <c r="F2267">
        <v>0.23</v>
      </c>
    </row>
    <row r="2268" spans="1:6" x14ac:dyDescent="0.2">
      <c r="A2268" s="2">
        <v>2266</v>
      </c>
      <c r="B2268">
        <v>183.4166666666774</v>
      </c>
      <c r="E2268">
        <v>109.7810611846175</v>
      </c>
      <c r="F2268">
        <v>0.23</v>
      </c>
    </row>
    <row r="2269" spans="1:6" x14ac:dyDescent="0.2">
      <c r="A2269" s="2">
        <v>2267</v>
      </c>
      <c r="B2269">
        <v>183.45833333334409</v>
      </c>
      <c r="E2269">
        <v>109.7810611846175</v>
      </c>
      <c r="F2269">
        <v>0.23</v>
      </c>
    </row>
    <row r="2270" spans="1:6" x14ac:dyDescent="0.2">
      <c r="A2270" s="2">
        <v>2268</v>
      </c>
      <c r="B2270">
        <v>183.50000000001069</v>
      </c>
      <c r="E2270">
        <v>109.7810611846175</v>
      </c>
      <c r="F2270">
        <v>0.23</v>
      </c>
    </row>
    <row r="2271" spans="1:6" x14ac:dyDescent="0.2">
      <c r="A2271" s="2">
        <v>2269</v>
      </c>
      <c r="B2271">
        <v>183.5416666666774</v>
      </c>
      <c r="E2271">
        <v>109.7810611846175</v>
      </c>
      <c r="F2271">
        <v>0.23</v>
      </c>
    </row>
    <row r="2272" spans="1:6" x14ac:dyDescent="0.2">
      <c r="A2272" s="2">
        <v>2270</v>
      </c>
      <c r="B2272">
        <v>183.58333333334409</v>
      </c>
      <c r="E2272">
        <v>109.7810611846175</v>
      </c>
      <c r="F2272">
        <v>0.23</v>
      </c>
    </row>
    <row r="2273" spans="1:6" x14ac:dyDescent="0.2">
      <c r="A2273" s="2">
        <v>2271</v>
      </c>
      <c r="B2273">
        <v>183.62500000001069</v>
      </c>
      <c r="E2273">
        <v>109.7810611846175</v>
      </c>
      <c r="F2273">
        <v>0.23</v>
      </c>
    </row>
    <row r="2274" spans="1:6" x14ac:dyDescent="0.2">
      <c r="A2274" s="2">
        <v>2272</v>
      </c>
      <c r="B2274">
        <v>183.6666666666774</v>
      </c>
      <c r="E2274">
        <v>109.7810611846175</v>
      </c>
      <c r="F2274">
        <v>0.23</v>
      </c>
    </row>
    <row r="2275" spans="1:6" x14ac:dyDescent="0.2">
      <c r="A2275" s="2">
        <v>2273</v>
      </c>
      <c r="B2275">
        <v>183.70833333334409</v>
      </c>
      <c r="E2275">
        <v>109.7810611846175</v>
      </c>
      <c r="F2275">
        <v>0.23</v>
      </c>
    </row>
    <row r="2276" spans="1:6" x14ac:dyDescent="0.2">
      <c r="A2276" s="2">
        <v>2274</v>
      </c>
      <c r="B2276">
        <v>183.7500000000108</v>
      </c>
      <c r="E2276">
        <v>109.7810611846175</v>
      </c>
      <c r="F2276">
        <v>0.23</v>
      </c>
    </row>
    <row r="2277" spans="1:6" x14ac:dyDescent="0.2">
      <c r="A2277" s="2">
        <v>2275</v>
      </c>
      <c r="B2277">
        <v>183.7916666666774</v>
      </c>
      <c r="E2277">
        <v>109.7810611846175</v>
      </c>
      <c r="F2277">
        <v>0.23</v>
      </c>
    </row>
    <row r="2278" spans="1:6" x14ac:dyDescent="0.2">
      <c r="A2278" s="2">
        <v>2276</v>
      </c>
      <c r="B2278">
        <v>183.83333333334409</v>
      </c>
      <c r="E2278">
        <v>109.7810611846175</v>
      </c>
      <c r="F2278">
        <v>0.23</v>
      </c>
    </row>
    <row r="2279" spans="1:6" x14ac:dyDescent="0.2">
      <c r="A2279" s="2">
        <v>2277</v>
      </c>
      <c r="B2279">
        <v>183.8750000000108</v>
      </c>
      <c r="E2279">
        <v>109.7810611846175</v>
      </c>
      <c r="F2279">
        <v>0.23</v>
      </c>
    </row>
    <row r="2280" spans="1:6" x14ac:dyDescent="0.2">
      <c r="A2280" s="2">
        <v>2278</v>
      </c>
      <c r="B2280">
        <v>183.91666666667749</v>
      </c>
      <c r="E2280">
        <v>109.7810611846175</v>
      </c>
      <c r="F2280">
        <v>0.23</v>
      </c>
    </row>
    <row r="2281" spans="1:6" x14ac:dyDescent="0.2">
      <c r="A2281" s="2">
        <v>2279</v>
      </c>
      <c r="B2281">
        <v>183.95833333334409</v>
      </c>
      <c r="E2281">
        <v>109.7810611846175</v>
      </c>
      <c r="F2281">
        <v>0.23</v>
      </c>
    </row>
    <row r="2282" spans="1:6" x14ac:dyDescent="0.2">
      <c r="A2282" s="2">
        <v>2280</v>
      </c>
      <c r="B2282">
        <v>184.0000000000108</v>
      </c>
      <c r="E2282">
        <v>109.9496538549224</v>
      </c>
      <c r="F2282">
        <v>0.23</v>
      </c>
    </row>
    <row r="2283" spans="1:6" x14ac:dyDescent="0.2">
      <c r="A2283" s="2">
        <v>2281</v>
      </c>
      <c r="B2283">
        <v>184.04166666667749</v>
      </c>
      <c r="E2283">
        <v>109.9496538549224</v>
      </c>
      <c r="F2283">
        <v>0.23</v>
      </c>
    </row>
    <row r="2284" spans="1:6" x14ac:dyDescent="0.2">
      <c r="A2284" s="2">
        <v>2282</v>
      </c>
      <c r="B2284">
        <v>184.08333333334409</v>
      </c>
      <c r="E2284">
        <v>109.9496538549224</v>
      </c>
      <c r="F2284">
        <v>0.23</v>
      </c>
    </row>
    <row r="2285" spans="1:6" x14ac:dyDescent="0.2">
      <c r="A2285" s="2">
        <v>2283</v>
      </c>
      <c r="B2285">
        <v>184.1250000000108</v>
      </c>
      <c r="E2285">
        <v>109.9496538549224</v>
      </c>
      <c r="F2285">
        <v>0.23</v>
      </c>
    </row>
    <row r="2286" spans="1:6" x14ac:dyDescent="0.2">
      <c r="A2286" s="2">
        <v>2284</v>
      </c>
      <c r="B2286">
        <v>184.16666666667749</v>
      </c>
      <c r="E2286">
        <v>109.9496538549224</v>
      </c>
      <c r="F2286">
        <v>0.23</v>
      </c>
    </row>
    <row r="2287" spans="1:6" x14ac:dyDescent="0.2">
      <c r="A2287" s="2">
        <v>2285</v>
      </c>
      <c r="B2287">
        <v>184.2083333333442</v>
      </c>
      <c r="E2287">
        <v>109.9496538549224</v>
      </c>
      <c r="F2287">
        <v>0.23</v>
      </c>
    </row>
    <row r="2288" spans="1:6" x14ac:dyDescent="0.2">
      <c r="A2288" s="2">
        <v>2286</v>
      </c>
      <c r="B2288">
        <v>184.2500000000108</v>
      </c>
      <c r="E2288">
        <v>109.9496538549224</v>
      </c>
      <c r="F2288">
        <v>0.23</v>
      </c>
    </row>
    <row r="2289" spans="1:6" x14ac:dyDescent="0.2">
      <c r="A2289" s="2">
        <v>2287</v>
      </c>
      <c r="B2289">
        <v>184.29166666667749</v>
      </c>
      <c r="E2289">
        <v>109.9496538549224</v>
      </c>
      <c r="F2289">
        <v>0.23</v>
      </c>
    </row>
    <row r="2290" spans="1:6" x14ac:dyDescent="0.2">
      <c r="A2290" s="2">
        <v>2288</v>
      </c>
      <c r="B2290">
        <v>184.3333333333442</v>
      </c>
      <c r="E2290">
        <v>109.9496538549224</v>
      </c>
      <c r="F2290">
        <v>0.23</v>
      </c>
    </row>
    <row r="2291" spans="1:6" x14ac:dyDescent="0.2">
      <c r="A2291" s="2">
        <v>2289</v>
      </c>
      <c r="B2291">
        <v>184.37500000001091</v>
      </c>
      <c r="E2291">
        <v>109.9496538549224</v>
      </c>
      <c r="F2291">
        <v>0.23</v>
      </c>
    </row>
    <row r="2292" spans="1:6" x14ac:dyDescent="0.2">
      <c r="A2292" s="2">
        <v>2290</v>
      </c>
      <c r="B2292">
        <v>184.41666666667749</v>
      </c>
      <c r="E2292">
        <v>109.9496538549224</v>
      </c>
      <c r="F2292">
        <v>0.23</v>
      </c>
    </row>
    <row r="2293" spans="1:6" x14ac:dyDescent="0.2">
      <c r="A2293" s="2">
        <v>2291</v>
      </c>
      <c r="B2293">
        <v>184.4583333333442</v>
      </c>
      <c r="E2293">
        <v>109.9496538549224</v>
      </c>
      <c r="F2293">
        <v>0.23</v>
      </c>
    </row>
    <row r="2294" spans="1:6" x14ac:dyDescent="0.2">
      <c r="A2294" s="2">
        <v>2292</v>
      </c>
      <c r="B2294">
        <v>184.50000000001091</v>
      </c>
      <c r="E2294">
        <v>109.9496538549224</v>
      </c>
      <c r="F2294">
        <v>0.23</v>
      </c>
    </row>
    <row r="2295" spans="1:6" x14ac:dyDescent="0.2">
      <c r="A2295" s="2">
        <v>2293</v>
      </c>
      <c r="B2295">
        <v>184.54166666667749</v>
      </c>
      <c r="E2295">
        <v>109.9496538549224</v>
      </c>
      <c r="F2295">
        <v>0.23</v>
      </c>
    </row>
    <row r="2296" spans="1:6" x14ac:dyDescent="0.2">
      <c r="A2296" s="2">
        <v>2294</v>
      </c>
      <c r="B2296">
        <v>184.5833333333442</v>
      </c>
      <c r="E2296">
        <v>109.9496538549224</v>
      </c>
      <c r="F2296">
        <v>0.23</v>
      </c>
    </row>
    <row r="2297" spans="1:6" x14ac:dyDescent="0.2">
      <c r="A2297" s="2">
        <v>2295</v>
      </c>
      <c r="B2297">
        <v>184.62500000001091</v>
      </c>
      <c r="E2297">
        <v>109.9496538549224</v>
      </c>
      <c r="F2297">
        <v>0.23</v>
      </c>
    </row>
    <row r="2298" spans="1:6" x14ac:dyDescent="0.2">
      <c r="A2298" s="2">
        <v>2296</v>
      </c>
      <c r="B2298">
        <v>184.66666666667749</v>
      </c>
      <c r="E2298">
        <v>109.9496538549224</v>
      </c>
      <c r="F2298">
        <v>0.23</v>
      </c>
    </row>
    <row r="2299" spans="1:6" x14ac:dyDescent="0.2">
      <c r="A2299" s="2">
        <v>2297</v>
      </c>
      <c r="B2299">
        <v>184.7083333333442</v>
      </c>
      <c r="E2299">
        <v>109.9496538549224</v>
      </c>
      <c r="F2299">
        <v>0.23</v>
      </c>
    </row>
    <row r="2300" spans="1:6" x14ac:dyDescent="0.2">
      <c r="A2300" s="2">
        <v>2298</v>
      </c>
      <c r="B2300">
        <v>184.75000000001091</v>
      </c>
      <c r="E2300">
        <v>109.9496538549224</v>
      </c>
      <c r="F2300">
        <v>0.23</v>
      </c>
    </row>
    <row r="2301" spans="1:6" x14ac:dyDescent="0.2">
      <c r="A2301" s="2">
        <v>2299</v>
      </c>
      <c r="B2301">
        <v>184.79166666667749</v>
      </c>
      <c r="E2301">
        <v>109.9496538549224</v>
      </c>
      <c r="F2301">
        <v>0.23</v>
      </c>
    </row>
    <row r="2302" spans="1:6" x14ac:dyDescent="0.2">
      <c r="A2302" s="2">
        <v>2300</v>
      </c>
      <c r="B2302">
        <v>184.8333333333442</v>
      </c>
      <c r="E2302">
        <v>109.9496538549224</v>
      </c>
      <c r="F2302">
        <v>0.23</v>
      </c>
    </row>
    <row r="2303" spans="1:6" x14ac:dyDescent="0.2">
      <c r="A2303" s="2">
        <v>2301</v>
      </c>
      <c r="B2303">
        <v>184.87500000001091</v>
      </c>
      <c r="E2303">
        <v>109.9496538549224</v>
      </c>
      <c r="F2303">
        <v>0.23</v>
      </c>
    </row>
    <row r="2304" spans="1:6" x14ac:dyDescent="0.2">
      <c r="A2304" s="2">
        <v>2302</v>
      </c>
      <c r="B2304">
        <v>184.9166666666776</v>
      </c>
      <c r="E2304">
        <v>109.9496538549224</v>
      </c>
      <c r="F2304">
        <v>0.23</v>
      </c>
    </row>
    <row r="2305" spans="1:6" x14ac:dyDescent="0.2">
      <c r="A2305" s="2">
        <v>2303</v>
      </c>
      <c r="B2305">
        <v>184.9583333333442</v>
      </c>
      <c r="E2305">
        <v>109.9496538549224</v>
      </c>
      <c r="F2305">
        <v>0.23</v>
      </c>
    </row>
    <row r="2306" spans="1:6" x14ac:dyDescent="0.2">
      <c r="A2306" s="2">
        <v>2304</v>
      </c>
      <c r="B2306">
        <v>185.00000000001091</v>
      </c>
      <c r="E2306">
        <v>110.035609304274</v>
      </c>
      <c r="F2306">
        <v>0.23</v>
      </c>
    </row>
    <row r="2307" spans="1:6" x14ac:dyDescent="0.2">
      <c r="A2307" s="2">
        <v>2305</v>
      </c>
      <c r="B2307">
        <v>185.0416666666776</v>
      </c>
      <c r="E2307">
        <v>110.035609304274</v>
      </c>
      <c r="F2307">
        <v>0.23</v>
      </c>
    </row>
    <row r="2308" spans="1:6" x14ac:dyDescent="0.2">
      <c r="A2308" s="2">
        <v>2306</v>
      </c>
      <c r="B2308">
        <v>185.08333333334431</v>
      </c>
      <c r="E2308">
        <v>110.035609304274</v>
      </c>
      <c r="F2308">
        <v>0.23</v>
      </c>
    </row>
    <row r="2309" spans="1:6" x14ac:dyDescent="0.2">
      <c r="A2309" s="2">
        <v>2307</v>
      </c>
      <c r="B2309">
        <v>185.12500000001091</v>
      </c>
      <c r="E2309">
        <v>110.035609304274</v>
      </c>
      <c r="F2309">
        <v>0.23</v>
      </c>
    </row>
    <row r="2310" spans="1:6" x14ac:dyDescent="0.2">
      <c r="A2310" s="2">
        <v>2308</v>
      </c>
      <c r="B2310">
        <v>185.1666666666776</v>
      </c>
      <c r="E2310">
        <v>110.035609304274</v>
      </c>
      <c r="F2310">
        <v>0.23</v>
      </c>
    </row>
    <row r="2311" spans="1:6" x14ac:dyDescent="0.2">
      <c r="A2311" s="2">
        <v>2309</v>
      </c>
      <c r="B2311">
        <v>185.20833333334431</v>
      </c>
      <c r="E2311">
        <v>110.035609304274</v>
      </c>
      <c r="F2311">
        <v>0.23</v>
      </c>
    </row>
    <row r="2312" spans="1:6" x14ac:dyDescent="0.2">
      <c r="A2312" s="2">
        <v>2310</v>
      </c>
      <c r="B2312">
        <v>185.25000000001091</v>
      </c>
      <c r="E2312">
        <v>110.035609304274</v>
      </c>
      <c r="F2312">
        <v>0.23</v>
      </c>
    </row>
    <row r="2313" spans="1:6" x14ac:dyDescent="0.2">
      <c r="A2313" s="2">
        <v>2311</v>
      </c>
      <c r="B2313">
        <v>185.2916666666776</v>
      </c>
      <c r="E2313">
        <v>110.035609304274</v>
      </c>
      <c r="F2313">
        <v>0.23</v>
      </c>
    </row>
    <row r="2314" spans="1:6" x14ac:dyDescent="0.2">
      <c r="A2314" s="2">
        <v>2312</v>
      </c>
      <c r="B2314">
        <v>185.33333333334431</v>
      </c>
      <c r="E2314">
        <v>110.035609304274</v>
      </c>
      <c r="F2314">
        <v>0.23</v>
      </c>
    </row>
    <row r="2315" spans="1:6" x14ac:dyDescent="0.2">
      <c r="A2315" s="2">
        <v>2313</v>
      </c>
      <c r="B2315">
        <v>185.375000000011</v>
      </c>
      <c r="E2315">
        <v>110.035609304274</v>
      </c>
      <c r="F2315">
        <v>0.23</v>
      </c>
    </row>
    <row r="2316" spans="1:6" x14ac:dyDescent="0.2">
      <c r="A2316" s="2">
        <v>2314</v>
      </c>
      <c r="B2316">
        <v>185.4166666666776</v>
      </c>
      <c r="E2316">
        <v>110.035609304274</v>
      </c>
      <c r="F2316">
        <v>0.23</v>
      </c>
    </row>
    <row r="2317" spans="1:6" x14ac:dyDescent="0.2">
      <c r="A2317" s="2">
        <v>2315</v>
      </c>
      <c r="B2317">
        <v>185.45833333334431</v>
      </c>
      <c r="E2317">
        <v>110.035609304274</v>
      </c>
      <c r="F2317">
        <v>0.23</v>
      </c>
    </row>
    <row r="2318" spans="1:6" x14ac:dyDescent="0.2">
      <c r="A2318" s="2">
        <v>2316</v>
      </c>
      <c r="B2318">
        <v>185.500000000011</v>
      </c>
      <c r="E2318">
        <v>110.035609304274</v>
      </c>
      <c r="F2318">
        <v>0.23</v>
      </c>
    </row>
    <row r="2319" spans="1:6" x14ac:dyDescent="0.2">
      <c r="A2319" s="2">
        <v>2317</v>
      </c>
      <c r="B2319">
        <v>185.54166666667771</v>
      </c>
      <c r="E2319">
        <v>110.035609304274</v>
      </c>
      <c r="F2319">
        <v>0.23</v>
      </c>
    </row>
    <row r="2320" spans="1:6" x14ac:dyDescent="0.2">
      <c r="A2320" s="2">
        <v>2318</v>
      </c>
      <c r="B2320">
        <v>185.58333333334431</v>
      </c>
      <c r="E2320">
        <v>110.035609304274</v>
      </c>
      <c r="F2320">
        <v>0.23</v>
      </c>
    </row>
    <row r="2321" spans="1:6" x14ac:dyDescent="0.2">
      <c r="A2321" s="2">
        <v>2319</v>
      </c>
      <c r="B2321">
        <v>185.625000000011</v>
      </c>
      <c r="E2321">
        <v>110.035609304274</v>
      </c>
      <c r="F2321">
        <v>0.23</v>
      </c>
    </row>
    <row r="2322" spans="1:6" x14ac:dyDescent="0.2">
      <c r="A2322" s="2">
        <v>2320</v>
      </c>
      <c r="B2322">
        <v>185.66666666667771</v>
      </c>
      <c r="E2322">
        <v>110.035609304274</v>
      </c>
      <c r="F2322">
        <v>0.23</v>
      </c>
    </row>
    <row r="2323" spans="1:6" x14ac:dyDescent="0.2">
      <c r="A2323" s="2">
        <v>2321</v>
      </c>
      <c r="B2323">
        <v>185.70833333334431</v>
      </c>
      <c r="E2323">
        <v>110.035609304274</v>
      </c>
      <c r="F2323">
        <v>0.23</v>
      </c>
    </row>
    <row r="2324" spans="1:6" x14ac:dyDescent="0.2">
      <c r="A2324" s="2">
        <v>2322</v>
      </c>
      <c r="B2324">
        <v>185.750000000011</v>
      </c>
      <c r="E2324">
        <v>110.035609304274</v>
      </c>
      <c r="F2324">
        <v>0.23</v>
      </c>
    </row>
    <row r="2325" spans="1:6" x14ac:dyDescent="0.2">
      <c r="A2325" s="2">
        <v>2323</v>
      </c>
      <c r="B2325">
        <v>185.79166666667771</v>
      </c>
      <c r="E2325">
        <v>110.035609304274</v>
      </c>
      <c r="F2325">
        <v>0.23</v>
      </c>
    </row>
    <row r="2326" spans="1:6" x14ac:dyDescent="0.2">
      <c r="A2326" s="2">
        <v>2324</v>
      </c>
      <c r="B2326">
        <v>185.83333333334431</v>
      </c>
      <c r="E2326">
        <v>110.035609304274</v>
      </c>
      <c r="F2326">
        <v>0.23</v>
      </c>
    </row>
    <row r="2327" spans="1:6" x14ac:dyDescent="0.2">
      <c r="A2327" s="2">
        <v>2325</v>
      </c>
      <c r="B2327">
        <v>185.875000000011</v>
      </c>
      <c r="E2327">
        <v>110.035609304274</v>
      </c>
      <c r="F2327">
        <v>0.23</v>
      </c>
    </row>
    <row r="2328" spans="1:6" x14ac:dyDescent="0.2">
      <c r="A2328" s="2">
        <v>2326</v>
      </c>
      <c r="B2328">
        <v>185.91666666667771</v>
      </c>
      <c r="E2328">
        <v>110.035609304274</v>
      </c>
      <c r="F2328">
        <v>0.23</v>
      </c>
    </row>
    <row r="2329" spans="1:6" x14ac:dyDescent="0.2">
      <c r="A2329" s="2">
        <v>2327</v>
      </c>
      <c r="B2329">
        <v>185.95833333334431</v>
      </c>
      <c r="E2329">
        <v>110.035609304274</v>
      </c>
      <c r="F2329">
        <v>0.23</v>
      </c>
    </row>
    <row r="2330" spans="1:6" x14ac:dyDescent="0.2">
      <c r="A2330" s="2">
        <v>2328</v>
      </c>
      <c r="B2330">
        <v>186.000000000011</v>
      </c>
      <c r="E2330">
        <v>110.4819597684025</v>
      </c>
      <c r="F2330">
        <v>0.23</v>
      </c>
    </row>
    <row r="2331" spans="1:6" x14ac:dyDescent="0.2">
      <c r="A2331" s="2">
        <v>2329</v>
      </c>
      <c r="B2331">
        <v>186.04166666667771</v>
      </c>
      <c r="E2331">
        <v>110.4819597684025</v>
      </c>
      <c r="F2331">
        <v>0.23</v>
      </c>
    </row>
    <row r="2332" spans="1:6" x14ac:dyDescent="0.2">
      <c r="A2332" s="2">
        <v>2330</v>
      </c>
      <c r="B2332">
        <v>186.0833333333444</v>
      </c>
      <c r="E2332">
        <v>110.4819597684025</v>
      </c>
      <c r="F2332">
        <v>0.23</v>
      </c>
    </row>
    <row r="2333" spans="1:6" x14ac:dyDescent="0.2">
      <c r="A2333" s="2">
        <v>2331</v>
      </c>
      <c r="B2333">
        <v>186.125000000011</v>
      </c>
      <c r="E2333">
        <v>110.4819597684025</v>
      </c>
      <c r="F2333">
        <v>0.23</v>
      </c>
    </row>
    <row r="2334" spans="1:6" x14ac:dyDescent="0.2">
      <c r="A2334" s="2">
        <v>2332</v>
      </c>
      <c r="B2334">
        <v>186.16666666667771</v>
      </c>
      <c r="E2334">
        <v>110.4819597684025</v>
      </c>
      <c r="F2334">
        <v>0.23</v>
      </c>
    </row>
    <row r="2335" spans="1:6" x14ac:dyDescent="0.2">
      <c r="A2335" s="2">
        <v>2333</v>
      </c>
      <c r="B2335">
        <v>186.2083333333444</v>
      </c>
      <c r="E2335">
        <v>110.4819597684025</v>
      </c>
      <c r="F2335">
        <v>0.23</v>
      </c>
    </row>
    <row r="2336" spans="1:6" x14ac:dyDescent="0.2">
      <c r="A2336" s="2">
        <v>2334</v>
      </c>
      <c r="B2336">
        <v>186.25000000001111</v>
      </c>
      <c r="E2336">
        <v>110.4819597684025</v>
      </c>
      <c r="F2336">
        <v>0.23</v>
      </c>
    </row>
    <row r="2337" spans="1:6" x14ac:dyDescent="0.2">
      <c r="A2337" s="2">
        <v>2335</v>
      </c>
      <c r="B2337">
        <v>186.29166666667771</v>
      </c>
      <c r="E2337">
        <v>110.4819597684025</v>
      </c>
      <c r="F2337">
        <v>0.23</v>
      </c>
    </row>
    <row r="2338" spans="1:6" x14ac:dyDescent="0.2">
      <c r="A2338" s="2">
        <v>2336</v>
      </c>
      <c r="B2338">
        <v>186.3333333333444</v>
      </c>
      <c r="E2338">
        <v>110.4819597684025</v>
      </c>
      <c r="F2338">
        <v>0.23</v>
      </c>
    </row>
    <row r="2339" spans="1:6" x14ac:dyDescent="0.2">
      <c r="A2339" s="2">
        <v>2337</v>
      </c>
      <c r="B2339">
        <v>186.37500000001111</v>
      </c>
      <c r="E2339">
        <v>110.4819597684025</v>
      </c>
      <c r="F2339">
        <v>0.23</v>
      </c>
    </row>
    <row r="2340" spans="1:6" x14ac:dyDescent="0.2">
      <c r="A2340" s="2">
        <v>2338</v>
      </c>
      <c r="B2340">
        <v>186.41666666667771</v>
      </c>
      <c r="E2340">
        <v>110.4819597684025</v>
      </c>
      <c r="F2340">
        <v>0.23</v>
      </c>
    </row>
    <row r="2341" spans="1:6" x14ac:dyDescent="0.2">
      <c r="A2341" s="2">
        <v>2339</v>
      </c>
      <c r="B2341">
        <v>186.4583333333444</v>
      </c>
      <c r="E2341">
        <v>110.4819597684025</v>
      </c>
      <c r="F2341">
        <v>0.23</v>
      </c>
    </row>
    <row r="2342" spans="1:6" x14ac:dyDescent="0.2">
      <c r="A2342" s="2">
        <v>2340</v>
      </c>
      <c r="B2342">
        <v>186.50000000001111</v>
      </c>
      <c r="E2342">
        <v>110.4819597684025</v>
      </c>
      <c r="F2342">
        <v>0.23</v>
      </c>
    </row>
    <row r="2343" spans="1:6" x14ac:dyDescent="0.2">
      <c r="A2343" s="2">
        <v>2341</v>
      </c>
      <c r="B2343">
        <v>186.5416666666778</v>
      </c>
      <c r="E2343">
        <v>110.4819597684025</v>
      </c>
      <c r="F2343">
        <v>0.23</v>
      </c>
    </row>
    <row r="2344" spans="1:6" x14ac:dyDescent="0.2">
      <c r="A2344" s="2">
        <v>2342</v>
      </c>
      <c r="B2344">
        <v>186.5833333333444</v>
      </c>
      <c r="E2344">
        <v>110.4819597684025</v>
      </c>
      <c r="F2344">
        <v>0.23</v>
      </c>
    </row>
    <row r="2345" spans="1:6" x14ac:dyDescent="0.2">
      <c r="A2345" s="2">
        <v>2343</v>
      </c>
      <c r="B2345">
        <v>186.62500000001111</v>
      </c>
      <c r="E2345">
        <v>110.4819597684025</v>
      </c>
      <c r="F2345">
        <v>0.23</v>
      </c>
    </row>
    <row r="2346" spans="1:6" x14ac:dyDescent="0.2">
      <c r="A2346" s="2">
        <v>2344</v>
      </c>
      <c r="B2346">
        <v>186.6666666666778</v>
      </c>
      <c r="E2346">
        <v>110.4819597684025</v>
      </c>
      <c r="F2346">
        <v>0.23</v>
      </c>
    </row>
    <row r="2347" spans="1:6" x14ac:dyDescent="0.2">
      <c r="A2347" s="2">
        <v>2345</v>
      </c>
      <c r="B2347">
        <v>186.70833333334451</v>
      </c>
      <c r="E2347">
        <v>110.4819597684025</v>
      </c>
      <c r="F2347">
        <v>0.23</v>
      </c>
    </row>
    <row r="2348" spans="1:6" x14ac:dyDescent="0.2">
      <c r="A2348" s="2">
        <v>2346</v>
      </c>
      <c r="B2348">
        <v>186.75000000001111</v>
      </c>
      <c r="E2348">
        <v>110.4819597684025</v>
      </c>
      <c r="F2348">
        <v>0.23</v>
      </c>
    </row>
    <row r="2349" spans="1:6" x14ac:dyDescent="0.2">
      <c r="A2349" s="2">
        <v>2347</v>
      </c>
      <c r="B2349">
        <v>186.7916666666778</v>
      </c>
      <c r="E2349">
        <v>110.4819597684025</v>
      </c>
      <c r="F2349">
        <v>0.23</v>
      </c>
    </row>
    <row r="2350" spans="1:6" x14ac:dyDescent="0.2">
      <c r="A2350" s="2">
        <v>2348</v>
      </c>
      <c r="B2350">
        <v>186.83333333334451</v>
      </c>
      <c r="E2350">
        <v>110.4819597684025</v>
      </c>
      <c r="F2350">
        <v>0.23</v>
      </c>
    </row>
    <row r="2351" spans="1:6" x14ac:dyDescent="0.2">
      <c r="A2351" s="2">
        <v>2349</v>
      </c>
      <c r="B2351">
        <v>186.87500000001111</v>
      </c>
      <c r="E2351">
        <v>110.4819597684025</v>
      </c>
      <c r="F2351">
        <v>0.23</v>
      </c>
    </row>
    <row r="2352" spans="1:6" x14ac:dyDescent="0.2">
      <c r="A2352" s="2">
        <v>2350</v>
      </c>
      <c r="B2352">
        <v>186.9166666666778</v>
      </c>
      <c r="E2352">
        <v>110.4819597684025</v>
      </c>
      <c r="F2352">
        <v>0.23</v>
      </c>
    </row>
    <row r="2353" spans="1:6" x14ac:dyDescent="0.2">
      <c r="A2353" s="2">
        <v>2351</v>
      </c>
      <c r="B2353">
        <v>186.95833333334451</v>
      </c>
      <c r="E2353">
        <v>110.4819597684025</v>
      </c>
      <c r="F2353">
        <v>0.23</v>
      </c>
    </row>
    <row r="2354" spans="1:6" x14ac:dyDescent="0.2">
      <c r="A2354" s="2">
        <v>2352</v>
      </c>
      <c r="B2354">
        <v>187.00000000001111</v>
      </c>
      <c r="C2354">
        <v>189</v>
      </c>
      <c r="D2354">
        <v>68</v>
      </c>
      <c r="E2354">
        <v>125.5244387323656</v>
      </c>
      <c r="F2354">
        <v>0.23</v>
      </c>
    </row>
    <row r="2355" spans="1:6" x14ac:dyDescent="0.2">
      <c r="A2355" s="2">
        <v>2353</v>
      </c>
      <c r="B2355">
        <v>187.0416666666778</v>
      </c>
      <c r="E2355">
        <v>125.5244387323656</v>
      </c>
      <c r="F2355">
        <v>0.23</v>
      </c>
    </row>
    <row r="2356" spans="1:6" x14ac:dyDescent="0.2">
      <c r="A2356" s="2">
        <v>2354</v>
      </c>
      <c r="B2356">
        <v>187.08333333334451</v>
      </c>
      <c r="E2356">
        <v>125.5244387323656</v>
      </c>
      <c r="F2356">
        <v>0.23</v>
      </c>
    </row>
    <row r="2357" spans="1:6" x14ac:dyDescent="0.2">
      <c r="A2357" s="2">
        <v>2355</v>
      </c>
      <c r="B2357">
        <v>187.12500000001111</v>
      </c>
      <c r="E2357">
        <v>125.5244387323656</v>
      </c>
      <c r="F2357">
        <v>0.23</v>
      </c>
    </row>
    <row r="2358" spans="1:6" x14ac:dyDescent="0.2">
      <c r="A2358" s="2">
        <v>2356</v>
      </c>
      <c r="B2358">
        <v>187.1666666666778</v>
      </c>
      <c r="E2358">
        <v>125.5244387323656</v>
      </c>
      <c r="F2358">
        <v>0.23</v>
      </c>
    </row>
    <row r="2359" spans="1:6" x14ac:dyDescent="0.2">
      <c r="A2359" s="2">
        <v>2357</v>
      </c>
      <c r="B2359">
        <v>187.20833333334451</v>
      </c>
      <c r="E2359">
        <v>125.5244387323656</v>
      </c>
      <c r="F2359">
        <v>0.23</v>
      </c>
    </row>
    <row r="2360" spans="1:6" x14ac:dyDescent="0.2">
      <c r="A2360" s="2">
        <v>2358</v>
      </c>
      <c r="B2360">
        <v>187.2500000000112</v>
      </c>
      <c r="E2360">
        <v>125.5244387323656</v>
      </c>
      <c r="F2360">
        <v>0.23</v>
      </c>
    </row>
    <row r="2361" spans="1:6" x14ac:dyDescent="0.2">
      <c r="A2361" s="2">
        <v>2359</v>
      </c>
      <c r="B2361">
        <v>187.2916666666778</v>
      </c>
      <c r="E2361">
        <v>125.5244387323656</v>
      </c>
      <c r="F2361">
        <v>0.23</v>
      </c>
    </row>
    <row r="2362" spans="1:6" x14ac:dyDescent="0.2">
      <c r="A2362" s="2">
        <v>2360</v>
      </c>
      <c r="B2362">
        <v>187.33333333334451</v>
      </c>
      <c r="E2362">
        <v>125.5244387323656</v>
      </c>
      <c r="F2362">
        <v>0.23</v>
      </c>
    </row>
    <row r="2363" spans="1:6" x14ac:dyDescent="0.2">
      <c r="A2363" s="2">
        <v>2361</v>
      </c>
      <c r="B2363">
        <v>187.3750000000112</v>
      </c>
      <c r="E2363">
        <v>125.5244387323656</v>
      </c>
      <c r="F2363">
        <v>0.23</v>
      </c>
    </row>
    <row r="2364" spans="1:6" x14ac:dyDescent="0.2">
      <c r="A2364" s="2">
        <v>2362</v>
      </c>
      <c r="B2364">
        <v>187.41666666667791</v>
      </c>
      <c r="E2364">
        <v>125.5244387323656</v>
      </c>
      <c r="F2364">
        <v>0.23</v>
      </c>
    </row>
    <row r="2365" spans="1:6" x14ac:dyDescent="0.2">
      <c r="A2365" s="2">
        <v>2363</v>
      </c>
      <c r="B2365">
        <v>187.45833333334451</v>
      </c>
      <c r="E2365">
        <v>125.5244387323656</v>
      </c>
      <c r="F2365">
        <v>0.23</v>
      </c>
    </row>
    <row r="2366" spans="1:6" x14ac:dyDescent="0.2">
      <c r="A2366" s="2">
        <v>2364</v>
      </c>
      <c r="B2366">
        <v>187.5000000000112</v>
      </c>
      <c r="E2366">
        <v>125.5244387323656</v>
      </c>
      <c r="F2366">
        <v>0.23</v>
      </c>
    </row>
    <row r="2367" spans="1:6" x14ac:dyDescent="0.2">
      <c r="A2367" s="2">
        <v>2365</v>
      </c>
      <c r="B2367">
        <v>187.54166666667791</v>
      </c>
      <c r="E2367">
        <v>125.5244387323656</v>
      </c>
      <c r="F2367">
        <v>0.23</v>
      </c>
    </row>
    <row r="2368" spans="1:6" x14ac:dyDescent="0.2">
      <c r="A2368" s="2">
        <v>2366</v>
      </c>
      <c r="B2368">
        <v>187.58333333334451</v>
      </c>
      <c r="E2368">
        <v>125.5244387323656</v>
      </c>
      <c r="F2368">
        <v>0.23</v>
      </c>
    </row>
    <row r="2369" spans="1:6" x14ac:dyDescent="0.2">
      <c r="A2369" s="2">
        <v>2367</v>
      </c>
      <c r="B2369">
        <v>187.6250000000112</v>
      </c>
      <c r="E2369">
        <v>125.5244387323656</v>
      </c>
      <c r="F2369">
        <v>0.23</v>
      </c>
    </row>
    <row r="2370" spans="1:6" x14ac:dyDescent="0.2">
      <c r="A2370" s="2">
        <v>2368</v>
      </c>
      <c r="B2370">
        <v>187.66666666667791</v>
      </c>
      <c r="E2370">
        <v>125.5244387323656</v>
      </c>
      <c r="F2370">
        <v>0.23</v>
      </c>
    </row>
    <row r="2371" spans="1:6" x14ac:dyDescent="0.2">
      <c r="A2371" s="2">
        <v>2369</v>
      </c>
      <c r="B2371">
        <v>187.7083333333446</v>
      </c>
      <c r="E2371">
        <v>125.5244387323656</v>
      </c>
      <c r="F2371">
        <v>0.23</v>
      </c>
    </row>
    <row r="2372" spans="1:6" x14ac:dyDescent="0.2">
      <c r="A2372" s="2">
        <v>2370</v>
      </c>
      <c r="B2372">
        <v>187.7500000000112</v>
      </c>
      <c r="E2372">
        <v>125.5244387323656</v>
      </c>
      <c r="F2372">
        <v>0.23</v>
      </c>
    </row>
    <row r="2373" spans="1:6" x14ac:dyDescent="0.2">
      <c r="A2373" s="2">
        <v>2371</v>
      </c>
      <c r="B2373">
        <v>187.79166666667791</v>
      </c>
      <c r="E2373">
        <v>125.5244387323656</v>
      </c>
      <c r="F2373">
        <v>0.23</v>
      </c>
    </row>
    <row r="2374" spans="1:6" x14ac:dyDescent="0.2">
      <c r="A2374" s="2">
        <v>2372</v>
      </c>
      <c r="B2374">
        <v>187.8333333333446</v>
      </c>
      <c r="E2374">
        <v>125.5244387323656</v>
      </c>
      <c r="F2374">
        <v>0.23</v>
      </c>
    </row>
    <row r="2375" spans="1:6" x14ac:dyDescent="0.2">
      <c r="A2375" s="2">
        <v>2373</v>
      </c>
      <c r="B2375">
        <v>187.87500000001131</v>
      </c>
      <c r="E2375">
        <v>125.5244387323656</v>
      </c>
      <c r="F2375">
        <v>0.23</v>
      </c>
    </row>
    <row r="2376" spans="1:6" x14ac:dyDescent="0.2">
      <c r="A2376" s="2">
        <v>2374</v>
      </c>
      <c r="B2376">
        <v>187.91666666667791</v>
      </c>
      <c r="E2376">
        <v>125.5244387323656</v>
      </c>
      <c r="F2376">
        <v>0.23</v>
      </c>
    </row>
    <row r="2377" spans="1:6" x14ac:dyDescent="0.2">
      <c r="A2377" s="2">
        <v>2375</v>
      </c>
      <c r="B2377">
        <v>187.9583333333446</v>
      </c>
      <c r="E2377">
        <v>125.5244387323656</v>
      </c>
      <c r="F2377">
        <v>0.23</v>
      </c>
    </row>
    <row r="2378" spans="1:6" x14ac:dyDescent="0.2">
      <c r="A2378" s="2">
        <v>2376</v>
      </c>
      <c r="B2378">
        <v>188.00000000001131</v>
      </c>
      <c r="E2378">
        <v>132.95521558335619</v>
      </c>
      <c r="F2378">
        <v>0.23</v>
      </c>
    </row>
    <row r="2379" spans="1:6" x14ac:dyDescent="0.2">
      <c r="A2379" s="2">
        <v>2377</v>
      </c>
      <c r="B2379">
        <v>188.04166666667791</v>
      </c>
      <c r="E2379">
        <v>132.95521558335619</v>
      </c>
      <c r="F2379">
        <v>0.23</v>
      </c>
    </row>
    <row r="2380" spans="1:6" x14ac:dyDescent="0.2">
      <c r="A2380" s="2">
        <v>2378</v>
      </c>
      <c r="B2380">
        <v>188.0833333333446</v>
      </c>
      <c r="E2380">
        <v>132.95521558335619</v>
      </c>
      <c r="F2380">
        <v>0.23</v>
      </c>
    </row>
    <row r="2381" spans="1:6" x14ac:dyDescent="0.2">
      <c r="A2381" s="2">
        <v>2379</v>
      </c>
      <c r="B2381">
        <v>188.12500000001131</v>
      </c>
      <c r="E2381">
        <v>132.95521558335619</v>
      </c>
      <c r="F2381">
        <v>0.23</v>
      </c>
    </row>
    <row r="2382" spans="1:6" x14ac:dyDescent="0.2">
      <c r="A2382" s="2">
        <v>2380</v>
      </c>
      <c r="B2382">
        <v>188.16666666667791</v>
      </c>
      <c r="E2382">
        <v>132.95521558335619</v>
      </c>
      <c r="F2382">
        <v>0.23</v>
      </c>
    </row>
    <row r="2383" spans="1:6" x14ac:dyDescent="0.2">
      <c r="A2383" s="2">
        <v>2381</v>
      </c>
      <c r="B2383">
        <v>188.2083333333446</v>
      </c>
      <c r="E2383">
        <v>132.95521558335619</v>
      </c>
      <c r="F2383">
        <v>0.23</v>
      </c>
    </row>
    <row r="2384" spans="1:6" x14ac:dyDescent="0.2">
      <c r="A2384" s="2">
        <v>2382</v>
      </c>
      <c r="B2384">
        <v>188.25000000001131</v>
      </c>
      <c r="E2384">
        <v>132.95521558335619</v>
      </c>
      <c r="F2384">
        <v>0.23</v>
      </c>
    </row>
    <row r="2385" spans="1:6" x14ac:dyDescent="0.2">
      <c r="A2385" s="2">
        <v>2383</v>
      </c>
      <c r="B2385">
        <v>188.29166666667791</v>
      </c>
      <c r="E2385">
        <v>132.95521558335619</v>
      </c>
      <c r="F2385">
        <v>0.23</v>
      </c>
    </row>
    <row r="2386" spans="1:6" x14ac:dyDescent="0.2">
      <c r="A2386" s="2">
        <v>2384</v>
      </c>
      <c r="B2386">
        <v>188.3333333333446</v>
      </c>
      <c r="E2386">
        <v>132.95521558335619</v>
      </c>
      <c r="F2386">
        <v>0.23</v>
      </c>
    </row>
    <row r="2387" spans="1:6" x14ac:dyDescent="0.2">
      <c r="A2387" s="2">
        <v>2385</v>
      </c>
      <c r="B2387">
        <v>188.37500000001131</v>
      </c>
      <c r="E2387">
        <v>132.95521558335619</v>
      </c>
      <c r="F2387">
        <v>0.23</v>
      </c>
    </row>
    <row r="2388" spans="1:6" x14ac:dyDescent="0.2">
      <c r="A2388" s="2">
        <v>2386</v>
      </c>
      <c r="B2388">
        <v>188.416666666678</v>
      </c>
      <c r="E2388">
        <v>132.95521558335619</v>
      </c>
      <c r="F2388">
        <v>0.23</v>
      </c>
    </row>
    <row r="2389" spans="1:6" x14ac:dyDescent="0.2">
      <c r="A2389" s="2">
        <v>2387</v>
      </c>
      <c r="B2389">
        <v>188.4583333333446</v>
      </c>
      <c r="E2389">
        <v>132.95521558335619</v>
      </c>
      <c r="F2389">
        <v>0.23</v>
      </c>
    </row>
    <row r="2390" spans="1:6" x14ac:dyDescent="0.2">
      <c r="A2390" s="2">
        <v>2388</v>
      </c>
      <c r="B2390">
        <v>188.50000000001131</v>
      </c>
      <c r="E2390">
        <v>132.95521558335619</v>
      </c>
      <c r="F2390">
        <v>0.23</v>
      </c>
    </row>
    <row r="2391" spans="1:6" x14ac:dyDescent="0.2">
      <c r="A2391" s="2">
        <v>2389</v>
      </c>
      <c r="B2391">
        <v>188.541666666678</v>
      </c>
      <c r="E2391">
        <v>132.95521558335619</v>
      </c>
      <c r="F2391">
        <v>0.23</v>
      </c>
    </row>
    <row r="2392" spans="1:6" x14ac:dyDescent="0.2">
      <c r="A2392" s="2">
        <v>2390</v>
      </c>
      <c r="B2392">
        <v>188.58333333334471</v>
      </c>
      <c r="E2392">
        <v>132.95521558335619</v>
      </c>
      <c r="F2392">
        <v>0.23</v>
      </c>
    </row>
    <row r="2393" spans="1:6" x14ac:dyDescent="0.2">
      <c r="A2393" s="2">
        <v>2391</v>
      </c>
      <c r="B2393">
        <v>188.62500000001131</v>
      </c>
      <c r="E2393">
        <v>132.95521558335619</v>
      </c>
      <c r="F2393">
        <v>0.23</v>
      </c>
    </row>
    <row r="2394" spans="1:6" x14ac:dyDescent="0.2">
      <c r="A2394" s="2">
        <v>2392</v>
      </c>
      <c r="B2394">
        <v>188.666666666678</v>
      </c>
      <c r="E2394">
        <v>132.95521558335619</v>
      </c>
      <c r="F2394">
        <v>0.23</v>
      </c>
    </row>
    <row r="2395" spans="1:6" x14ac:dyDescent="0.2">
      <c r="A2395" s="2">
        <v>2393</v>
      </c>
      <c r="B2395">
        <v>188.70833333334471</v>
      </c>
      <c r="E2395">
        <v>132.95521558335619</v>
      </c>
      <c r="F2395">
        <v>0.23</v>
      </c>
    </row>
    <row r="2396" spans="1:6" x14ac:dyDescent="0.2">
      <c r="A2396" s="2">
        <v>2394</v>
      </c>
      <c r="B2396">
        <v>188.75000000001131</v>
      </c>
      <c r="E2396">
        <v>132.95521558335619</v>
      </c>
      <c r="F2396">
        <v>0.23</v>
      </c>
    </row>
    <row r="2397" spans="1:6" x14ac:dyDescent="0.2">
      <c r="A2397" s="2">
        <v>2395</v>
      </c>
      <c r="B2397">
        <v>188.791666666678</v>
      </c>
      <c r="E2397">
        <v>132.95521558335619</v>
      </c>
      <c r="F2397">
        <v>0.23</v>
      </c>
    </row>
    <row r="2398" spans="1:6" x14ac:dyDescent="0.2">
      <c r="A2398" s="2">
        <v>2396</v>
      </c>
      <c r="B2398">
        <v>188.83333333334471</v>
      </c>
      <c r="E2398">
        <v>132.95521558335619</v>
      </c>
      <c r="F2398">
        <v>0.23</v>
      </c>
    </row>
    <row r="2399" spans="1:6" x14ac:dyDescent="0.2">
      <c r="A2399" s="2">
        <v>2397</v>
      </c>
      <c r="B2399">
        <v>188.8750000000114</v>
      </c>
      <c r="E2399">
        <v>132.95521558335619</v>
      </c>
      <c r="F2399">
        <v>0.23</v>
      </c>
    </row>
    <row r="2400" spans="1:6" x14ac:dyDescent="0.2">
      <c r="A2400" s="2">
        <v>2398</v>
      </c>
      <c r="B2400">
        <v>188.916666666678</v>
      </c>
      <c r="E2400">
        <v>132.95521558335619</v>
      </c>
      <c r="F2400">
        <v>0.23</v>
      </c>
    </row>
    <row r="2401" spans="1:6" x14ac:dyDescent="0.2">
      <c r="A2401" s="2">
        <v>2399</v>
      </c>
      <c r="B2401">
        <v>188.95833333334471</v>
      </c>
      <c r="E2401">
        <v>132.95521558335619</v>
      </c>
      <c r="F2401">
        <v>0.23</v>
      </c>
    </row>
    <row r="2402" spans="1:6" x14ac:dyDescent="0.2">
      <c r="A2402" s="2">
        <v>2400</v>
      </c>
      <c r="B2402">
        <v>189.0000000000114</v>
      </c>
      <c r="E2402">
        <v>129.42627226018311</v>
      </c>
      <c r="F2402">
        <v>0.23</v>
      </c>
    </row>
    <row r="2403" spans="1:6" x14ac:dyDescent="0.2">
      <c r="A2403" s="2">
        <v>2401</v>
      </c>
      <c r="B2403">
        <v>189.04166666667811</v>
      </c>
      <c r="E2403">
        <v>129.42627226018311</v>
      </c>
      <c r="F2403">
        <v>0.23</v>
      </c>
    </row>
    <row r="2404" spans="1:6" x14ac:dyDescent="0.2">
      <c r="A2404" s="2">
        <v>2402</v>
      </c>
      <c r="B2404">
        <v>189.08333333334471</v>
      </c>
      <c r="E2404">
        <v>129.42627226018311</v>
      </c>
      <c r="F2404">
        <v>0.23</v>
      </c>
    </row>
    <row r="2405" spans="1:6" x14ac:dyDescent="0.2">
      <c r="A2405" s="2">
        <v>2403</v>
      </c>
      <c r="B2405">
        <v>189.1250000000114</v>
      </c>
      <c r="E2405">
        <v>129.42627226018311</v>
      </c>
      <c r="F2405">
        <v>0.23</v>
      </c>
    </row>
    <row r="2406" spans="1:6" x14ac:dyDescent="0.2">
      <c r="A2406" s="2">
        <v>2404</v>
      </c>
      <c r="B2406">
        <v>189.16666666667811</v>
      </c>
      <c r="E2406">
        <v>129.42627226018311</v>
      </c>
      <c r="F2406">
        <v>0.23</v>
      </c>
    </row>
    <row r="2407" spans="1:6" x14ac:dyDescent="0.2">
      <c r="A2407" s="2">
        <v>2405</v>
      </c>
      <c r="B2407">
        <v>189.20833333334471</v>
      </c>
      <c r="E2407">
        <v>129.42627226018311</v>
      </c>
      <c r="F2407">
        <v>0.23</v>
      </c>
    </row>
    <row r="2408" spans="1:6" x14ac:dyDescent="0.2">
      <c r="A2408" s="2">
        <v>2406</v>
      </c>
      <c r="B2408">
        <v>189.2500000000114</v>
      </c>
      <c r="E2408">
        <v>129.42627226018311</v>
      </c>
      <c r="F2408">
        <v>0.23</v>
      </c>
    </row>
    <row r="2409" spans="1:6" x14ac:dyDescent="0.2">
      <c r="A2409" s="2">
        <v>2407</v>
      </c>
      <c r="B2409">
        <v>189.29166666667811</v>
      </c>
      <c r="E2409">
        <v>129.42627226018311</v>
      </c>
      <c r="F2409">
        <v>0.23</v>
      </c>
    </row>
    <row r="2410" spans="1:6" x14ac:dyDescent="0.2">
      <c r="A2410" s="2">
        <v>2408</v>
      </c>
      <c r="B2410">
        <v>189.33333333334471</v>
      </c>
      <c r="E2410">
        <v>129.42627226018311</v>
      </c>
      <c r="F2410">
        <v>0.23</v>
      </c>
    </row>
    <row r="2411" spans="1:6" x14ac:dyDescent="0.2">
      <c r="A2411" s="2">
        <v>2409</v>
      </c>
      <c r="B2411">
        <v>189.3750000000114</v>
      </c>
      <c r="E2411">
        <v>129.42627226018311</v>
      </c>
      <c r="F2411">
        <v>0.23</v>
      </c>
    </row>
    <row r="2412" spans="1:6" x14ac:dyDescent="0.2">
      <c r="A2412" s="2">
        <v>2410</v>
      </c>
      <c r="B2412">
        <v>189.41666666667811</v>
      </c>
      <c r="E2412">
        <v>129.42627226018311</v>
      </c>
      <c r="F2412">
        <v>0.23</v>
      </c>
    </row>
    <row r="2413" spans="1:6" x14ac:dyDescent="0.2">
      <c r="A2413" s="2">
        <v>2411</v>
      </c>
      <c r="B2413">
        <v>189.45833333334471</v>
      </c>
      <c r="E2413">
        <v>129.42627226018311</v>
      </c>
      <c r="F2413">
        <v>0.23</v>
      </c>
    </row>
    <row r="2414" spans="1:6" x14ac:dyDescent="0.2">
      <c r="A2414" s="2">
        <v>2412</v>
      </c>
      <c r="B2414">
        <v>189.5000000000114</v>
      </c>
      <c r="E2414">
        <v>129.42627226018311</v>
      </c>
      <c r="F2414">
        <v>0.23</v>
      </c>
    </row>
    <row r="2415" spans="1:6" x14ac:dyDescent="0.2">
      <c r="A2415" s="2">
        <v>2413</v>
      </c>
      <c r="B2415">
        <v>189.54166666667811</v>
      </c>
      <c r="E2415">
        <v>129.42627226018311</v>
      </c>
      <c r="F2415">
        <v>0.23</v>
      </c>
    </row>
    <row r="2416" spans="1:6" x14ac:dyDescent="0.2">
      <c r="A2416" s="2">
        <v>2414</v>
      </c>
      <c r="B2416">
        <v>189.5833333333448</v>
      </c>
      <c r="E2416">
        <v>129.42627226018311</v>
      </c>
      <c r="F2416">
        <v>0.23</v>
      </c>
    </row>
    <row r="2417" spans="1:6" x14ac:dyDescent="0.2">
      <c r="A2417" s="2">
        <v>2415</v>
      </c>
      <c r="B2417">
        <v>189.6250000000114</v>
      </c>
      <c r="E2417">
        <v>129.42627226018311</v>
      </c>
      <c r="F2417">
        <v>0.23</v>
      </c>
    </row>
    <row r="2418" spans="1:6" x14ac:dyDescent="0.2">
      <c r="A2418" s="2">
        <v>2416</v>
      </c>
      <c r="B2418">
        <v>189.66666666667811</v>
      </c>
      <c r="E2418">
        <v>129.42627226018311</v>
      </c>
      <c r="F2418">
        <v>0.23</v>
      </c>
    </row>
    <row r="2419" spans="1:6" x14ac:dyDescent="0.2">
      <c r="A2419" s="2">
        <v>2417</v>
      </c>
      <c r="B2419">
        <v>189.7083333333448</v>
      </c>
      <c r="E2419">
        <v>129.42627226018311</v>
      </c>
      <c r="F2419">
        <v>0.23</v>
      </c>
    </row>
    <row r="2420" spans="1:6" x14ac:dyDescent="0.2">
      <c r="A2420" s="2">
        <v>2418</v>
      </c>
      <c r="B2420">
        <v>189.75000000001151</v>
      </c>
      <c r="E2420">
        <v>129.42627226018311</v>
      </c>
      <c r="F2420">
        <v>0.23</v>
      </c>
    </row>
    <row r="2421" spans="1:6" x14ac:dyDescent="0.2">
      <c r="A2421" s="2">
        <v>2419</v>
      </c>
      <c r="B2421">
        <v>189.79166666667811</v>
      </c>
      <c r="E2421">
        <v>129.42627226018311</v>
      </c>
      <c r="F2421">
        <v>0.23</v>
      </c>
    </row>
    <row r="2422" spans="1:6" x14ac:dyDescent="0.2">
      <c r="A2422" s="2">
        <v>2420</v>
      </c>
      <c r="B2422">
        <v>189.8333333333448</v>
      </c>
      <c r="E2422">
        <v>129.42627226018311</v>
      </c>
      <c r="F2422">
        <v>0.23</v>
      </c>
    </row>
    <row r="2423" spans="1:6" x14ac:dyDescent="0.2">
      <c r="A2423" s="2">
        <v>2421</v>
      </c>
      <c r="B2423">
        <v>189.87500000001151</v>
      </c>
      <c r="E2423">
        <v>129.42627226018311</v>
      </c>
      <c r="F2423">
        <v>0.23</v>
      </c>
    </row>
    <row r="2424" spans="1:6" x14ac:dyDescent="0.2">
      <c r="A2424" s="2">
        <v>2422</v>
      </c>
      <c r="B2424">
        <v>189.91666666667811</v>
      </c>
      <c r="E2424">
        <v>129.42627226018311</v>
      </c>
      <c r="F2424">
        <v>0.23</v>
      </c>
    </row>
    <row r="2425" spans="1:6" x14ac:dyDescent="0.2">
      <c r="A2425" s="2">
        <v>2423</v>
      </c>
      <c r="B2425">
        <v>189.9583333333448</v>
      </c>
      <c r="E2425">
        <v>129.42627226018311</v>
      </c>
      <c r="F2425">
        <v>0.23</v>
      </c>
    </row>
    <row r="2426" spans="1:6" x14ac:dyDescent="0.2">
      <c r="A2426" s="2">
        <v>2424</v>
      </c>
      <c r="B2426">
        <v>190.00000000001151</v>
      </c>
      <c r="E2426">
        <v>133.86068248886531</v>
      </c>
      <c r="F2426">
        <v>0.23</v>
      </c>
    </row>
    <row r="2427" spans="1:6" x14ac:dyDescent="0.2">
      <c r="A2427" s="2">
        <v>2425</v>
      </c>
      <c r="B2427">
        <v>190.0416666666782</v>
      </c>
      <c r="E2427">
        <v>133.86068248886531</v>
      </c>
      <c r="F2427">
        <v>0.23</v>
      </c>
    </row>
    <row r="2428" spans="1:6" x14ac:dyDescent="0.2">
      <c r="A2428" s="2">
        <v>2426</v>
      </c>
      <c r="B2428">
        <v>190.0833333333448</v>
      </c>
      <c r="E2428">
        <v>133.86068248886531</v>
      </c>
      <c r="F2428">
        <v>0.23</v>
      </c>
    </row>
    <row r="2429" spans="1:6" x14ac:dyDescent="0.2">
      <c r="A2429" s="2">
        <v>2427</v>
      </c>
      <c r="B2429">
        <v>190.12500000001151</v>
      </c>
      <c r="E2429">
        <v>133.86068248886531</v>
      </c>
      <c r="F2429">
        <v>0.23</v>
      </c>
    </row>
    <row r="2430" spans="1:6" x14ac:dyDescent="0.2">
      <c r="A2430" s="2">
        <v>2428</v>
      </c>
      <c r="B2430">
        <v>190.1666666666782</v>
      </c>
      <c r="E2430">
        <v>133.86068248886531</v>
      </c>
      <c r="F2430">
        <v>0.23</v>
      </c>
    </row>
    <row r="2431" spans="1:6" x14ac:dyDescent="0.2">
      <c r="A2431" s="2">
        <v>2429</v>
      </c>
      <c r="B2431">
        <v>190.20833333334491</v>
      </c>
      <c r="E2431">
        <v>133.86068248886531</v>
      </c>
      <c r="F2431">
        <v>0.23</v>
      </c>
    </row>
    <row r="2432" spans="1:6" x14ac:dyDescent="0.2">
      <c r="A2432" s="2">
        <v>2430</v>
      </c>
      <c r="B2432">
        <v>190.25000000001151</v>
      </c>
      <c r="E2432">
        <v>133.86068248886531</v>
      </c>
      <c r="F2432">
        <v>0.23</v>
      </c>
    </row>
    <row r="2433" spans="1:6" x14ac:dyDescent="0.2">
      <c r="A2433" s="2">
        <v>2431</v>
      </c>
      <c r="B2433">
        <v>190.2916666666782</v>
      </c>
      <c r="E2433">
        <v>133.86068248886531</v>
      </c>
      <c r="F2433">
        <v>0.23</v>
      </c>
    </row>
    <row r="2434" spans="1:6" x14ac:dyDescent="0.2">
      <c r="A2434" s="2">
        <v>2432</v>
      </c>
      <c r="B2434">
        <v>190.33333333334491</v>
      </c>
      <c r="E2434">
        <v>133.86068248886531</v>
      </c>
      <c r="F2434">
        <v>0.23</v>
      </c>
    </row>
    <row r="2435" spans="1:6" x14ac:dyDescent="0.2">
      <c r="A2435" s="2">
        <v>2433</v>
      </c>
      <c r="B2435">
        <v>190.37500000001151</v>
      </c>
      <c r="E2435">
        <v>133.86068248886531</v>
      </c>
      <c r="F2435">
        <v>0.23</v>
      </c>
    </row>
    <row r="2436" spans="1:6" x14ac:dyDescent="0.2">
      <c r="A2436" s="2">
        <v>2434</v>
      </c>
      <c r="B2436">
        <v>190.4166666666782</v>
      </c>
      <c r="E2436">
        <v>133.86068248886531</v>
      </c>
      <c r="F2436">
        <v>0.23</v>
      </c>
    </row>
    <row r="2437" spans="1:6" x14ac:dyDescent="0.2">
      <c r="A2437" s="2">
        <v>2435</v>
      </c>
      <c r="B2437">
        <v>190.45833333334491</v>
      </c>
      <c r="E2437">
        <v>133.86068248886531</v>
      </c>
      <c r="F2437">
        <v>0.23</v>
      </c>
    </row>
    <row r="2438" spans="1:6" x14ac:dyDescent="0.2">
      <c r="A2438" s="2">
        <v>2436</v>
      </c>
      <c r="B2438">
        <v>190.50000000001151</v>
      </c>
      <c r="E2438">
        <v>133.86068248886531</v>
      </c>
      <c r="F2438">
        <v>0.23</v>
      </c>
    </row>
    <row r="2439" spans="1:6" x14ac:dyDescent="0.2">
      <c r="A2439" s="2">
        <v>2437</v>
      </c>
      <c r="B2439">
        <v>190.5416666666782</v>
      </c>
      <c r="E2439">
        <v>133.86068248886531</v>
      </c>
      <c r="F2439">
        <v>0.23</v>
      </c>
    </row>
    <row r="2440" spans="1:6" x14ac:dyDescent="0.2">
      <c r="A2440" s="2">
        <v>2438</v>
      </c>
      <c r="B2440">
        <v>190.58333333334491</v>
      </c>
      <c r="E2440">
        <v>133.86068248886531</v>
      </c>
      <c r="F2440">
        <v>0.23</v>
      </c>
    </row>
    <row r="2441" spans="1:6" x14ac:dyDescent="0.2">
      <c r="A2441" s="2">
        <v>2439</v>
      </c>
      <c r="B2441">
        <v>190.62500000001151</v>
      </c>
      <c r="E2441">
        <v>133.86068248886531</v>
      </c>
      <c r="F2441">
        <v>0.23</v>
      </c>
    </row>
    <row r="2442" spans="1:6" x14ac:dyDescent="0.2">
      <c r="A2442" s="2">
        <v>2440</v>
      </c>
      <c r="B2442">
        <v>190.6666666666782</v>
      </c>
      <c r="E2442">
        <v>133.86068248886531</v>
      </c>
      <c r="F2442">
        <v>0.23</v>
      </c>
    </row>
    <row r="2443" spans="1:6" x14ac:dyDescent="0.2">
      <c r="A2443" s="2">
        <v>2441</v>
      </c>
      <c r="B2443">
        <v>190.70833333334491</v>
      </c>
      <c r="E2443">
        <v>132.8913825460223</v>
      </c>
      <c r="F2443">
        <v>0.23</v>
      </c>
    </row>
    <row r="2444" spans="1:6" x14ac:dyDescent="0.2">
      <c r="A2444" s="2">
        <v>2442</v>
      </c>
      <c r="B2444">
        <v>190.7500000000116</v>
      </c>
      <c r="E2444">
        <v>132.19680158402701</v>
      </c>
      <c r="F2444">
        <v>0.23</v>
      </c>
    </row>
    <row r="2445" spans="1:6" x14ac:dyDescent="0.2">
      <c r="A2445" s="2">
        <v>2443</v>
      </c>
      <c r="B2445">
        <v>190.7916666666782</v>
      </c>
      <c r="E2445">
        <v>131.340625715442</v>
      </c>
      <c r="F2445">
        <v>0.23</v>
      </c>
    </row>
    <row r="2446" spans="1:6" x14ac:dyDescent="0.2">
      <c r="A2446" s="2">
        <v>2444</v>
      </c>
      <c r="B2446">
        <v>190.83333333334491</v>
      </c>
      <c r="E2446">
        <v>133.86068248886531</v>
      </c>
      <c r="F2446">
        <v>0.23</v>
      </c>
    </row>
    <row r="2447" spans="1:6" x14ac:dyDescent="0.2">
      <c r="A2447" s="2">
        <v>2445</v>
      </c>
      <c r="B2447">
        <v>190.8750000000116</v>
      </c>
      <c r="E2447">
        <v>133.86068248886531</v>
      </c>
      <c r="F2447">
        <v>0.23</v>
      </c>
    </row>
    <row r="2448" spans="1:6" x14ac:dyDescent="0.2">
      <c r="A2448" s="2">
        <v>2446</v>
      </c>
      <c r="B2448">
        <v>190.91666666667831</v>
      </c>
      <c r="E2448">
        <v>133.86068248886531</v>
      </c>
      <c r="F2448">
        <v>0.23</v>
      </c>
    </row>
    <row r="2449" spans="1:6" x14ac:dyDescent="0.2">
      <c r="A2449" s="2">
        <v>2447</v>
      </c>
      <c r="B2449">
        <v>190.95833333334491</v>
      </c>
      <c r="E2449">
        <v>133.86068248886531</v>
      </c>
      <c r="F2449">
        <v>0.23</v>
      </c>
    </row>
    <row r="2450" spans="1:6" x14ac:dyDescent="0.2">
      <c r="A2450" s="2">
        <v>2448</v>
      </c>
      <c r="B2450">
        <v>191.0000000000116</v>
      </c>
      <c r="E2450">
        <v>141.082544114667</v>
      </c>
      <c r="F2450">
        <v>0.23</v>
      </c>
    </row>
    <row r="2451" spans="1:6" x14ac:dyDescent="0.2">
      <c r="A2451" s="2">
        <v>2449</v>
      </c>
      <c r="B2451">
        <v>191.04166666667831</v>
      </c>
      <c r="E2451">
        <v>141.082544114667</v>
      </c>
      <c r="F2451">
        <v>0.23</v>
      </c>
    </row>
    <row r="2452" spans="1:6" x14ac:dyDescent="0.2">
      <c r="A2452" s="2">
        <v>2450</v>
      </c>
      <c r="B2452">
        <v>191.08333333334491</v>
      </c>
      <c r="E2452">
        <v>141.082544114667</v>
      </c>
      <c r="F2452">
        <v>0.23</v>
      </c>
    </row>
    <row r="2453" spans="1:6" x14ac:dyDescent="0.2">
      <c r="A2453" s="2">
        <v>2451</v>
      </c>
      <c r="B2453">
        <v>191.1250000000116</v>
      </c>
      <c r="E2453">
        <v>141.082544114667</v>
      </c>
      <c r="F2453">
        <v>0.23</v>
      </c>
    </row>
    <row r="2454" spans="1:6" x14ac:dyDescent="0.2">
      <c r="A2454" s="2">
        <v>2452</v>
      </c>
      <c r="B2454">
        <v>191.16666666667831</v>
      </c>
      <c r="E2454">
        <v>141.082544114667</v>
      </c>
      <c r="F2454">
        <v>0.23</v>
      </c>
    </row>
    <row r="2455" spans="1:6" x14ac:dyDescent="0.2">
      <c r="A2455" s="2">
        <v>2453</v>
      </c>
      <c r="B2455">
        <v>191.208333333345</v>
      </c>
      <c r="E2455">
        <v>141.082544114667</v>
      </c>
      <c r="F2455">
        <v>0.23</v>
      </c>
    </row>
    <row r="2456" spans="1:6" x14ac:dyDescent="0.2">
      <c r="A2456" s="2">
        <v>2454</v>
      </c>
      <c r="B2456">
        <v>191.2500000000116</v>
      </c>
      <c r="E2456">
        <v>141.082544114667</v>
      </c>
      <c r="F2456">
        <v>0.23</v>
      </c>
    </row>
    <row r="2457" spans="1:6" x14ac:dyDescent="0.2">
      <c r="A2457" s="2">
        <v>2455</v>
      </c>
      <c r="B2457">
        <v>191.29166666667831</v>
      </c>
      <c r="E2457">
        <v>141.082544114667</v>
      </c>
      <c r="F2457">
        <v>0.23</v>
      </c>
    </row>
    <row r="2458" spans="1:6" x14ac:dyDescent="0.2">
      <c r="A2458" s="2">
        <v>2456</v>
      </c>
      <c r="B2458">
        <v>191.333333333345</v>
      </c>
      <c r="E2458">
        <v>141.082544114667</v>
      </c>
      <c r="F2458">
        <v>0.23</v>
      </c>
    </row>
    <row r="2459" spans="1:6" x14ac:dyDescent="0.2">
      <c r="A2459" s="2">
        <v>2457</v>
      </c>
      <c r="B2459">
        <v>191.37500000001171</v>
      </c>
      <c r="E2459">
        <v>141.082544114667</v>
      </c>
      <c r="F2459">
        <v>0.23</v>
      </c>
    </row>
    <row r="2460" spans="1:6" x14ac:dyDescent="0.2">
      <c r="A2460" s="2">
        <v>2458</v>
      </c>
      <c r="B2460">
        <v>191.41666666667831</v>
      </c>
      <c r="E2460">
        <v>141.082544114667</v>
      </c>
      <c r="F2460">
        <v>0.23</v>
      </c>
    </row>
    <row r="2461" spans="1:6" x14ac:dyDescent="0.2">
      <c r="A2461" s="2">
        <v>2459</v>
      </c>
      <c r="B2461">
        <v>191.458333333345</v>
      </c>
      <c r="E2461">
        <v>141.082544114667</v>
      </c>
      <c r="F2461">
        <v>0.23</v>
      </c>
    </row>
    <row r="2462" spans="1:6" x14ac:dyDescent="0.2">
      <c r="A2462" s="2">
        <v>2460</v>
      </c>
      <c r="B2462">
        <v>191.50000000001171</v>
      </c>
      <c r="E2462">
        <v>141.082544114667</v>
      </c>
      <c r="F2462">
        <v>0.23</v>
      </c>
    </row>
    <row r="2463" spans="1:6" x14ac:dyDescent="0.2">
      <c r="A2463" s="2">
        <v>2461</v>
      </c>
      <c r="B2463">
        <v>191.54166666667831</v>
      </c>
      <c r="E2463">
        <v>141.082544114667</v>
      </c>
      <c r="F2463">
        <v>0.23</v>
      </c>
    </row>
    <row r="2464" spans="1:6" x14ac:dyDescent="0.2">
      <c r="A2464" s="2">
        <v>2462</v>
      </c>
      <c r="B2464">
        <v>191.583333333345</v>
      </c>
      <c r="E2464">
        <v>141.082544114667</v>
      </c>
      <c r="F2464">
        <v>0.23</v>
      </c>
    </row>
    <row r="2465" spans="1:6" x14ac:dyDescent="0.2">
      <c r="A2465" s="2">
        <v>2463</v>
      </c>
      <c r="B2465">
        <v>191.62500000001171</v>
      </c>
      <c r="E2465">
        <v>141.082544114667</v>
      </c>
      <c r="F2465">
        <v>0.23</v>
      </c>
    </row>
    <row r="2466" spans="1:6" x14ac:dyDescent="0.2">
      <c r="A2466" s="2">
        <v>2464</v>
      </c>
      <c r="B2466">
        <v>191.66666666667831</v>
      </c>
      <c r="E2466">
        <v>141.082544114667</v>
      </c>
      <c r="F2466">
        <v>0.23</v>
      </c>
    </row>
    <row r="2467" spans="1:6" x14ac:dyDescent="0.2">
      <c r="A2467" s="2">
        <v>2465</v>
      </c>
      <c r="B2467">
        <v>191.708333333345</v>
      </c>
      <c r="E2467">
        <v>141.082544114667</v>
      </c>
      <c r="F2467">
        <v>0.23</v>
      </c>
    </row>
    <row r="2468" spans="1:6" x14ac:dyDescent="0.2">
      <c r="A2468" s="2">
        <v>2466</v>
      </c>
      <c r="B2468">
        <v>191.75000000001171</v>
      </c>
      <c r="E2468">
        <v>141.082544114667</v>
      </c>
      <c r="F2468">
        <v>0.23</v>
      </c>
    </row>
    <row r="2469" spans="1:6" x14ac:dyDescent="0.2">
      <c r="A2469" s="2">
        <v>2467</v>
      </c>
      <c r="B2469">
        <v>191.79166666667831</v>
      </c>
      <c r="E2469">
        <v>141.082544114667</v>
      </c>
      <c r="F2469">
        <v>0.23</v>
      </c>
    </row>
    <row r="2470" spans="1:6" x14ac:dyDescent="0.2">
      <c r="A2470" s="2">
        <v>2468</v>
      </c>
      <c r="B2470">
        <v>191.833333333345</v>
      </c>
      <c r="E2470">
        <v>141.082544114667</v>
      </c>
      <c r="F2470">
        <v>0.23</v>
      </c>
    </row>
    <row r="2471" spans="1:6" x14ac:dyDescent="0.2">
      <c r="A2471" s="2">
        <v>2469</v>
      </c>
      <c r="B2471">
        <v>191.87500000001171</v>
      </c>
      <c r="E2471">
        <v>140.98906113327359</v>
      </c>
      <c r="F2471">
        <v>0.23</v>
      </c>
    </row>
    <row r="2472" spans="1:6" x14ac:dyDescent="0.2">
      <c r="A2472" s="2">
        <v>2470</v>
      </c>
      <c r="B2472">
        <v>191.9166666666784</v>
      </c>
      <c r="E2472">
        <v>140.98906113327359</v>
      </c>
      <c r="F2472">
        <v>0.23</v>
      </c>
    </row>
    <row r="2473" spans="1:6" x14ac:dyDescent="0.2">
      <c r="A2473" s="2">
        <v>2471</v>
      </c>
      <c r="B2473">
        <v>191.958333333345</v>
      </c>
      <c r="E2473">
        <v>141.082544114667</v>
      </c>
      <c r="F2473">
        <v>0.23</v>
      </c>
    </row>
    <row r="2474" spans="1:6" x14ac:dyDescent="0.2">
      <c r="A2474" s="2">
        <v>2472</v>
      </c>
      <c r="B2474">
        <v>192.00000000001171</v>
      </c>
      <c r="E2474">
        <v>139.59479528728181</v>
      </c>
      <c r="F2474">
        <v>0.23</v>
      </c>
    </row>
    <row r="2475" spans="1:6" x14ac:dyDescent="0.2">
      <c r="A2475" s="2">
        <v>2473</v>
      </c>
      <c r="B2475">
        <v>192.0416666666784</v>
      </c>
      <c r="E2475">
        <v>139.59479528728181</v>
      </c>
      <c r="F2475">
        <v>0.23</v>
      </c>
    </row>
    <row r="2476" spans="1:6" x14ac:dyDescent="0.2">
      <c r="A2476" s="2">
        <v>2474</v>
      </c>
      <c r="B2476">
        <v>192.08333333334511</v>
      </c>
      <c r="E2476">
        <v>139.59479528728181</v>
      </c>
      <c r="F2476">
        <v>0.23</v>
      </c>
    </row>
    <row r="2477" spans="1:6" x14ac:dyDescent="0.2">
      <c r="A2477" s="2">
        <v>2475</v>
      </c>
      <c r="B2477">
        <v>192.12500000001171</v>
      </c>
      <c r="E2477">
        <v>139.59479528728181</v>
      </c>
      <c r="F2477">
        <v>0.23</v>
      </c>
    </row>
    <row r="2478" spans="1:6" x14ac:dyDescent="0.2">
      <c r="A2478" s="2">
        <v>2476</v>
      </c>
      <c r="B2478">
        <v>192.1666666666784</v>
      </c>
      <c r="E2478">
        <v>139.59479528728181</v>
      </c>
      <c r="F2478">
        <v>0.23</v>
      </c>
    </row>
    <row r="2479" spans="1:6" x14ac:dyDescent="0.2">
      <c r="A2479" s="2">
        <v>2477</v>
      </c>
      <c r="B2479">
        <v>192.20833333334511</v>
      </c>
      <c r="E2479">
        <v>139.59479528728181</v>
      </c>
      <c r="F2479">
        <v>0.23</v>
      </c>
    </row>
    <row r="2480" spans="1:6" x14ac:dyDescent="0.2">
      <c r="A2480" s="2">
        <v>2478</v>
      </c>
      <c r="B2480">
        <v>192.25000000001171</v>
      </c>
      <c r="E2480">
        <v>139.59479528728181</v>
      </c>
      <c r="F2480">
        <v>0.23</v>
      </c>
    </row>
    <row r="2481" spans="1:6" x14ac:dyDescent="0.2">
      <c r="A2481" s="2">
        <v>2479</v>
      </c>
      <c r="B2481">
        <v>192.2916666666784</v>
      </c>
      <c r="E2481">
        <v>139.59479528728181</v>
      </c>
      <c r="F2481">
        <v>0.23</v>
      </c>
    </row>
    <row r="2482" spans="1:6" x14ac:dyDescent="0.2">
      <c r="A2482" s="2">
        <v>2480</v>
      </c>
      <c r="B2482">
        <v>192.33333333334511</v>
      </c>
      <c r="E2482">
        <v>139.59479528728181</v>
      </c>
      <c r="F2482">
        <v>0.23</v>
      </c>
    </row>
    <row r="2483" spans="1:6" x14ac:dyDescent="0.2">
      <c r="A2483" s="2">
        <v>2481</v>
      </c>
      <c r="B2483">
        <v>192.3750000000118</v>
      </c>
      <c r="E2483">
        <v>139.59479528728181</v>
      </c>
      <c r="F2483">
        <v>0.23</v>
      </c>
    </row>
    <row r="2484" spans="1:6" x14ac:dyDescent="0.2">
      <c r="A2484" s="2">
        <v>2482</v>
      </c>
      <c r="B2484">
        <v>192.4166666666784</v>
      </c>
      <c r="E2484">
        <v>139.59479528728181</v>
      </c>
      <c r="F2484">
        <v>0.23</v>
      </c>
    </row>
    <row r="2485" spans="1:6" x14ac:dyDescent="0.2">
      <c r="A2485" s="2">
        <v>2483</v>
      </c>
      <c r="B2485">
        <v>192.45833333334511</v>
      </c>
      <c r="E2485">
        <v>139.59479528728181</v>
      </c>
      <c r="F2485">
        <v>0.23</v>
      </c>
    </row>
    <row r="2486" spans="1:6" x14ac:dyDescent="0.2">
      <c r="A2486" s="2">
        <v>2484</v>
      </c>
      <c r="B2486">
        <v>192.5000000000118</v>
      </c>
      <c r="E2486">
        <v>139.59479528728181</v>
      </c>
      <c r="F2486">
        <v>0.23</v>
      </c>
    </row>
    <row r="2487" spans="1:6" x14ac:dyDescent="0.2">
      <c r="A2487" s="2">
        <v>2485</v>
      </c>
      <c r="B2487">
        <v>192.54166666667851</v>
      </c>
      <c r="E2487">
        <v>139.59479528728181</v>
      </c>
      <c r="F2487">
        <v>0.23</v>
      </c>
    </row>
    <row r="2488" spans="1:6" x14ac:dyDescent="0.2">
      <c r="A2488" s="2">
        <v>2486</v>
      </c>
      <c r="B2488">
        <v>192.58333333334511</v>
      </c>
      <c r="E2488">
        <v>139.59479528728181</v>
      </c>
      <c r="F2488">
        <v>0.23</v>
      </c>
    </row>
    <row r="2489" spans="1:6" x14ac:dyDescent="0.2">
      <c r="A2489" s="2">
        <v>2487</v>
      </c>
      <c r="B2489">
        <v>192.6250000000118</v>
      </c>
      <c r="E2489">
        <v>139.59479528728181</v>
      </c>
      <c r="F2489">
        <v>0.23</v>
      </c>
    </row>
    <row r="2490" spans="1:6" x14ac:dyDescent="0.2">
      <c r="A2490" s="2">
        <v>2488</v>
      </c>
      <c r="B2490">
        <v>192.66666666667851</v>
      </c>
      <c r="E2490">
        <v>139.59479528728181</v>
      </c>
      <c r="F2490">
        <v>0.23</v>
      </c>
    </row>
    <row r="2491" spans="1:6" x14ac:dyDescent="0.2">
      <c r="A2491" s="2">
        <v>2489</v>
      </c>
      <c r="B2491">
        <v>192.70833333334511</v>
      </c>
      <c r="E2491">
        <v>139.59479528728181</v>
      </c>
      <c r="F2491">
        <v>0.23</v>
      </c>
    </row>
    <row r="2492" spans="1:6" x14ac:dyDescent="0.2">
      <c r="A2492" s="2">
        <v>2490</v>
      </c>
      <c r="B2492">
        <v>192.7500000000118</v>
      </c>
      <c r="E2492">
        <v>139.59479528728181</v>
      </c>
      <c r="F2492">
        <v>0.23</v>
      </c>
    </row>
    <row r="2493" spans="1:6" x14ac:dyDescent="0.2">
      <c r="A2493" s="2">
        <v>2491</v>
      </c>
      <c r="B2493">
        <v>192.79166666667851</v>
      </c>
      <c r="E2493">
        <v>139.59479528728181</v>
      </c>
      <c r="F2493">
        <v>0.23</v>
      </c>
    </row>
    <row r="2494" spans="1:6" x14ac:dyDescent="0.2">
      <c r="A2494" s="2">
        <v>2492</v>
      </c>
      <c r="B2494">
        <v>192.83333333334511</v>
      </c>
      <c r="E2494">
        <v>139.59479528728181</v>
      </c>
      <c r="F2494">
        <v>0.23</v>
      </c>
    </row>
    <row r="2495" spans="1:6" x14ac:dyDescent="0.2">
      <c r="A2495" s="2">
        <v>2493</v>
      </c>
      <c r="B2495">
        <v>192.8750000000118</v>
      </c>
      <c r="E2495">
        <v>139.59479528728181</v>
      </c>
      <c r="F2495">
        <v>0.23</v>
      </c>
    </row>
    <row r="2496" spans="1:6" x14ac:dyDescent="0.2">
      <c r="A2496" s="2">
        <v>2494</v>
      </c>
      <c r="B2496">
        <v>192.91666666667851</v>
      </c>
      <c r="E2496">
        <v>139.59479528728181</v>
      </c>
      <c r="F2496">
        <v>0.23</v>
      </c>
    </row>
    <row r="2497" spans="1:6" x14ac:dyDescent="0.2">
      <c r="A2497" s="2">
        <v>2495</v>
      </c>
      <c r="B2497">
        <v>192.95833333334511</v>
      </c>
      <c r="E2497">
        <v>139.59479528728181</v>
      </c>
      <c r="F2497">
        <v>0.23</v>
      </c>
    </row>
    <row r="2498" spans="1:6" x14ac:dyDescent="0.2">
      <c r="A2498" s="2">
        <v>2496</v>
      </c>
      <c r="B2498">
        <v>193.0000000000118</v>
      </c>
      <c r="E2498">
        <v>128.77753383665311</v>
      </c>
      <c r="F2498">
        <v>0.23</v>
      </c>
    </row>
    <row r="2499" spans="1:6" x14ac:dyDescent="0.2">
      <c r="A2499" s="2">
        <v>2497</v>
      </c>
      <c r="B2499">
        <v>193.04166666667851</v>
      </c>
      <c r="E2499">
        <v>128.77753383665311</v>
      </c>
      <c r="F2499">
        <v>0.23</v>
      </c>
    </row>
    <row r="2500" spans="1:6" x14ac:dyDescent="0.2">
      <c r="A2500" s="2">
        <v>2498</v>
      </c>
      <c r="B2500">
        <v>193.08333333334519</v>
      </c>
      <c r="E2500">
        <v>128.77753383665311</v>
      </c>
      <c r="F2500">
        <v>0.23</v>
      </c>
    </row>
    <row r="2501" spans="1:6" x14ac:dyDescent="0.2">
      <c r="A2501" s="2">
        <v>2499</v>
      </c>
      <c r="B2501">
        <v>193.1250000000118</v>
      </c>
      <c r="E2501">
        <v>128.77753383665311</v>
      </c>
      <c r="F2501">
        <v>0.23</v>
      </c>
    </row>
    <row r="2502" spans="1:6" x14ac:dyDescent="0.2">
      <c r="A2502" s="2">
        <v>2500</v>
      </c>
      <c r="B2502">
        <v>193.16666666667851</v>
      </c>
      <c r="E2502">
        <v>128.77753383665311</v>
      </c>
      <c r="F2502">
        <v>0.23</v>
      </c>
    </row>
    <row r="2503" spans="1:6" x14ac:dyDescent="0.2">
      <c r="A2503" s="2">
        <v>2501</v>
      </c>
      <c r="B2503">
        <v>193.20833333334519</v>
      </c>
      <c r="E2503">
        <v>128.77753383665311</v>
      </c>
      <c r="F2503">
        <v>0.23</v>
      </c>
    </row>
    <row r="2504" spans="1:6" x14ac:dyDescent="0.2">
      <c r="A2504" s="2">
        <v>2502</v>
      </c>
      <c r="B2504">
        <v>193.25000000001191</v>
      </c>
      <c r="E2504">
        <v>122.5802558474732</v>
      </c>
      <c r="F2504">
        <v>0.23</v>
      </c>
    </row>
    <row r="2505" spans="1:6" x14ac:dyDescent="0.2">
      <c r="A2505" s="2">
        <v>2503</v>
      </c>
      <c r="B2505">
        <v>193.29166666667851</v>
      </c>
      <c r="E2505">
        <v>128.69291697935921</v>
      </c>
      <c r="F2505">
        <v>0.23</v>
      </c>
    </row>
    <row r="2506" spans="1:6" x14ac:dyDescent="0.2">
      <c r="A2506" s="2">
        <v>2504</v>
      </c>
      <c r="B2506">
        <v>193.33333333334519</v>
      </c>
      <c r="E2506">
        <v>128.77753383665311</v>
      </c>
      <c r="F2506">
        <v>0.23</v>
      </c>
    </row>
    <row r="2507" spans="1:6" x14ac:dyDescent="0.2">
      <c r="A2507" s="2">
        <v>2505</v>
      </c>
      <c r="B2507">
        <v>193.37500000001191</v>
      </c>
      <c r="E2507">
        <v>128.77753383665311</v>
      </c>
      <c r="F2507">
        <v>0.23</v>
      </c>
    </row>
    <row r="2508" spans="1:6" x14ac:dyDescent="0.2">
      <c r="A2508" s="2">
        <v>2506</v>
      </c>
      <c r="B2508">
        <v>193.41666666667851</v>
      </c>
      <c r="E2508">
        <v>128.77753383665311</v>
      </c>
      <c r="F2508">
        <v>0.23</v>
      </c>
    </row>
    <row r="2509" spans="1:6" x14ac:dyDescent="0.2">
      <c r="A2509" s="2">
        <v>2507</v>
      </c>
      <c r="B2509">
        <v>193.45833333334519</v>
      </c>
      <c r="E2509">
        <v>128.77753383665311</v>
      </c>
      <c r="F2509">
        <v>0.23</v>
      </c>
    </row>
    <row r="2510" spans="1:6" x14ac:dyDescent="0.2">
      <c r="A2510" s="2">
        <v>2508</v>
      </c>
      <c r="B2510">
        <v>193.50000000001191</v>
      </c>
      <c r="E2510">
        <v>128.77753383665311</v>
      </c>
      <c r="F2510">
        <v>0.23</v>
      </c>
    </row>
    <row r="2511" spans="1:6" x14ac:dyDescent="0.2">
      <c r="A2511" s="2">
        <v>2509</v>
      </c>
      <c r="B2511">
        <v>193.54166666667859</v>
      </c>
      <c r="E2511">
        <v>128.77753383665311</v>
      </c>
      <c r="F2511">
        <v>0.23</v>
      </c>
    </row>
    <row r="2512" spans="1:6" x14ac:dyDescent="0.2">
      <c r="A2512" s="2">
        <v>2510</v>
      </c>
      <c r="B2512">
        <v>193.58333333334519</v>
      </c>
      <c r="E2512">
        <v>128.77753383665311</v>
      </c>
      <c r="F2512">
        <v>0.23</v>
      </c>
    </row>
    <row r="2513" spans="1:6" x14ac:dyDescent="0.2">
      <c r="A2513" s="2">
        <v>2511</v>
      </c>
      <c r="B2513">
        <v>193.62500000001191</v>
      </c>
      <c r="E2513">
        <v>128.77753383665311</v>
      </c>
      <c r="F2513">
        <v>0.23</v>
      </c>
    </row>
    <row r="2514" spans="1:6" x14ac:dyDescent="0.2">
      <c r="A2514" s="2">
        <v>2512</v>
      </c>
      <c r="B2514">
        <v>193.66666666667859</v>
      </c>
      <c r="E2514">
        <v>128.77753383665311</v>
      </c>
      <c r="F2514">
        <v>0.23</v>
      </c>
    </row>
    <row r="2515" spans="1:6" x14ac:dyDescent="0.2">
      <c r="A2515" s="2">
        <v>2513</v>
      </c>
      <c r="B2515">
        <v>193.70833333334531</v>
      </c>
      <c r="E2515">
        <v>128.77753383665311</v>
      </c>
      <c r="F2515">
        <v>0.23</v>
      </c>
    </row>
    <row r="2516" spans="1:6" x14ac:dyDescent="0.2">
      <c r="A2516" s="2">
        <v>2514</v>
      </c>
      <c r="B2516">
        <v>193.75000000001191</v>
      </c>
      <c r="E2516">
        <v>128.77753383665311</v>
      </c>
      <c r="F2516">
        <v>0.23</v>
      </c>
    </row>
    <row r="2517" spans="1:6" x14ac:dyDescent="0.2">
      <c r="A2517" s="2">
        <v>2515</v>
      </c>
      <c r="B2517">
        <v>193.79166666667859</v>
      </c>
      <c r="E2517">
        <v>128.77753383665311</v>
      </c>
      <c r="F2517">
        <v>0.23</v>
      </c>
    </row>
    <row r="2518" spans="1:6" x14ac:dyDescent="0.2">
      <c r="A2518" s="2">
        <v>2516</v>
      </c>
      <c r="B2518">
        <v>193.83333333334531</v>
      </c>
      <c r="E2518">
        <v>128.77753383665311</v>
      </c>
      <c r="F2518">
        <v>0.23</v>
      </c>
    </row>
    <row r="2519" spans="1:6" x14ac:dyDescent="0.2">
      <c r="A2519" s="2">
        <v>2517</v>
      </c>
      <c r="B2519">
        <v>193.87500000001191</v>
      </c>
      <c r="E2519">
        <v>128.77753383665311</v>
      </c>
      <c r="F2519">
        <v>0.23</v>
      </c>
    </row>
    <row r="2520" spans="1:6" x14ac:dyDescent="0.2">
      <c r="A2520" s="2">
        <v>2518</v>
      </c>
      <c r="B2520">
        <v>193.91666666667859</v>
      </c>
      <c r="E2520">
        <v>128.77753383665311</v>
      </c>
      <c r="F2520">
        <v>0.23</v>
      </c>
    </row>
    <row r="2521" spans="1:6" x14ac:dyDescent="0.2">
      <c r="A2521" s="2">
        <v>2519</v>
      </c>
      <c r="B2521">
        <v>193.95833333334531</v>
      </c>
      <c r="E2521">
        <v>128.77753383665311</v>
      </c>
      <c r="F2521">
        <v>0.23</v>
      </c>
    </row>
    <row r="2522" spans="1:6" x14ac:dyDescent="0.2">
      <c r="A2522" s="2">
        <v>2520</v>
      </c>
      <c r="B2522">
        <v>194.00000000001191</v>
      </c>
      <c r="C2522">
        <v>265</v>
      </c>
      <c r="D2522">
        <v>152</v>
      </c>
      <c r="E2522">
        <v>124.09434736176181</v>
      </c>
      <c r="F2522">
        <v>0.23</v>
      </c>
    </row>
    <row r="2523" spans="1:6" x14ac:dyDescent="0.2">
      <c r="A2523" s="2">
        <v>2521</v>
      </c>
      <c r="B2523">
        <v>194.04166666667859</v>
      </c>
      <c r="E2523">
        <v>124.09434736176181</v>
      </c>
      <c r="F2523">
        <v>0.23</v>
      </c>
    </row>
    <row r="2524" spans="1:6" x14ac:dyDescent="0.2">
      <c r="A2524" s="2">
        <v>2522</v>
      </c>
      <c r="B2524">
        <v>194.08333333334531</v>
      </c>
      <c r="E2524">
        <v>124.09434736176181</v>
      </c>
      <c r="F2524">
        <v>0.23</v>
      </c>
    </row>
    <row r="2525" spans="1:6" x14ac:dyDescent="0.2">
      <c r="A2525" s="2">
        <v>2523</v>
      </c>
      <c r="B2525">
        <v>194.12500000001191</v>
      </c>
      <c r="E2525">
        <v>124.09434736176181</v>
      </c>
      <c r="F2525">
        <v>0.23</v>
      </c>
    </row>
    <row r="2526" spans="1:6" x14ac:dyDescent="0.2">
      <c r="A2526" s="2">
        <v>2524</v>
      </c>
      <c r="B2526">
        <v>194.16666666667859</v>
      </c>
      <c r="E2526">
        <v>124.09434736176181</v>
      </c>
      <c r="F2526">
        <v>0.23</v>
      </c>
    </row>
    <row r="2527" spans="1:6" x14ac:dyDescent="0.2">
      <c r="A2527" s="2">
        <v>2525</v>
      </c>
      <c r="B2527">
        <v>194.20833333334531</v>
      </c>
      <c r="E2527">
        <v>124.09434736176181</v>
      </c>
      <c r="F2527">
        <v>0.23</v>
      </c>
    </row>
    <row r="2528" spans="1:6" x14ac:dyDescent="0.2">
      <c r="A2528" s="2">
        <v>2526</v>
      </c>
      <c r="B2528">
        <v>194.25000000001199</v>
      </c>
      <c r="E2528">
        <v>124.09434736176181</v>
      </c>
      <c r="F2528">
        <v>0.23</v>
      </c>
    </row>
    <row r="2529" spans="1:6" x14ac:dyDescent="0.2">
      <c r="A2529" s="2">
        <v>2527</v>
      </c>
      <c r="B2529">
        <v>194.29166666667859</v>
      </c>
      <c r="E2529">
        <v>124.09434736176181</v>
      </c>
      <c r="F2529">
        <v>0.23</v>
      </c>
    </row>
    <row r="2530" spans="1:6" x14ac:dyDescent="0.2">
      <c r="A2530" s="2">
        <v>2528</v>
      </c>
      <c r="B2530">
        <v>194.33333333334531</v>
      </c>
      <c r="E2530">
        <v>124.09434736176181</v>
      </c>
      <c r="F2530">
        <v>0.23</v>
      </c>
    </row>
    <row r="2531" spans="1:6" x14ac:dyDescent="0.2">
      <c r="A2531" s="2">
        <v>2529</v>
      </c>
      <c r="B2531">
        <v>194.37500000001199</v>
      </c>
      <c r="E2531">
        <v>124.09434736176181</v>
      </c>
      <c r="F2531">
        <v>0.23</v>
      </c>
    </row>
    <row r="2532" spans="1:6" x14ac:dyDescent="0.2">
      <c r="A2532" s="2">
        <v>2530</v>
      </c>
      <c r="B2532">
        <v>194.41666666667871</v>
      </c>
      <c r="E2532">
        <v>124.09434736176181</v>
      </c>
      <c r="F2532">
        <v>0.23</v>
      </c>
    </row>
    <row r="2533" spans="1:6" x14ac:dyDescent="0.2">
      <c r="A2533" s="2">
        <v>2531</v>
      </c>
      <c r="B2533">
        <v>194.45833333334531</v>
      </c>
      <c r="E2533">
        <v>124.09434736176181</v>
      </c>
      <c r="F2533">
        <v>0.23</v>
      </c>
    </row>
    <row r="2534" spans="1:6" x14ac:dyDescent="0.2">
      <c r="A2534" s="2">
        <v>2532</v>
      </c>
      <c r="B2534">
        <v>194.50000000001199</v>
      </c>
      <c r="E2534">
        <v>124.09434736176181</v>
      </c>
      <c r="F2534">
        <v>0.23</v>
      </c>
    </row>
    <row r="2535" spans="1:6" x14ac:dyDescent="0.2">
      <c r="A2535" s="2">
        <v>2533</v>
      </c>
      <c r="B2535">
        <v>194.54166666667871</v>
      </c>
      <c r="E2535">
        <v>124.09434736176181</v>
      </c>
      <c r="F2535">
        <v>0.23</v>
      </c>
    </row>
    <row r="2536" spans="1:6" x14ac:dyDescent="0.2">
      <c r="A2536" s="2">
        <v>2534</v>
      </c>
      <c r="B2536">
        <v>194.58333333334531</v>
      </c>
      <c r="E2536">
        <v>124.09434736176181</v>
      </c>
      <c r="F2536">
        <v>0.23</v>
      </c>
    </row>
    <row r="2537" spans="1:6" x14ac:dyDescent="0.2">
      <c r="A2537" s="2">
        <v>2535</v>
      </c>
      <c r="B2537">
        <v>194.62500000001199</v>
      </c>
      <c r="E2537">
        <v>124.09434736176181</v>
      </c>
      <c r="F2537">
        <v>0.23</v>
      </c>
    </row>
    <row r="2538" spans="1:6" x14ac:dyDescent="0.2">
      <c r="A2538" s="2">
        <v>2536</v>
      </c>
      <c r="B2538">
        <v>194.66666666667871</v>
      </c>
      <c r="E2538">
        <v>124.09434736176181</v>
      </c>
      <c r="F2538">
        <v>0.23</v>
      </c>
    </row>
    <row r="2539" spans="1:6" x14ac:dyDescent="0.2">
      <c r="A2539" s="2">
        <v>2537</v>
      </c>
      <c r="B2539">
        <v>194.70833333334539</v>
      </c>
      <c r="E2539">
        <v>124.09434736176181</v>
      </c>
      <c r="F2539">
        <v>0.23</v>
      </c>
    </row>
    <row r="2540" spans="1:6" x14ac:dyDescent="0.2">
      <c r="A2540" s="2">
        <v>2538</v>
      </c>
      <c r="B2540">
        <v>194.75000000001199</v>
      </c>
      <c r="E2540">
        <v>124.09434736176181</v>
      </c>
      <c r="F2540">
        <v>0.23</v>
      </c>
    </row>
    <row r="2541" spans="1:6" x14ac:dyDescent="0.2">
      <c r="A2541" s="2">
        <v>2539</v>
      </c>
      <c r="B2541">
        <v>194.79166666667871</v>
      </c>
      <c r="E2541">
        <v>124.09434736176181</v>
      </c>
      <c r="F2541">
        <v>0.23</v>
      </c>
    </row>
    <row r="2542" spans="1:6" x14ac:dyDescent="0.2">
      <c r="A2542" s="2">
        <v>2540</v>
      </c>
      <c r="B2542">
        <v>194.83333333334539</v>
      </c>
      <c r="E2542">
        <v>124.09434736176181</v>
      </c>
      <c r="F2542">
        <v>0.23</v>
      </c>
    </row>
    <row r="2543" spans="1:6" x14ac:dyDescent="0.2">
      <c r="A2543" s="2">
        <v>2541</v>
      </c>
      <c r="B2543">
        <v>194.87500000001211</v>
      </c>
      <c r="E2543">
        <v>124.09434736176181</v>
      </c>
      <c r="F2543">
        <v>0.23</v>
      </c>
    </row>
    <row r="2544" spans="1:6" x14ac:dyDescent="0.2">
      <c r="A2544" s="2">
        <v>2542</v>
      </c>
      <c r="B2544">
        <v>194.91666666667871</v>
      </c>
      <c r="E2544">
        <v>124.09434736176181</v>
      </c>
      <c r="F2544">
        <v>0.23</v>
      </c>
    </row>
    <row r="2545" spans="1:6" x14ac:dyDescent="0.2">
      <c r="A2545" s="2">
        <v>2543</v>
      </c>
      <c r="B2545">
        <v>194.95833333334539</v>
      </c>
      <c r="E2545">
        <v>124.09434736176181</v>
      </c>
      <c r="F2545">
        <v>0.23</v>
      </c>
    </row>
    <row r="2546" spans="1:6" x14ac:dyDescent="0.2">
      <c r="A2546" s="2">
        <v>2544</v>
      </c>
      <c r="B2546">
        <v>195.00000000001211</v>
      </c>
      <c r="E2546">
        <v>118.57569595432869</v>
      </c>
      <c r="F2546">
        <v>0.23</v>
      </c>
    </row>
    <row r="2547" spans="1:6" x14ac:dyDescent="0.2">
      <c r="A2547" s="2">
        <v>2545</v>
      </c>
      <c r="B2547">
        <v>195.04166666667871</v>
      </c>
      <c r="E2547">
        <v>118.57569595432869</v>
      </c>
      <c r="F2547">
        <v>0.23</v>
      </c>
    </row>
    <row r="2548" spans="1:6" x14ac:dyDescent="0.2">
      <c r="A2548" s="2">
        <v>2546</v>
      </c>
      <c r="B2548">
        <v>195.08333333334539</v>
      </c>
      <c r="E2548">
        <v>118.57569595432869</v>
      </c>
      <c r="F2548">
        <v>0.23</v>
      </c>
    </row>
    <row r="2549" spans="1:6" x14ac:dyDescent="0.2">
      <c r="A2549" s="2">
        <v>2547</v>
      </c>
      <c r="B2549">
        <v>195.12500000001211</v>
      </c>
      <c r="E2549">
        <v>118.57569595432869</v>
      </c>
      <c r="F2549">
        <v>0.23</v>
      </c>
    </row>
    <row r="2550" spans="1:6" x14ac:dyDescent="0.2">
      <c r="A2550" s="2">
        <v>2548</v>
      </c>
      <c r="B2550">
        <v>195.16666666667871</v>
      </c>
      <c r="E2550">
        <v>118.57569595432869</v>
      </c>
      <c r="F2550">
        <v>0.23</v>
      </c>
    </row>
    <row r="2551" spans="1:6" x14ac:dyDescent="0.2">
      <c r="A2551" s="2">
        <v>2549</v>
      </c>
      <c r="B2551">
        <v>195.20833333334539</v>
      </c>
      <c r="E2551">
        <v>118.57569595432869</v>
      </c>
      <c r="F2551">
        <v>0.23</v>
      </c>
    </row>
    <row r="2552" spans="1:6" x14ac:dyDescent="0.2">
      <c r="A2552" s="2">
        <v>2550</v>
      </c>
      <c r="B2552">
        <v>195.25000000001211</v>
      </c>
      <c r="E2552">
        <v>118.57569595432869</v>
      </c>
      <c r="F2552">
        <v>0.23</v>
      </c>
    </row>
    <row r="2553" spans="1:6" x14ac:dyDescent="0.2">
      <c r="A2553" s="2">
        <v>2551</v>
      </c>
      <c r="B2553">
        <v>195.29166666667871</v>
      </c>
      <c r="E2553">
        <v>118.57569595432869</v>
      </c>
      <c r="F2553">
        <v>0.23</v>
      </c>
    </row>
    <row r="2554" spans="1:6" x14ac:dyDescent="0.2">
      <c r="A2554" s="2">
        <v>2552</v>
      </c>
      <c r="B2554">
        <v>195.33333333334539</v>
      </c>
      <c r="E2554">
        <v>118.57569595432869</v>
      </c>
      <c r="F2554">
        <v>0.23</v>
      </c>
    </row>
    <row r="2555" spans="1:6" x14ac:dyDescent="0.2">
      <c r="A2555" s="2">
        <v>2553</v>
      </c>
      <c r="B2555">
        <v>195.37500000001211</v>
      </c>
      <c r="E2555">
        <v>118.57569595432869</v>
      </c>
      <c r="F2555">
        <v>0.23</v>
      </c>
    </row>
    <row r="2556" spans="1:6" x14ac:dyDescent="0.2">
      <c r="A2556" s="2">
        <v>2554</v>
      </c>
      <c r="B2556">
        <v>195.41666666667879</v>
      </c>
      <c r="E2556">
        <v>118.57569595432869</v>
      </c>
      <c r="F2556">
        <v>0.23</v>
      </c>
    </row>
    <row r="2557" spans="1:6" x14ac:dyDescent="0.2">
      <c r="A2557" s="2">
        <v>2555</v>
      </c>
      <c r="B2557">
        <v>195.45833333334539</v>
      </c>
      <c r="E2557">
        <v>118.57569595432869</v>
      </c>
      <c r="F2557">
        <v>0.23</v>
      </c>
    </row>
    <row r="2558" spans="1:6" x14ac:dyDescent="0.2">
      <c r="A2558" s="2">
        <v>2556</v>
      </c>
      <c r="B2558">
        <v>195.50000000001211</v>
      </c>
      <c r="E2558">
        <v>118.57569595432869</v>
      </c>
      <c r="F2558">
        <v>0.23</v>
      </c>
    </row>
    <row r="2559" spans="1:6" x14ac:dyDescent="0.2">
      <c r="A2559" s="2">
        <v>2557</v>
      </c>
      <c r="B2559">
        <v>195.54166666667879</v>
      </c>
      <c r="E2559">
        <v>118.57569595432869</v>
      </c>
      <c r="F2559">
        <v>0.23</v>
      </c>
    </row>
    <row r="2560" spans="1:6" x14ac:dyDescent="0.2">
      <c r="A2560" s="2">
        <v>2558</v>
      </c>
      <c r="B2560">
        <v>195.58333333334551</v>
      </c>
      <c r="E2560">
        <v>118.57569595432869</v>
      </c>
      <c r="F2560">
        <v>0.23</v>
      </c>
    </row>
    <row r="2561" spans="1:6" x14ac:dyDescent="0.2">
      <c r="A2561" s="2">
        <v>2559</v>
      </c>
      <c r="B2561">
        <v>195.62500000001211</v>
      </c>
      <c r="E2561">
        <v>118.57569595432869</v>
      </c>
      <c r="F2561">
        <v>0.23</v>
      </c>
    </row>
    <row r="2562" spans="1:6" x14ac:dyDescent="0.2">
      <c r="A2562" s="2">
        <v>2560</v>
      </c>
      <c r="B2562">
        <v>195.66666666667879</v>
      </c>
      <c r="E2562">
        <v>118.57569595432869</v>
      </c>
      <c r="F2562">
        <v>0.23</v>
      </c>
    </row>
    <row r="2563" spans="1:6" x14ac:dyDescent="0.2">
      <c r="A2563" s="2">
        <v>2561</v>
      </c>
      <c r="B2563">
        <v>195.70833333334551</v>
      </c>
      <c r="E2563">
        <v>118.57569595432869</v>
      </c>
      <c r="F2563">
        <v>0.23</v>
      </c>
    </row>
    <row r="2564" spans="1:6" x14ac:dyDescent="0.2">
      <c r="A2564" s="2">
        <v>2562</v>
      </c>
      <c r="B2564">
        <v>195.75000000001211</v>
      </c>
      <c r="E2564">
        <v>118.57569595432869</v>
      </c>
      <c r="F2564">
        <v>0.23</v>
      </c>
    </row>
    <row r="2565" spans="1:6" x14ac:dyDescent="0.2">
      <c r="A2565" s="2">
        <v>2563</v>
      </c>
      <c r="B2565">
        <v>195.79166666667879</v>
      </c>
      <c r="E2565">
        <v>118.57569595432869</v>
      </c>
      <c r="F2565">
        <v>0.23</v>
      </c>
    </row>
    <row r="2566" spans="1:6" x14ac:dyDescent="0.2">
      <c r="A2566" s="2">
        <v>2564</v>
      </c>
      <c r="B2566">
        <v>195.83333333334551</v>
      </c>
      <c r="E2566">
        <v>118.57569595432869</v>
      </c>
      <c r="F2566">
        <v>0.23</v>
      </c>
    </row>
    <row r="2567" spans="1:6" x14ac:dyDescent="0.2">
      <c r="A2567" s="2">
        <v>2565</v>
      </c>
      <c r="B2567">
        <v>195.87500000001219</v>
      </c>
      <c r="E2567">
        <v>118.57569595432869</v>
      </c>
      <c r="F2567">
        <v>0.23</v>
      </c>
    </row>
    <row r="2568" spans="1:6" x14ac:dyDescent="0.2">
      <c r="A2568" s="2">
        <v>2566</v>
      </c>
      <c r="B2568">
        <v>195.91666666667879</v>
      </c>
      <c r="E2568">
        <v>118.57569595432869</v>
      </c>
      <c r="F2568">
        <v>0.23</v>
      </c>
    </row>
    <row r="2569" spans="1:6" x14ac:dyDescent="0.2">
      <c r="A2569" s="2">
        <v>2567</v>
      </c>
      <c r="B2569">
        <v>195.95833333334551</v>
      </c>
      <c r="E2569">
        <v>118.57569595432869</v>
      </c>
      <c r="F2569">
        <v>0.23</v>
      </c>
    </row>
    <row r="2570" spans="1:6" x14ac:dyDescent="0.2">
      <c r="A2570" s="2">
        <v>2568</v>
      </c>
      <c r="B2570">
        <v>196.00000000001219</v>
      </c>
      <c r="E2570">
        <v>119.2282220626557</v>
      </c>
      <c r="F2570">
        <v>0.23</v>
      </c>
    </row>
    <row r="2571" spans="1:6" x14ac:dyDescent="0.2">
      <c r="A2571" s="2">
        <v>2569</v>
      </c>
      <c r="B2571">
        <v>196.04166666667891</v>
      </c>
      <c r="E2571">
        <v>119.2282220626557</v>
      </c>
      <c r="F2571">
        <v>0.23</v>
      </c>
    </row>
    <row r="2572" spans="1:6" x14ac:dyDescent="0.2">
      <c r="A2572" s="2">
        <v>2570</v>
      </c>
      <c r="B2572">
        <v>196.08333333334551</v>
      </c>
      <c r="E2572">
        <v>119.2282220626557</v>
      </c>
      <c r="F2572">
        <v>0.23</v>
      </c>
    </row>
    <row r="2573" spans="1:6" x14ac:dyDescent="0.2">
      <c r="A2573" s="2">
        <v>2571</v>
      </c>
      <c r="B2573">
        <v>196.12500000001219</v>
      </c>
      <c r="E2573">
        <v>119.2282220626557</v>
      </c>
      <c r="F2573">
        <v>0.23</v>
      </c>
    </row>
    <row r="2574" spans="1:6" x14ac:dyDescent="0.2">
      <c r="A2574" s="2">
        <v>2572</v>
      </c>
      <c r="B2574">
        <v>196.16666666667891</v>
      </c>
      <c r="E2574">
        <v>119.2282220626557</v>
      </c>
      <c r="F2574">
        <v>0.23</v>
      </c>
    </row>
    <row r="2575" spans="1:6" x14ac:dyDescent="0.2">
      <c r="A2575" s="2">
        <v>2573</v>
      </c>
      <c r="B2575">
        <v>196.20833333334551</v>
      </c>
      <c r="E2575">
        <v>119.2282220626557</v>
      </c>
      <c r="F2575">
        <v>0.23</v>
      </c>
    </row>
    <row r="2576" spans="1:6" x14ac:dyDescent="0.2">
      <c r="A2576" s="2">
        <v>2574</v>
      </c>
      <c r="B2576">
        <v>196.25000000001219</v>
      </c>
      <c r="E2576">
        <v>119.2282220626557</v>
      </c>
      <c r="F2576">
        <v>0.23</v>
      </c>
    </row>
    <row r="2577" spans="1:6" x14ac:dyDescent="0.2">
      <c r="A2577" s="2">
        <v>2575</v>
      </c>
      <c r="B2577">
        <v>196.29166666667891</v>
      </c>
      <c r="E2577">
        <v>119.2282220626557</v>
      </c>
      <c r="F2577">
        <v>0.23</v>
      </c>
    </row>
    <row r="2578" spans="1:6" x14ac:dyDescent="0.2">
      <c r="A2578" s="2">
        <v>2576</v>
      </c>
      <c r="B2578">
        <v>196.33333333334551</v>
      </c>
      <c r="E2578">
        <v>119.2282220626557</v>
      </c>
      <c r="F2578">
        <v>0.23</v>
      </c>
    </row>
    <row r="2579" spans="1:6" x14ac:dyDescent="0.2">
      <c r="A2579" s="2">
        <v>2577</v>
      </c>
      <c r="B2579">
        <v>196.37500000001219</v>
      </c>
      <c r="E2579">
        <v>119.2282220626557</v>
      </c>
      <c r="F2579">
        <v>0.23</v>
      </c>
    </row>
    <row r="2580" spans="1:6" x14ac:dyDescent="0.2">
      <c r="A2580" s="2">
        <v>2578</v>
      </c>
      <c r="B2580">
        <v>196.41666666667891</v>
      </c>
      <c r="E2580">
        <v>119.2282220626557</v>
      </c>
      <c r="F2580">
        <v>0.23</v>
      </c>
    </row>
    <row r="2581" spans="1:6" x14ac:dyDescent="0.2">
      <c r="A2581" s="2">
        <v>2579</v>
      </c>
      <c r="B2581">
        <v>196.45833333334551</v>
      </c>
      <c r="E2581">
        <v>119.2282220626557</v>
      </c>
      <c r="F2581">
        <v>0.23</v>
      </c>
    </row>
    <row r="2582" spans="1:6" x14ac:dyDescent="0.2">
      <c r="A2582" s="2">
        <v>2580</v>
      </c>
      <c r="B2582">
        <v>196.50000000001219</v>
      </c>
      <c r="E2582">
        <v>119.2282220626557</v>
      </c>
      <c r="F2582">
        <v>0.23</v>
      </c>
    </row>
    <row r="2583" spans="1:6" x14ac:dyDescent="0.2">
      <c r="A2583" s="2">
        <v>2581</v>
      </c>
      <c r="B2583">
        <v>196.54166666667891</v>
      </c>
      <c r="E2583">
        <v>119.2282220626557</v>
      </c>
      <c r="F2583">
        <v>0.23</v>
      </c>
    </row>
    <row r="2584" spans="1:6" x14ac:dyDescent="0.2">
      <c r="A2584" s="2">
        <v>2582</v>
      </c>
      <c r="B2584">
        <v>196.58333333334559</v>
      </c>
      <c r="E2584">
        <v>119.2282220626557</v>
      </c>
      <c r="F2584">
        <v>0.23</v>
      </c>
    </row>
    <row r="2585" spans="1:6" x14ac:dyDescent="0.2">
      <c r="A2585" s="2">
        <v>2583</v>
      </c>
      <c r="B2585">
        <v>196.62500000001219</v>
      </c>
      <c r="E2585">
        <v>119.2282220626557</v>
      </c>
      <c r="F2585">
        <v>0.23</v>
      </c>
    </row>
    <row r="2586" spans="1:6" x14ac:dyDescent="0.2">
      <c r="A2586" s="2">
        <v>2584</v>
      </c>
      <c r="B2586">
        <v>196.66666666667891</v>
      </c>
      <c r="E2586">
        <v>119.2282220626557</v>
      </c>
      <c r="F2586">
        <v>0.23</v>
      </c>
    </row>
    <row r="2587" spans="1:6" x14ac:dyDescent="0.2">
      <c r="A2587" s="2">
        <v>2585</v>
      </c>
      <c r="B2587">
        <v>196.70833333334559</v>
      </c>
      <c r="E2587">
        <v>119.2282220626557</v>
      </c>
      <c r="F2587">
        <v>0.23</v>
      </c>
    </row>
    <row r="2588" spans="1:6" x14ac:dyDescent="0.2">
      <c r="A2588" s="2">
        <v>2586</v>
      </c>
      <c r="B2588">
        <v>196.75000000001219</v>
      </c>
      <c r="E2588">
        <v>119.2282220626557</v>
      </c>
      <c r="F2588">
        <v>0.23</v>
      </c>
    </row>
    <row r="2589" spans="1:6" x14ac:dyDescent="0.2">
      <c r="A2589" s="2">
        <v>2587</v>
      </c>
      <c r="B2589">
        <v>196.79166666667891</v>
      </c>
      <c r="E2589">
        <v>119.2282220626557</v>
      </c>
      <c r="F2589">
        <v>0.23</v>
      </c>
    </row>
    <row r="2590" spans="1:6" x14ac:dyDescent="0.2">
      <c r="A2590" s="2">
        <v>2588</v>
      </c>
      <c r="B2590">
        <v>196.83333333334559</v>
      </c>
      <c r="E2590">
        <v>119.2282220626557</v>
      </c>
      <c r="F2590">
        <v>0.23</v>
      </c>
    </row>
    <row r="2591" spans="1:6" x14ac:dyDescent="0.2">
      <c r="A2591" s="2">
        <v>2589</v>
      </c>
      <c r="B2591">
        <v>196.87500000001231</v>
      </c>
      <c r="E2591">
        <v>119.2282220626557</v>
      </c>
      <c r="F2591">
        <v>0.23</v>
      </c>
    </row>
    <row r="2592" spans="1:6" x14ac:dyDescent="0.2">
      <c r="A2592" s="2">
        <v>2590</v>
      </c>
      <c r="B2592">
        <v>196.91666666667891</v>
      </c>
      <c r="E2592">
        <v>119.2282220626557</v>
      </c>
      <c r="F2592">
        <v>0.23</v>
      </c>
    </row>
    <row r="2593" spans="1:6" x14ac:dyDescent="0.2">
      <c r="A2593" s="2">
        <v>2591</v>
      </c>
      <c r="B2593">
        <v>196.95833333334559</v>
      </c>
      <c r="E2593">
        <v>119.2282220626557</v>
      </c>
      <c r="F2593">
        <v>0.23</v>
      </c>
    </row>
    <row r="2594" spans="1:6" x14ac:dyDescent="0.2">
      <c r="A2594" s="2">
        <v>2592</v>
      </c>
      <c r="B2594">
        <v>197.00000000001231</v>
      </c>
      <c r="E2594">
        <v>119.37251098814841</v>
      </c>
      <c r="F2594">
        <v>0.23</v>
      </c>
    </row>
    <row r="2595" spans="1:6" x14ac:dyDescent="0.2">
      <c r="A2595" s="2">
        <v>2593</v>
      </c>
      <c r="B2595">
        <v>197.04166666667899</v>
      </c>
      <c r="E2595">
        <v>119.37251098814841</v>
      </c>
      <c r="F2595">
        <v>0.23</v>
      </c>
    </row>
    <row r="2596" spans="1:6" x14ac:dyDescent="0.2">
      <c r="A2596" s="2">
        <v>2594</v>
      </c>
      <c r="B2596">
        <v>197.08333333334559</v>
      </c>
      <c r="E2596">
        <v>119.37251098814841</v>
      </c>
      <c r="F2596">
        <v>0.23</v>
      </c>
    </row>
    <row r="2597" spans="1:6" x14ac:dyDescent="0.2">
      <c r="A2597" s="2">
        <v>2595</v>
      </c>
      <c r="B2597">
        <v>197.12500000001231</v>
      </c>
      <c r="E2597">
        <v>119.37251098814841</v>
      </c>
      <c r="F2597">
        <v>0.23</v>
      </c>
    </row>
    <row r="2598" spans="1:6" x14ac:dyDescent="0.2">
      <c r="A2598" s="2">
        <v>2596</v>
      </c>
      <c r="B2598">
        <v>197.16666666667899</v>
      </c>
      <c r="E2598">
        <v>119.37251098814841</v>
      </c>
      <c r="F2598">
        <v>0.23</v>
      </c>
    </row>
    <row r="2599" spans="1:6" x14ac:dyDescent="0.2">
      <c r="A2599" s="2">
        <v>2597</v>
      </c>
      <c r="B2599">
        <v>197.20833333334559</v>
      </c>
      <c r="E2599">
        <v>119.37251098814841</v>
      </c>
      <c r="F2599">
        <v>0.23</v>
      </c>
    </row>
    <row r="2600" spans="1:6" x14ac:dyDescent="0.2">
      <c r="A2600" s="2">
        <v>2598</v>
      </c>
      <c r="B2600">
        <v>197.25000000001231</v>
      </c>
      <c r="E2600">
        <v>119.37251098814841</v>
      </c>
      <c r="F2600">
        <v>0.23</v>
      </c>
    </row>
    <row r="2601" spans="1:6" x14ac:dyDescent="0.2">
      <c r="A2601" s="2">
        <v>2599</v>
      </c>
      <c r="B2601">
        <v>197.29166666667899</v>
      </c>
      <c r="E2601">
        <v>119.37251098814841</v>
      </c>
      <c r="F2601">
        <v>0.23</v>
      </c>
    </row>
    <row r="2602" spans="1:6" x14ac:dyDescent="0.2">
      <c r="A2602" s="2">
        <v>2600</v>
      </c>
      <c r="B2602">
        <v>197.33333333334559</v>
      </c>
      <c r="E2602">
        <v>119.37251098814841</v>
      </c>
      <c r="F2602">
        <v>0.23</v>
      </c>
    </row>
    <row r="2603" spans="1:6" x14ac:dyDescent="0.2">
      <c r="A2603" s="2">
        <v>2601</v>
      </c>
      <c r="B2603">
        <v>197.37500000001231</v>
      </c>
      <c r="E2603">
        <v>119.37251098814841</v>
      </c>
      <c r="F2603">
        <v>0.23</v>
      </c>
    </row>
    <row r="2604" spans="1:6" x14ac:dyDescent="0.2">
      <c r="A2604" s="2">
        <v>2602</v>
      </c>
      <c r="B2604">
        <v>197.41666666667899</v>
      </c>
      <c r="E2604">
        <v>119.37251098814841</v>
      </c>
      <c r="F2604">
        <v>0.23</v>
      </c>
    </row>
    <row r="2605" spans="1:6" x14ac:dyDescent="0.2">
      <c r="A2605" s="2">
        <v>2603</v>
      </c>
      <c r="B2605">
        <v>197.45833333334559</v>
      </c>
      <c r="E2605">
        <v>119.37251098814841</v>
      </c>
      <c r="F2605">
        <v>0.23</v>
      </c>
    </row>
    <row r="2606" spans="1:6" x14ac:dyDescent="0.2">
      <c r="A2606" s="2">
        <v>2604</v>
      </c>
      <c r="B2606">
        <v>197.50000000001231</v>
      </c>
      <c r="E2606">
        <v>119.37251098814841</v>
      </c>
      <c r="F2606">
        <v>0.23</v>
      </c>
    </row>
    <row r="2607" spans="1:6" x14ac:dyDescent="0.2">
      <c r="A2607" s="2">
        <v>2605</v>
      </c>
      <c r="B2607">
        <v>197.54166666667899</v>
      </c>
      <c r="E2607">
        <v>119.37251098814841</v>
      </c>
      <c r="F2607">
        <v>0.23</v>
      </c>
    </row>
    <row r="2608" spans="1:6" x14ac:dyDescent="0.2">
      <c r="A2608" s="2">
        <v>2606</v>
      </c>
      <c r="B2608">
        <v>197.58333333334571</v>
      </c>
      <c r="E2608">
        <v>119.37251098814841</v>
      </c>
      <c r="F2608">
        <v>0.23</v>
      </c>
    </row>
    <row r="2609" spans="1:6" x14ac:dyDescent="0.2">
      <c r="A2609" s="2">
        <v>2607</v>
      </c>
      <c r="B2609">
        <v>197.62500000001231</v>
      </c>
      <c r="E2609">
        <v>119.37251098814841</v>
      </c>
      <c r="F2609">
        <v>0.23</v>
      </c>
    </row>
    <row r="2610" spans="1:6" x14ac:dyDescent="0.2">
      <c r="A2610" s="2">
        <v>2608</v>
      </c>
      <c r="B2610">
        <v>197.66666666667899</v>
      </c>
      <c r="E2610">
        <v>119.37251098814841</v>
      </c>
      <c r="F2610">
        <v>0.23</v>
      </c>
    </row>
    <row r="2611" spans="1:6" x14ac:dyDescent="0.2">
      <c r="A2611" s="2">
        <v>2609</v>
      </c>
      <c r="B2611">
        <v>197.70833333334571</v>
      </c>
      <c r="E2611">
        <v>119.37251098814841</v>
      </c>
      <c r="F2611">
        <v>0.23</v>
      </c>
    </row>
    <row r="2612" spans="1:6" x14ac:dyDescent="0.2">
      <c r="A2612" s="2">
        <v>2610</v>
      </c>
      <c r="B2612">
        <v>197.75000000001239</v>
      </c>
      <c r="E2612">
        <v>119.37251098814841</v>
      </c>
      <c r="F2612">
        <v>0.23</v>
      </c>
    </row>
    <row r="2613" spans="1:6" x14ac:dyDescent="0.2">
      <c r="A2613" s="2">
        <v>2611</v>
      </c>
      <c r="B2613">
        <v>197.79166666667899</v>
      </c>
      <c r="E2613">
        <v>119.37251098814841</v>
      </c>
      <c r="F2613">
        <v>0.23</v>
      </c>
    </row>
    <row r="2614" spans="1:6" x14ac:dyDescent="0.2">
      <c r="A2614" s="2">
        <v>2612</v>
      </c>
      <c r="B2614">
        <v>197.83333333334571</v>
      </c>
      <c r="E2614">
        <v>119.37251098814841</v>
      </c>
      <c r="F2614">
        <v>0.23</v>
      </c>
    </row>
    <row r="2615" spans="1:6" x14ac:dyDescent="0.2">
      <c r="A2615" s="2">
        <v>2613</v>
      </c>
      <c r="B2615">
        <v>197.87500000001239</v>
      </c>
      <c r="E2615">
        <v>119.37251098814841</v>
      </c>
      <c r="F2615">
        <v>0.23</v>
      </c>
    </row>
    <row r="2616" spans="1:6" x14ac:dyDescent="0.2">
      <c r="A2616" s="2">
        <v>2614</v>
      </c>
      <c r="B2616">
        <v>197.91666666667899</v>
      </c>
      <c r="E2616">
        <v>119.37251098814841</v>
      </c>
      <c r="F2616">
        <v>0.23</v>
      </c>
    </row>
    <row r="2617" spans="1:6" x14ac:dyDescent="0.2">
      <c r="A2617" s="2">
        <v>2615</v>
      </c>
      <c r="B2617">
        <v>197.95833333334571</v>
      </c>
      <c r="E2617">
        <v>119.37251098814841</v>
      </c>
      <c r="F2617">
        <v>0.23</v>
      </c>
    </row>
    <row r="2618" spans="1:6" x14ac:dyDescent="0.2">
      <c r="A2618" s="2">
        <v>2616</v>
      </c>
      <c r="B2618">
        <v>198.00000000001239</v>
      </c>
      <c r="E2618">
        <v>118.57569595432869</v>
      </c>
      <c r="F2618">
        <v>0.23</v>
      </c>
    </row>
    <row r="2619" spans="1:6" x14ac:dyDescent="0.2">
      <c r="A2619" s="2">
        <v>2617</v>
      </c>
      <c r="B2619">
        <v>198.04166666667911</v>
      </c>
      <c r="E2619">
        <v>118.57569595432869</v>
      </c>
      <c r="F2619">
        <v>0.23</v>
      </c>
    </row>
    <row r="2620" spans="1:6" x14ac:dyDescent="0.2">
      <c r="A2620" s="2">
        <v>2618</v>
      </c>
      <c r="B2620">
        <v>198.08333333334571</v>
      </c>
      <c r="E2620">
        <v>118.57569595432869</v>
      </c>
      <c r="F2620">
        <v>0.23</v>
      </c>
    </row>
    <row r="2621" spans="1:6" x14ac:dyDescent="0.2">
      <c r="A2621" s="2">
        <v>2619</v>
      </c>
      <c r="B2621">
        <v>198.12500000001239</v>
      </c>
      <c r="E2621">
        <v>118.57569595432869</v>
      </c>
      <c r="F2621">
        <v>0.23</v>
      </c>
    </row>
    <row r="2622" spans="1:6" x14ac:dyDescent="0.2">
      <c r="A2622" s="2">
        <v>2620</v>
      </c>
      <c r="B2622">
        <v>198.16666666667911</v>
      </c>
      <c r="E2622">
        <v>118.57569595432869</v>
      </c>
      <c r="F2622">
        <v>0.23</v>
      </c>
    </row>
    <row r="2623" spans="1:6" x14ac:dyDescent="0.2">
      <c r="A2623" s="2">
        <v>2621</v>
      </c>
      <c r="B2623">
        <v>198.20833333334579</v>
      </c>
      <c r="E2623">
        <v>118.57569595432869</v>
      </c>
      <c r="F2623">
        <v>0.23</v>
      </c>
    </row>
    <row r="2624" spans="1:6" x14ac:dyDescent="0.2">
      <c r="A2624" s="2">
        <v>2622</v>
      </c>
      <c r="B2624">
        <v>198.25000000001239</v>
      </c>
      <c r="E2624">
        <v>118.57569595432869</v>
      </c>
      <c r="F2624">
        <v>0.23</v>
      </c>
    </row>
    <row r="2625" spans="1:6" x14ac:dyDescent="0.2">
      <c r="A2625" s="2">
        <v>2623</v>
      </c>
      <c r="B2625">
        <v>198.29166666667911</v>
      </c>
      <c r="E2625">
        <v>118.57569595432869</v>
      </c>
      <c r="F2625">
        <v>0.23</v>
      </c>
    </row>
    <row r="2626" spans="1:6" x14ac:dyDescent="0.2">
      <c r="A2626" s="2">
        <v>2624</v>
      </c>
      <c r="B2626">
        <v>198.33333333334579</v>
      </c>
      <c r="E2626">
        <v>118.57569595432869</v>
      </c>
      <c r="F2626">
        <v>0.23</v>
      </c>
    </row>
    <row r="2627" spans="1:6" x14ac:dyDescent="0.2">
      <c r="A2627" s="2">
        <v>2625</v>
      </c>
      <c r="B2627">
        <v>198.37500000001239</v>
      </c>
      <c r="E2627">
        <v>118.57569595432869</v>
      </c>
      <c r="F2627">
        <v>0.23</v>
      </c>
    </row>
    <row r="2628" spans="1:6" x14ac:dyDescent="0.2">
      <c r="A2628" s="2">
        <v>2626</v>
      </c>
      <c r="B2628">
        <v>198.41666666667911</v>
      </c>
      <c r="E2628">
        <v>118.57569595432869</v>
      </c>
      <c r="F2628">
        <v>0.23</v>
      </c>
    </row>
    <row r="2629" spans="1:6" x14ac:dyDescent="0.2">
      <c r="A2629" s="2">
        <v>2627</v>
      </c>
      <c r="B2629">
        <v>198.45833333334579</v>
      </c>
      <c r="E2629">
        <v>118.57569595432869</v>
      </c>
      <c r="F2629">
        <v>0.23</v>
      </c>
    </row>
    <row r="2630" spans="1:6" x14ac:dyDescent="0.2">
      <c r="A2630" s="2">
        <v>2628</v>
      </c>
      <c r="B2630">
        <v>198.50000000001239</v>
      </c>
      <c r="E2630">
        <v>118.57569595432869</v>
      </c>
      <c r="F2630">
        <v>0.23</v>
      </c>
    </row>
    <row r="2631" spans="1:6" x14ac:dyDescent="0.2">
      <c r="A2631" s="2">
        <v>2629</v>
      </c>
      <c r="B2631">
        <v>198.54166666667911</v>
      </c>
      <c r="E2631">
        <v>118.57569595432869</v>
      </c>
      <c r="F2631">
        <v>0.23</v>
      </c>
    </row>
    <row r="2632" spans="1:6" x14ac:dyDescent="0.2">
      <c r="A2632" s="2">
        <v>2630</v>
      </c>
      <c r="B2632">
        <v>198.58333333334579</v>
      </c>
      <c r="E2632">
        <v>118.57569595432869</v>
      </c>
      <c r="F2632">
        <v>0.23</v>
      </c>
    </row>
    <row r="2633" spans="1:6" x14ac:dyDescent="0.2">
      <c r="A2633" s="2">
        <v>2631</v>
      </c>
      <c r="B2633">
        <v>198.62500000001239</v>
      </c>
      <c r="E2633">
        <v>118.57569595432869</v>
      </c>
      <c r="F2633">
        <v>0.23</v>
      </c>
    </row>
    <row r="2634" spans="1:6" x14ac:dyDescent="0.2">
      <c r="A2634" s="2">
        <v>2632</v>
      </c>
      <c r="B2634">
        <v>198.66666666667911</v>
      </c>
      <c r="E2634">
        <v>118.57569595432869</v>
      </c>
      <c r="F2634">
        <v>0.23</v>
      </c>
    </row>
    <row r="2635" spans="1:6" x14ac:dyDescent="0.2">
      <c r="A2635" s="2">
        <v>2633</v>
      </c>
      <c r="B2635">
        <v>198.70833333334579</v>
      </c>
      <c r="E2635">
        <v>118.57569595432869</v>
      </c>
      <c r="F2635">
        <v>0.23</v>
      </c>
    </row>
    <row r="2636" spans="1:6" x14ac:dyDescent="0.2">
      <c r="A2636" s="2">
        <v>2634</v>
      </c>
      <c r="B2636">
        <v>198.75000000001251</v>
      </c>
      <c r="E2636">
        <v>118.57569595432869</v>
      </c>
      <c r="F2636">
        <v>0.23</v>
      </c>
    </row>
    <row r="2637" spans="1:6" x14ac:dyDescent="0.2">
      <c r="A2637" s="2">
        <v>2635</v>
      </c>
      <c r="B2637">
        <v>198.79166666667911</v>
      </c>
      <c r="E2637">
        <v>118.57569595432869</v>
      </c>
      <c r="F2637">
        <v>0.23</v>
      </c>
    </row>
    <row r="2638" spans="1:6" x14ac:dyDescent="0.2">
      <c r="A2638" s="2">
        <v>2636</v>
      </c>
      <c r="B2638">
        <v>198.83333333334579</v>
      </c>
      <c r="E2638">
        <v>118.57569595432869</v>
      </c>
      <c r="F2638">
        <v>0.23</v>
      </c>
    </row>
    <row r="2639" spans="1:6" x14ac:dyDescent="0.2">
      <c r="A2639" s="2">
        <v>2637</v>
      </c>
      <c r="B2639">
        <v>198.87500000001251</v>
      </c>
      <c r="E2639">
        <v>118.57569595432869</v>
      </c>
      <c r="F2639">
        <v>0.23</v>
      </c>
    </row>
    <row r="2640" spans="1:6" x14ac:dyDescent="0.2">
      <c r="A2640" s="2">
        <v>2638</v>
      </c>
      <c r="B2640">
        <v>198.91666666667919</v>
      </c>
      <c r="E2640">
        <v>118.57569595432869</v>
      </c>
      <c r="F2640">
        <v>0.23</v>
      </c>
    </row>
    <row r="2641" spans="1:6" x14ac:dyDescent="0.2">
      <c r="A2641" s="2">
        <v>2639</v>
      </c>
      <c r="B2641">
        <v>198.95833333334579</v>
      </c>
      <c r="E2641">
        <v>118.57569595432869</v>
      </c>
      <c r="F2641">
        <v>0.23</v>
      </c>
    </row>
    <row r="2642" spans="1:6" x14ac:dyDescent="0.2">
      <c r="A2642" s="2">
        <v>2640</v>
      </c>
      <c r="B2642">
        <v>199.00000000001251</v>
      </c>
      <c r="E2642">
        <v>115.8348215820719</v>
      </c>
      <c r="F2642">
        <v>0.23</v>
      </c>
    </row>
    <row r="2643" spans="1:6" x14ac:dyDescent="0.2">
      <c r="A2643" s="2">
        <v>2641</v>
      </c>
      <c r="B2643">
        <v>199.04166666667919</v>
      </c>
      <c r="E2643">
        <v>115.8348215820719</v>
      </c>
      <c r="F2643">
        <v>0.23</v>
      </c>
    </row>
    <row r="2644" spans="1:6" x14ac:dyDescent="0.2">
      <c r="A2644" s="2">
        <v>2642</v>
      </c>
      <c r="B2644">
        <v>199.08333333334579</v>
      </c>
      <c r="E2644">
        <v>115.8348215820719</v>
      </c>
      <c r="F2644">
        <v>0.23</v>
      </c>
    </row>
    <row r="2645" spans="1:6" x14ac:dyDescent="0.2">
      <c r="A2645" s="2">
        <v>2643</v>
      </c>
      <c r="B2645">
        <v>199.12500000001251</v>
      </c>
      <c r="E2645">
        <v>115.8348215820719</v>
      </c>
      <c r="F2645">
        <v>0.23</v>
      </c>
    </row>
    <row r="2646" spans="1:6" x14ac:dyDescent="0.2">
      <c r="A2646" s="2">
        <v>2644</v>
      </c>
      <c r="B2646">
        <v>199.16666666667919</v>
      </c>
      <c r="E2646">
        <v>115.8348215820719</v>
      </c>
      <c r="F2646">
        <v>0.23</v>
      </c>
    </row>
    <row r="2647" spans="1:6" x14ac:dyDescent="0.2">
      <c r="A2647" s="2">
        <v>2645</v>
      </c>
      <c r="B2647">
        <v>199.20833333334591</v>
      </c>
      <c r="E2647">
        <v>115.8348215820719</v>
      </c>
      <c r="F2647">
        <v>0.23</v>
      </c>
    </row>
    <row r="2648" spans="1:6" x14ac:dyDescent="0.2">
      <c r="A2648" s="2">
        <v>2646</v>
      </c>
      <c r="B2648">
        <v>199.25000000001251</v>
      </c>
      <c r="E2648">
        <v>115.8348215820719</v>
      </c>
      <c r="F2648">
        <v>0.23</v>
      </c>
    </row>
    <row r="2649" spans="1:6" x14ac:dyDescent="0.2">
      <c r="A2649" s="2">
        <v>2647</v>
      </c>
      <c r="B2649">
        <v>199.29166666667919</v>
      </c>
      <c r="E2649">
        <v>115.8348215820719</v>
      </c>
      <c r="F2649">
        <v>0.23</v>
      </c>
    </row>
    <row r="2650" spans="1:6" x14ac:dyDescent="0.2">
      <c r="A2650" s="2">
        <v>2648</v>
      </c>
      <c r="B2650">
        <v>199.33333333334591</v>
      </c>
      <c r="E2650">
        <v>115.8348215820719</v>
      </c>
      <c r="F2650">
        <v>0.23</v>
      </c>
    </row>
    <row r="2651" spans="1:6" x14ac:dyDescent="0.2">
      <c r="A2651" s="2">
        <v>2649</v>
      </c>
      <c r="B2651">
        <v>199.37500000001259</v>
      </c>
      <c r="E2651">
        <v>115.8348215820719</v>
      </c>
      <c r="F2651">
        <v>0.23</v>
      </c>
    </row>
    <row r="2652" spans="1:6" x14ac:dyDescent="0.2">
      <c r="A2652" s="2">
        <v>2650</v>
      </c>
      <c r="B2652">
        <v>199.41666666667919</v>
      </c>
      <c r="E2652">
        <v>115.8348215820719</v>
      </c>
      <c r="F2652">
        <v>0.23</v>
      </c>
    </row>
    <row r="2653" spans="1:6" x14ac:dyDescent="0.2">
      <c r="A2653" s="2">
        <v>2651</v>
      </c>
      <c r="B2653">
        <v>199.45833333334591</v>
      </c>
      <c r="E2653">
        <v>115.8348215820719</v>
      </c>
      <c r="F2653">
        <v>0.23</v>
      </c>
    </row>
    <row r="2654" spans="1:6" x14ac:dyDescent="0.2">
      <c r="A2654" s="2">
        <v>2652</v>
      </c>
      <c r="B2654">
        <v>199.50000000001259</v>
      </c>
      <c r="E2654">
        <v>115.8348215820719</v>
      </c>
      <c r="F2654">
        <v>0.23</v>
      </c>
    </row>
    <row r="2655" spans="1:6" x14ac:dyDescent="0.2">
      <c r="A2655" s="2">
        <v>2653</v>
      </c>
      <c r="B2655">
        <v>199.54166666667919</v>
      </c>
      <c r="E2655">
        <v>115.8348215820719</v>
      </c>
      <c r="F2655">
        <v>0.23</v>
      </c>
    </row>
    <row r="2656" spans="1:6" x14ac:dyDescent="0.2">
      <c r="A2656" s="2">
        <v>2654</v>
      </c>
      <c r="B2656">
        <v>199.58333333334591</v>
      </c>
      <c r="E2656">
        <v>115.8348215820719</v>
      </c>
      <c r="F2656">
        <v>0.23</v>
      </c>
    </row>
    <row r="2657" spans="1:6" x14ac:dyDescent="0.2">
      <c r="A2657" s="2">
        <v>2655</v>
      </c>
      <c r="B2657">
        <v>199.62500000001259</v>
      </c>
      <c r="E2657">
        <v>115.8348215820719</v>
      </c>
      <c r="F2657">
        <v>0.23</v>
      </c>
    </row>
    <row r="2658" spans="1:6" x14ac:dyDescent="0.2">
      <c r="A2658" s="2">
        <v>2656</v>
      </c>
      <c r="B2658">
        <v>199.66666666667919</v>
      </c>
      <c r="E2658">
        <v>115.8348215820719</v>
      </c>
      <c r="F2658">
        <v>0.23</v>
      </c>
    </row>
    <row r="2659" spans="1:6" x14ac:dyDescent="0.2">
      <c r="A2659" s="2">
        <v>2657</v>
      </c>
      <c r="B2659">
        <v>199.70833333334591</v>
      </c>
      <c r="E2659">
        <v>115.8348215820719</v>
      </c>
      <c r="F2659">
        <v>0.23</v>
      </c>
    </row>
    <row r="2660" spans="1:6" x14ac:dyDescent="0.2">
      <c r="A2660" s="2">
        <v>2658</v>
      </c>
      <c r="B2660">
        <v>199.75000000001259</v>
      </c>
      <c r="E2660">
        <v>115.8348215820719</v>
      </c>
      <c r="F2660">
        <v>0.23</v>
      </c>
    </row>
    <row r="2661" spans="1:6" x14ac:dyDescent="0.2">
      <c r="A2661" s="2">
        <v>2659</v>
      </c>
      <c r="B2661">
        <v>199.79166666667919</v>
      </c>
      <c r="E2661">
        <v>115.8348215820719</v>
      </c>
      <c r="F2661">
        <v>0.23</v>
      </c>
    </row>
    <row r="2662" spans="1:6" x14ac:dyDescent="0.2">
      <c r="A2662" s="2">
        <v>2660</v>
      </c>
      <c r="B2662">
        <v>199.83333333334591</v>
      </c>
      <c r="E2662">
        <v>115.8348215820719</v>
      </c>
      <c r="F2662">
        <v>0.23</v>
      </c>
    </row>
    <row r="2663" spans="1:6" x14ac:dyDescent="0.2">
      <c r="A2663" s="2">
        <v>2661</v>
      </c>
      <c r="B2663">
        <v>199.87500000001259</v>
      </c>
      <c r="E2663">
        <v>115.8348215820719</v>
      </c>
      <c r="F2663">
        <v>0.23</v>
      </c>
    </row>
    <row r="2664" spans="1:6" x14ac:dyDescent="0.2">
      <c r="A2664" s="2">
        <v>2662</v>
      </c>
      <c r="B2664">
        <v>199.9166666666793</v>
      </c>
      <c r="E2664">
        <v>115.8348215820719</v>
      </c>
      <c r="F2664">
        <v>0.23</v>
      </c>
    </row>
    <row r="2665" spans="1:6" x14ac:dyDescent="0.2">
      <c r="A2665" s="2">
        <v>2663</v>
      </c>
      <c r="B2665">
        <v>199.95833333334591</v>
      </c>
      <c r="E2665">
        <v>115.8348215820719</v>
      </c>
      <c r="F2665">
        <v>0.23</v>
      </c>
    </row>
    <row r="2666" spans="1:6" x14ac:dyDescent="0.2">
      <c r="A2666" s="2">
        <v>2664</v>
      </c>
      <c r="B2666">
        <v>200.00000000001259</v>
      </c>
      <c r="E2666">
        <v>113.93025452980319</v>
      </c>
      <c r="F2666">
        <v>0.23</v>
      </c>
    </row>
    <row r="2667" spans="1:6" x14ac:dyDescent="0.2">
      <c r="A2667" s="2">
        <v>2665</v>
      </c>
      <c r="B2667">
        <v>200.0416666666793</v>
      </c>
      <c r="E2667">
        <v>113.93025452980319</v>
      </c>
      <c r="F2667">
        <v>0.23</v>
      </c>
    </row>
    <row r="2668" spans="1:6" x14ac:dyDescent="0.2">
      <c r="A2668" s="2">
        <v>2666</v>
      </c>
      <c r="B2668">
        <v>200.08333333334599</v>
      </c>
      <c r="E2668">
        <v>113.93025452980319</v>
      </c>
      <c r="F2668">
        <v>0.23</v>
      </c>
    </row>
    <row r="2669" spans="1:6" x14ac:dyDescent="0.2">
      <c r="A2669" s="2">
        <v>2667</v>
      </c>
      <c r="B2669">
        <v>200.12500000001259</v>
      </c>
      <c r="E2669">
        <v>113.93025452980319</v>
      </c>
      <c r="F2669">
        <v>0.23</v>
      </c>
    </row>
    <row r="2670" spans="1:6" x14ac:dyDescent="0.2">
      <c r="A2670" s="2">
        <v>2668</v>
      </c>
      <c r="B2670">
        <v>200.1666666666793</v>
      </c>
      <c r="E2670">
        <v>113.93025452980319</v>
      </c>
      <c r="F2670">
        <v>0.23</v>
      </c>
    </row>
    <row r="2671" spans="1:6" x14ac:dyDescent="0.2">
      <c r="A2671" s="2">
        <v>2669</v>
      </c>
      <c r="B2671">
        <v>200.20833333334599</v>
      </c>
      <c r="E2671">
        <v>113.93025452980319</v>
      </c>
      <c r="F2671">
        <v>0.23</v>
      </c>
    </row>
    <row r="2672" spans="1:6" x14ac:dyDescent="0.2">
      <c r="A2672" s="2">
        <v>2670</v>
      </c>
      <c r="B2672">
        <v>200.25000000001259</v>
      </c>
      <c r="E2672">
        <v>113.93025452980319</v>
      </c>
      <c r="F2672">
        <v>0.23</v>
      </c>
    </row>
    <row r="2673" spans="1:6" x14ac:dyDescent="0.2">
      <c r="A2673" s="2">
        <v>2671</v>
      </c>
      <c r="B2673">
        <v>200.2916666666793</v>
      </c>
      <c r="E2673">
        <v>113.93025452980319</v>
      </c>
      <c r="F2673">
        <v>0.23</v>
      </c>
    </row>
    <row r="2674" spans="1:6" x14ac:dyDescent="0.2">
      <c r="A2674" s="2">
        <v>2672</v>
      </c>
      <c r="B2674">
        <v>200.33333333334599</v>
      </c>
      <c r="E2674">
        <v>113.93025452980319</v>
      </c>
      <c r="F2674">
        <v>0.23</v>
      </c>
    </row>
    <row r="2675" spans="1:6" x14ac:dyDescent="0.2">
      <c r="A2675" s="2">
        <v>2673</v>
      </c>
      <c r="B2675">
        <v>200.3750000000127</v>
      </c>
      <c r="E2675">
        <v>113.93025452980319</v>
      </c>
      <c r="F2675">
        <v>0.23</v>
      </c>
    </row>
    <row r="2676" spans="1:6" x14ac:dyDescent="0.2">
      <c r="A2676" s="2">
        <v>2674</v>
      </c>
      <c r="B2676">
        <v>200.4166666666793</v>
      </c>
      <c r="E2676">
        <v>113.93025452980319</v>
      </c>
      <c r="F2676">
        <v>0.23</v>
      </c>
    </row>
    <row r="2677" spans="1:6" x14ac:dyDescent="0.2">
      <c r="A2677" s="2">
        <v>2675</v>
      </c>
      <c r="B2677">
        <v>200.45833333334599</v>
      </c>
      <c r="E2677">
        <v>113.93025452980319</v>
      </c>
      <c r="F2677">
        <v>0.23</v>
      </c>
    </row>
    <row r="2678" spans="1:6" x14ac:dyDescent="0.2">
      <c r="A2678" s="2">
        <v>2676</v>
      </c>
      <c r="B2678">
        <v>200.5000000000127</v>
      </c>
      <c r="E2678">
        <v>113.93025452980319</v>
      </c>
      <c r="F2678">
        <v>0.23</v>
      </c>
    </row>
    <row r="2679" spans="1:6" x14ac:dyDescent="0.2">
      <c r="A2679" s="2">
        <v>2677</v>
      </c>
      <c r="B2679">
        <v>200.54166666667939</v>
      </c>
      <c r="E2679">
        <v>113.93025452980319</v>
      </c>
      <c r="F2679">
        <v>0.23</v>
      </c>
    </row>
    <row r="2680" spans="1:6" x14ac:dyDescent="0.2">
      <c r="A2680" s="2">
        <v>2678</v>
      </c>
      <c r="B2680">
        <v>200.58333333334599</v>
      </c>
      <c r="E2680">
        <v>113.93025452980319</v>
      </c>
      <c r="F2680">
        <v>0.23</v>
      </c>
    </row>
    <row r="2681" spans="1:6" x14ac:dyDescent="0.2">
      <c r="A2681" s="2">
        <v>2679</v>
      </c>
      <c r="B2681">
        <v>200.6250000000127</v>
      </c>
      <c r="E2681">
        <v>113.93025452980319</v>
      </c>
      <c r="F2681">
        <v>0.23</v>
      </c>
    </row>
    <row r="2682" spans="1:6" x14ac:dyDescent="0.2">
      <c r="A2682" s="2">
        <v>2680</v>
      </c>
      <c r="B2682">
        <v>200.66666666667939</v>
      </c>
      <c r="E2682">
        <v>113.93025452980319</v>
      </c>
      <c r="F2682">
        <v>0.23</v>
      </c>
    </row>
    <row r="2683" spans="1:6" x14ac:dyDescent="0.2">
      <c r="A2683" s="2">
        <v>2681</v>
      </c>
      <c r="B2683">
        <v>200.70833333334599</v>
      </c>
      <c r="E2683">
        <v>113.93025452980319</v>
      </c>
      <c r="F2683">
        <v>0.23</v>
      </c>
    </row>
    <row r="2684" spans="1:6" x14ac:dyDescent="0.2">
      <c r="A2684" s="2">
        <v>2682</v>
      </c>
      <c r="B2684">
        <v>200.7500000000127</v>
      </c>
      <c r="E2684">
        <v>113.93025452980319</v>
      </c>
      <c r="F2684">
        <v>0.23</v>
      </c>
    </row>
    <row r="2685" spans="1:6" x14ac:dyDescent="0.2">
      <c r="A2685" s="2">
        <v>2683</v>
      </c>
      <c r="B2685">
        <v>200.79166666667939</v>
      </c>
      <c r="E2685">
        <v>113.93025452980319</v>
      </c>
      <c r="F2685">
        <v>0.23</v>
      </c>
    </row>
    <row r="2686" spans="1:6" x14ac:dyDescent="0.2">
      <c r="A2686" s="2">
        <v>2684</v>
      </c>
      <c r="B2686">
        <v>200.83333333334599</v>
      </c>
      <c r="E2686">
        <v>113.93025452980319</v>
      </c>
      <c r="F2686">
        <v>0.23</v>
      </c>
    </row>
    <row r="2687" spans="1:6" x14ac:dyDescent="0.2">
      <c r="A2687" s="2">
        <v>2685</v>
      </c>
      <c r="B2687">
        <v>200.8750000000127</v>
      </c>
      <c r="E2687">
        <v>113.93025452980319</v>
      </c>
      <c r="F2687">
        <v>0.23</v>
      </c>
    </row>
    <row r="2688" spans="1:6" x14ac:dyDescent="0.2">
      <c r="A2688" s="2">
        <v>2686</v>
      </c>
      <c r="B2688">
        <v>200.91666666667939</v>
      </c>
      <c r="E2688">
        <v>113.93025452980319</v>
      </c>
      <c r="F2688">
        <v>0.23</v>
      </c>
    </row>
    <row r="2689" spans="1:6" x14ac:dyDescent="0.2">
      <c r="A2689" s="2">
        <v>2687</v>
      </c>
      <c r="B2689">
        <v>200.95833333334599</v>
      </c>
      <c r="E2689">
        <v>113.93025452980319</v>
      </c>
      <c r="F2689">
        <v>0.23</v>
      </c>
    </row>
    <row r="2690" spans="1:6" x14ac:dyDescent="0.2">
      <c r="A2690" s="2">
        <v>2688</v>
      </c>
      <c r="B2690">
        <v>201.0000000000127</v>
      </c>
      <c r="C2690">
        <v>265</v>
      </c>
      <c r="D2690">
        <v>155</v>
      </c>
      <c r="E2690">
        <v>114.32945698633731</v>
      </c>
      <c r="F2690">
        <v>0.23</v>
      </c>
    </row>
    <row r="2691" spans="1:6" x14ac:dyDescent="0.2">
      <c r="A2691" s="2">
        <v>2689</v>
      </c>
      <c r="B2691">
        <v>201.04166666667939</v>
      </c>
      <c r="E2691">
        <v>114.32945698633731</v>
      </c>
      <c r="F2691">
        <v>0.23</v>
      </c>
    </row>
    <row r="2692" spans="1:6" x14ac:dyDescent="0.2">
      <c r="A2692" s="2">
        <v>2690</v>
      </c>
      <c r="B2692">
        <v>201.0833333333461</v>
      </c>
      <c r="E2692">
        <v>114.32945698633731</v>
      </c>
      <c r="F2692">
        <v>0.23</v>
      </c>
    </row>
    <row r="2693" spans="1:6" x14ac:dyDescent="0.2">
      <c r="A2693" s="2">
        <v>2691</v>
      </c>
      <c r="B2693">
        <v>201.1250000000127</v>
      </c>
      <c r="E2693">
        <v>114.32945698633731</v>
      </c>
      <c r="F2693">
        <v>0.23</v>
      </c>
    </row>
    <row r="2694" spans="1:6" x14ac:dyDescent="0.2">
      <c r="A2694" s="2">
        <v>2692</v>
      </c>
      <c r="B2694">
        <v>201.16666666667939</v>
      </c>
      <c r="E2694">
        <v>114.32945698633731</v>
      </c>
      <c r="F2694">
        <v>0.23</v>
      </c>
    </row>
    <row r="2695" spans="1:6" x14ac:dyDescent="0.2">
      <c r="A2695" s="2">
        <v>2693</v>
      </c>
      <c r="B2695">
        <v>201.2083333333461</v>
      </c>
      <c r="E2695">
        <v>114.32945698633731</v>
      </c>
      <c r="F2695">
        <v>0.23</v>
      </c>
    </row>
    <row r="2696" spans="1:6" x14ac:dyDescent="0.2">
      <c r="A2696" s="2">
        <v>2694</v>
      </c>
      <c r="B2696">
        <v>201.25000000001279</v>
      </c>
      <c r="E2696">
        <v>114.32945698633731</v>
      </c>
      <c r="F2696">
        <v>0.23</v>
      </c>
    </row>
    <row r="2697" spans="1:6" x14ac:dyDescent="0.2">
      <c r="A2697" s="2">
        <v>2695</v>
      </c>
      <c r="B2697">
        <v>201.29166666667939</v>
      </c>
      <c r="E2697">
        <v>114.32945698633731</v>
      </c>
      <c r="F2697">
        <v>0.23</v>
      </c>
    </row>
    <row r="2698" spans="1:6" x14ac:dyDescent="0.2">
      <c r="A2698" s="2">
        <v>2696</v>
      </c>
      <c r="B2698">
        <v>201.3333333333461</v>
      </c>
      <c r="E2698">
        <v>114.32945698633731</v>
      </c>
      <c r="F2698">
        <v>0.23</v>
      </c>
    </row>
    <row r="2699" spans="1:6" x14ac:dyDescent="0.2">
      <c r="A2699" s="2">
        <v>2697</v>
      </c>
      <c r="B2699">
        <v>201.37500000001279</v>
      </c>
      <c r="E2699">
        <v>114.32945698633731</v>
      </c>
      <c r="F2699">
        <v>0.23</v>
      </c>
    </row>
    <row r="2700" spans="1:6" x14ac:dyDescent="0.2">
      <c r="A2700" s="2">
        <v>2698</v>
      </c>
      <c r="B2700">
        <v>201.41666666667939</v>
      </c>
      <c r="E2700">
        <v>114.32945698633731</v>
      </c>
      <c r="F2700">
        <v>0.23</v>
      </c>
    </row>
    <row r="2701" spans="1:6" x14ac:dyDescent="0.2">
      <c r="A2701" s="2">
        <v>2699</v>
      </c>
      <c r="B2701">
        <v>201.4583333333461</v>
      </c>
      <c r="E2701">
        <v>114.32945698633731</v>
      </c>
      <c r="F2701">
        <v>0.23</v>
      </c>
    </row>
    <row r="2702" spans="1:6" x14ac:dyDescent="0.2">
      <c r="A2702" s="2">
        <v>2700</v>
      </c>
      <c r="B2702">
        <v>201.50000000001279</v>
      </c>
      <c r="E2702">
        <v>114.32945698633731</v>
      </c>
      <c r="F2702">
        <v>0.23</v>
      </c>
    </row>
    <row r="2703" spans="1:6" x14ac:dyDescent="0.2">
      <c r="A2703" s="2">
        <v>2701</v>
      </c>
      <c r="B2703">
        <v>201.5416666666795</v>
      </c>
      <c r="E2703">
        <v>114.32945698633731</v>
      </c>
      <c r="F2703">
        <v>0.23</v>
      </c>
    </row>
    <row r="2704" spans="1:6" x14ac:dyDescent="0.2">
      <c r="A2704" s="2">
        <v>2702</v>
      </c>
      <c r="B2704">
        <v>201.5833333333461</v>
      </c>
      <c r="E2704">
        <v>114.32945698633731</v>
      </c>
      <c r="F2704">
        <v>0.23</v>
      </c>
    </row>
    <row r="2705" spans="1:6" x14ac:dyDescent="0.2">
      <c r="A2705" s="2">
        <v>2703</v>
      </c>
      <c r="B2705">
        <v>201.62500000001279</v>
      </c>
      <c r="E2705">
        <v>114.32945698633731</v>
      </c>
      <c r="F2705">
        <v>0.23</v>
      </c>
    </row>
    <row r="2706" spans="1:6" x14ac:dyDescent="0.2">
      <c r="A2706" s="2">
        <v>2704</v>
      </c>
      <c r="B2706">
        <v>201.6666666666795</v>
      </c>
      <c r="E2706">
        <v>114.32945698633731</v>
      </c>
      <c r="F2706">
        <v>0.23</v>
      </c>
    </row>
    <row r="2707" spans="1:6" x14ac:dyDescent="0.2">
      <c r="A2707" s="2">
        <v>2705</v>
      </c>
      <c r="B2707">
        <v>201.70833333334619</v>
      </c>
      <c r="E2707">
        <v>114.32945698633731</v>
      </c>
      <c r="F2707">
        <v>0.23</v>
      </c>
    </row>
    <row r="2708" spans="1:6" x14ac:dyDescent="0.2">
      <c r="A2708" s="2">
        <v>2706</v>
      </c>
      <c r="B2708">
        <v>201.75000000001279</v>
      </c>
      <c r="E2708">
        <v>114.32945698633731</v>
      </c>
      <c r="F2708">
        <v>0.23</v>
      </c>
    </row>
    <row r="2709" spans="1:6" x14ac:dyDescent="0.2">
      <c r="A2709" s="2">
        <v>2707</v>
      </c>
      <c r="B2709">
        <v>201.7916666666795</v>
      </c>
      <c r="E2709">
        <v>114.32945698633731</v>
      </c>
      <c r="F2709">
        <v>0.23</v>
      </c>
    </row>
    <row r="2710" spans="1:6" x14ac:dyDescent="0.2">
      <c r="A2710" s="2">
        <v>2708</v>
      </c>
      <c r="B2710">
        <v>201.83333333334619</v>
      </c>
      <c r="E2710">
        <v>114.32945698633731</v>
      </c>
      <c r="F2710">
        <v>0.23</v>
      </c>
    </row>
    <row r="2711" spans="1:6" x14ac:dyDescent="0.2">
      <c r="A2711" s="2">
        <v>2709</v>
      </c>
      <c r="B2711">
        <v>201.87500000001279</v>
      </c>
      <c r="E2711">
        <v>114.32945698633731</v>
      </c>
      <c r="F2711">
        <v>0.23</v>
      </c>
    </row>
    <row r="2712" spans="1:6" x14ac:dyDescent="0.2">
      <c r="A2712" s="2">
        <v>2710</v>
      </c>
      <c r="B2712">
        <v>201.9166666666795</v>
      </c>
      <c r="E2712">
        <v>114.32945698633731</v>
      </c>
      <c r="F2712">
        <v>0.23</v>
      </c>
    </row>
    <row r="2713" spans="1:6" x14ac:dyDescent="0.2">
      <c r="A2713" s="2">
        <v>2711</v>
      </c>
      <c r="B2713">
        <v>201.95833333334619</v>
      </c>
      <c r="E2713">
        <v>114.32945698633731</v>
      </c>
      <c r="F2713">
        <v>0.23</v>
      </c>
    </row>
    <row r="2714" spans="1:6" x14ac:dyDescent="0.2">
      <c r="A2714" s="2">
        <v>2712</v>
      </c>
      <c r="B2714">
        <v>202.00000000001279</v>
      </c>
      <c r="E2714">
        <v>114.9478932791083</v>
      </c>
      <c r="F2714">
        <v>0.23</v>
      </c>
    </row>
    <row r="2715" spans="1:6" x14ac:dyDescent="0.2">
      <c r="A2715" s="2">
        <v>2713</v>
      </c>
      <c r="B2715">
        <v>202.0416666666795</v>
      </c>
      <c r="E2715">
        <v>114.9478932791083</v>
      </c>
      <c r="F2715">
        <v>0.23</v>
      </c>
    </row>
    <row r="2716" spans="1:6" x14ac:dyDescent="0.2">
      <c r="A2716" s="2">
        <v>2714</v>
      </c>
      <c r="B2716">
        <v>202.08333333334619</v>
      </c>
      <c r="E2716">
        <v>114.9478932791083</v>
      </c>
      <c r="F2716">
        <v>0.23</v>
      </c>
    </row>
    <row r="2717" spans="1:6" x14ac:dyDescent="0.2">
      <c r="A2717" s="2">
        <v>2715</v>
      </c>
      <c r="B2717">
        <v>202.12500000001279</v>
      </c>
      <c r="E2717">
        <v>114.9478932791083</v>
      </c>
      <c r="F2717">
        <v>0.23</v>
      </c>
    </row>
    <row r="2718" spans="1:6" x14ac:dyDescent="0.2">
      <c r="A2718" s="2">
        <v>2716</v>
      </c>
      <c r="B2718">
        <v>202.1666666666795</v>
      </c>
      <c r="E2718">
        <v>114.9478932791083</v>
      </c>
      <c r="F2718">
        <v>0.23</v>
      </c>
    </row>
    <row r="2719" spans="1:6" x14ac:dyDescent="0.2">
      <c r="A2719" s="2">
        <v>2717</v>
      </c>
      <c r="B2719">
        <v>202.20833333334619</v>
      </c>
      <c r="E2719">
        <v>114.9478932791083</v>
      </c>
      <c r="F2719">
        <v>0.23</v>
      </c>
    </row>
    <row r="2720" spans="1:6" x14ac:dyDescent="0.2">
      <c r="A2720" s="2">
        <v>2718</v>
      </c>
      <c r="B2720">
        <v>202.2500000000129</v>
      </c>
      <c r="E2720">
        <v>114.9478932791083</v>
      </c>
      <c r="F2720">
        <v>0.23</v>
      </c>
    </row>
    <row r="2721" spans="1:6" x14ac:dyDescent="0.2">
      <c r="A2721" s="2">
        <v>2719</v>
      </c>
      <c r="B2721">
        <v>202.2916666666795</v>
      </c>
      <c r="E2721">
        <v>114.9478932791083</v>
      </c>
      <c r="F2721">
        <v>0.23</v>
      </c>
    </row>
    <row r="2722" spans="1:6" x14ac:dyDescent="0.2">
      <c r="A2722" s="2">
        <v>2720</v>
      </c>
      <c r="B2722">
        <v>202.33333333334619</v>
      </c>
      <c r="E2722">
        <v>114.9478932791083</v>
      </c>
      <c r="F2722">
        <v>0.23</v>
      </c>
    </row>
    <row r="2723" spans="1:6" x14ac:dyDescent="0.2">
      <c r="A2723" s="2">
        <v>2721</v>
      </c>
      <c r="B2723">
        <v>202.3750000000129</v>
      </c>
      <c r="E2723">
        <v>114.9478932791083</v>
      </c>
      <c r="F2723">
        <v>0.23</v>
      </c>
    </row>
    <row r="2724" spans="1:6" x14ac:dyDescent="0.2">
      <c r="A2724" s="2">
        <v>2722</v>
      </c>
      <c r="B2724">
        <v>202.41666666667959</v>
      </c>
      <c r="E2724">
        <v>114.9478932791083</v>
      </c>
      <c r="F2724">
        <v>0.23</v>
      </c>
    </row>
    <row r="2725" spans="1:6" x14ac:dyDescent="0.2">
      <c r="A2725" s="2">
        <v>2723</v>
      </c>
      <c r="B2725">
        <v>202.45833333334619</v>
      </c>
      <c r="E2725">
        <v>114.9478932791083</v>
      </c>
      <c r="F2725">
        <v>0.23</v>
      </c>
    </row>
    <row r="2726" spans="1:6" x14ac:dyDescent="0.2">
      <c r="A2726" s="2">
        <v>2724</v>
      </c>
      <c r="B2726">
        <v>202.5000000000129</v>
      </c>
      <c r="E2726">
        <v>114.9478932791083</v>
      </c>
      <c r="F2726">
        <v>0.23</v>
      </c>
    </row>
    <row r="2727" spans="1:6" x14ac:dyDescent="0.2">
      <c r="A2727" s="2">
        <v>2725</v>
      </c>
      <c r="B2727">
        <v>202.54166666667959</v>
      </c>
      <c r="E2727">
        <v>114.9478932791083</v>
      </c>
      <c r="F2727">
        <v>0.23</v>
      </c>
    </row>
    <row r="2728" spans="1:6" x14ac:dyDescent="0.2">
      <c r="A2728" s="2">
        <v>2726</v>
      </c>
      <c r="B2728">
        <v>202.58333333334619</v>
      </c>
      <c r="E2728">
        <v>114.0935061182913</v>
      </c>
      <c r="F2728">
        <v>0.23</v>
      </c>
    </row>
    <row r="2729" spans="1:6" x14ac:dyDescent="0.2">
      <c r="A2729" s="2">
        <v>2727</v>
      </c>
      <c r="B2729">
        <v>202.6250000000129</v>
      </c>
      <c r="E2729">
        <v>114.4848989079929</v>
      </c>
      <c r="F2729">
        <v>0.23</v>
      </c>
    </row>
    <row r="2730" spans="1:6" x14ac:dyDescent="0.2">
      <c r="A2730" s="2">
        <v>2728</v>
      </c>
      <c r="B2730">
        <v>202.66666666667959</v>
      </c>
      <c r="E2730">
        <v>114.9478932791083</v>
      </c>
      <c r="F2730">
        <v>0.23</v>
      </c>
    </row>
    <row r="2731" spans="1:6" x14ac:dyDescent="0.2">
      <c r="A2731" s="2">
        <v>2729</v>
      </c>
      <c r="B2731">
        <v>202.7083333333463</v>
      </c>
      <c r="E2731">
        <v>114.9478932791083</v>
      </c>
      <c r="F2731">
        <v>0.23</v>
      </c>
    </row>
    <row r="2732" spans="1:6" x14ac:dyDescent="0.2">
      <c r="A2732" s="2">
        <v>2730</v>
      </c>
      <c r="B2732">
        <v>202.7500000000129</v>
      </c>
      <c r="E2732">
        <v>114.88132694923129</v>
      </c>
      <c r="F2732">
        <v>0.23</v>
      </c>
    </row>
    <row r="2733" spans="1:6" x14ac:dyDescent="0.2">
      <c r="A2733" s="2">
        <v>2731</v>
      </c>
      <c r="B2733">
        <v>202.79166666667959</v>
      </c>
      <c r="E2733">
        <v>114.9478932791083</v>
      </c>
      <c r="F2733">
        <v>0.23</v>
      </c>
    </row>
    <row r="2734" spans="1:6" x14ac:dyDescent="0.2">
      <c r="A2734" s="2">
        <v>2732</v>
      </c>
      <c r="B2734">
        <v>202.8333333333463</v>
      </c>
      <c r="E2734">
        <v>114.9478932791083</v>
      </c>
      <c r="F2734">
        <v>0.23</v>
      </c>
    </row>
    <row r="2735" spans="1:6" x14ac:dyDescent="0.2">
      <c r="A2735" s="2">
        <v>2733</v>
      </c>
      <c r="B2735">
        <v>202.87500000001299</v>
      </c>
      <c r="E2735">
        <v>114.9478932791083</v>
      </c>
      <c r="F2735">
        <v>0.23</v>
      </c>
    </row>
    <row r="2736" spans="1:6" x14ac:dyDescent="0.2">
      <c r="A2736" s="2">
        <v>2734</v>
      </c>
      <c r="B2736">
        <v>202.91666666667959</v>
      </c>
      <c r="E2736">
        <v>114.9478932791083</v>
      </c>
      <c r="F2736">
        <v>0.23</v>
      </c>
    </row>
    <row r="2737" spans="1:6" x14ac:dyDescent="0.2">
      <c r="A2737" s="2">
        <v>2735</v>
      </c>
      <c r="B2737">
        <v>202.9583333333463</v>
      </c>
      <c r="E2737">
        <v>114.9478932791083</v>
      </c>
      <c r="F2737">
        <v>0.23</v>
      </c>
    </row>
    <row r="2738" spans="1:6" x14ac:dyDescent="0.2">
      <c r="A2738" s="2">
        <v>2736</v>
      </c>
      <c r="B2738">
        <v>203.00000000001299</v>
      </c>
      <c r="E2738">
        <v>130.2469256246421</v>
      </c>
      <c r="F2738">
        <v>0.23</v>
      </c>
    </row>
    <row r="2739" spans="1:6" x14ac:dyDescent="0.2">
      <c r="A2739" s="2">
        <v>2737</v>
      </c>
      <c r="B2739">
        <v>203.04166666667959</v>
      </c>
      <c r="E2739">
        <v>130.2469256246421</v>
      </c>
      <c r="F2739">
        <v>0.23</v>
      </c>
    </row>
    <row r="2740" spans="1:6" x14ac:dyDescent="0.2">
      <c r="A2740" s="2">
        <v>2738</v>
      </c>
      <c r="B2740">
        <v>203.0833333333463</v>
      </c>
      <c r="E2740">
        <v>130.2469256246421</v>
      </c>
      <c r="F2740">
        <v>0.23</v>
      </c>
    </row>
    <row r="2741" spans="1:6" x14ac:dyDescent="0.2">
      <c r="A2741" s="2">
        <v>2739</v>
      </c>
      <c r="B2741">
        <v>203.12500000001299</v>
      </c>
      <c r="E2741">
        <v>130.2469256246421</v>
      </c>
      <c r="F2741">
        <v>0.23</v>
      </c>
    </row>
    <row r="2742" spans="1:6" x14ac:dyDescent="0.2">
      <c r="A2742" s="2">
        <v>2740</v>
      </c>
      <c r="B2742">
        <v>203.16666666667959</v>
      </c>
      <c r="E2742">
        <v>130.2469256246421</v>
      </c>
      <c r="F2742">
        <v>0.23</v>
      </c>
    </row>
    <row r="2743" spans="1:6" x14ac:dyDescent="0.2">
      <c r="A2743" s="2">
        <v>2741</v>
      </c>
      <c r="B2743">
        <v>203.2083333333463</v>
      </c>
      <c r="E2743">
        <v>130.2469256246421</v>
      </c>
      <c r="F2743">
        <v>0.23</v>
      </c>
    </row>
    <row r="2744" spans="1:6" x14ac:dyDescent="0.2">
      <c r="A2744" s="2">
        <v>2742</v>
      </c>
      <c r="B2744">
        <v>203.25000000001299</v>
      </c>
      <c r="E2744">
        <v>130.2469256246421</v>
      </c>
      <c r="F2744">
        <v>0.23</v>
      </c>
    </row>
    <row r="2745" spans="1:6" x14ac:dyDescent="0.2">
      <c r="A2745" s="2">
        <v>2743</v>
      </c>
      <c r="B2745">
        <v>203.29166666667959</v>
      </c>
      <c r="E2745">
        <v>130.2469256246421</v>
      </c>
      <c r="F2745">
        <v>0.23</v>
      </c>
    </row>
    <row r="2746" spans="1:6" x14ac:dyDescent="0.2">
      <c r="A2746" s="2">
        <v>2744</v>
      </c>
      <c r="B2746">
        <v>203.3333333333463</v>
      </c>
      <c r="E2746">
        <v>125.3665942636416</v>
      </c>
      <c r="F2746">
        <v>0.23</v>
      </c>
    </row>
    <row r="2747" spans="1:6" x14ac:dyDescent="0.2">
      <c r="A2747" s="2">
        <v>2745</v>
      </c>
      <c r="B2747">
        <v>203.37500000001299</v>
      </c>
      <c r="E2747">
        <v>128.70708056801351</v>
      </c>
      <c r="F2747">
        <v>0.23</v>
      </c>
    </row>
    <row r="2748" spans="1:6" x14ac:dyDescent="0.2">
      <c r="A2748" s="2">
        <v>2746</v>
      </c>
      <c r="B2748">
        <v>203.4166666666797</v>
      </c>
      <c r="E2748">
        <v>128.12060675093261</v>
      </c>
      <c r="F2748">
        <v>0.23</v>
      </c>
    </row>
    <row r="2749" spans="1:6" x14ac:dyDescent="0.2">
      <c r="A2749" s="2">
        <v>2747</v>
      </c>
      <c r="B2749">
        <v>203.4583333333463</v>
      </c>
      <c r="E2749">
        <v>129.1301889231467</v>
      </c>
      <c r="F2749">
        <v>0.23</v>
      </c>
    </row>
    <row r="2750" spans="1:6" x14ac:dyDescent="0.2">
      <c r="A2750" s="2">
        <v>2748</v>
      </c>
      <c r="B2750">
        <v>203.50000000001299</v>
      </c>
      <c r="E2750">
        <v>129.1301889231467</v>
      </c>
      <c r="F2750">
        <v>0.23</v>
      </c>
    </row>
    <row r="2751" spans="1:6" x14ac:dyDescent="0.2">
      <c r="A2751" s="2">
        <v>2749</v>
      </c>
      <c r="B2751">
        <v>203.5416666666797</v>
      </c>
      <c r="E2751">
        <v>130.16015875992099</v>
      </c>
      <c r="F2751">
        <v>0.23</v>
      </c>
    </row>
    <row r="2752" spans="1:6" x14ac:dyDescent="0.2">
      <c r="A2752" s="2">
        <v>2750</v>
      </c>
      <c r="B2752">
        <v>203.58333333334639</v>
      </c>
      <c r="E2752">
        <v>129.5568366277287</v>
      </c>
      <c r="F2752">
        <v>0.23</v>
      </c>
    </row>
    <row r="2753" spans="1:6" x14ac:dyDescent="0.2">
      <c r="A2753" s="2">
        <v>2751</v>
      </c>
      <c r="B2753">
        <v>203.62500000001299</v>
      </c>
      <c r="E2753">
        <v>129.9007275150353</v>
      </c>
      <c r="F2753">
        <v>0.23</v>
      </c>
    </row>
    <row r="2754" spans="1:6" x14ac:dyDescent="0.2">
      <c r="A2754" s="2">
        <v>2752</v>
      </c>
      <c r="B2754">
        <v>203.6666666666797</v>
      </c>
      <c r="E2754">
        <v>130.2469256246421</v>
      </c>
      <c r="F2754">
        <v>0.23</v>
      </c>
    </row>
    <row r="2755" spans="1:6" x14ac:dyDescent="0.2">
      <c r="A2755" s="2">
        <v>2753</v>
      </c>
      <c r="B2755">
        <v>203.70833333334639</v>
      </c>
      <c r="E2755">
        <v>130.2469256246421</v>
      </c>
      <c r="F2755">
        <v>0.23</v>
      </c>
    </row>
    <row r="2756" spans="1:6" x14ac:dyDescent="0.2">
      <c r="A2756" s="2">
        <v>2754</v>
      </c>
      <c r="B2756">
        <v>203.75000000001299</v>
      </c>
      <c r="E2756">
        <v>130.2469256246421</v>
      </c>
      <c r="F2756">
        <v>0.23</v>
      </c>
    </row>
    <row r="2757" spans="1:6" x14ac:dyDescent="0.2">
      <c r="A2757" s="2">
        <v>2755</v>
      </c>
      <c r="B2757">
        <v>203.7916666666797</v>
      </c>
      <c r="E2757">
        <v>130.2469256246421</v>
      </c>
      <c r="F2757">
        <v>0.23</v>
      </c>
    </row>
    <row r="2758" spans="1:6" x14ac:dyDescent="0.2">
      <c r="A2758" s="2">
        <v>2756</v>
      </c>
      <c r="B2758">
        <v>203.83333333334639</v>
      </c>
      <c r="E2758">
        <v>130.2469256246421</v>
      </c>
      <c r="F2758">
        <v>0.23</v>
      </c>
    </row>
    <row r="2759" spans="1:6" x14ac:dyDescent="0.2">
      <c r="A2759" s="2">
        <v>2757</v>
      </c>
      <c r="B2759">
        <v>203.8750000000131</v>
      </c>
      <c r="E2759">
        <v>130.16015875992099</v>
      </c>
      <c r="F2759">
        <v>0.23</v>
      </c>
    </row>
    <row r="2760" spans="1:6" x14ac:dyDescent="0.2">
      <c r="A2760" s="2">
        <v>2758</v>
      </c>
      <c r="B2760">
        <v>203.9166666666797</v>
      </c>
      <c r="E2760">
        <v>130.2469256246421</v>
      </c>
      <c r="F2760">
        <v>0.23</v>
      </c>
    </row>
    <row r="2761" spans="1:6" x14ac:dyDescent="0.2">
      <c r="A2761" s="2">
        <v>2759</v>
      </c>
      <c r="B2761">
        <v>203.95833333334639</v>
      </c>
      <c r="E2761">
        <v>130.2469256246421</v>
      </c>
      <c r="F2761">
        <v>0.23</v>
      </c>
    </row>
    <row r="2762" spans="1:6" x14ac:dyDescent="0.2">
      <c r="A2762" s="2">
        <v>2760</v>
      </c>
      <c r="B2762">
        <v>204.0000000000131</v>
      </c>
      <c r="E2762">
        <v>136.4624900935527</v>
      </c>
      <c r="F2762">
        <v>0.23</v>
      </c>
    </row>
    <row r="2763" spans="1:6" x14ac:dyDescent="0.2">
      <c r="A2763" s="2">
        <v>2761</v>
      </c>
      <c r="B2763">
        <v>204.04166666667979</v>
      </c>
      <c r="E2763">
        <v>136.4624900935527</v>
      </c>
      <c r="F2763">
        <v>0.23</v>
      </c>
    </row>
    <row r="2764" spans="1:6" x14ac:dyDescent="0.2">
      <c r="A2764" s="2">
        <v>2762</v>
      </c>
      <c r="B2764">
        <v>204.08333333334639</v>
      </c>
      <c r="E2764">
        <v>136.4624900935527</v>
      </c>
      <c r="F2764">
        <v>0.23</v>
      </c>
    </row>
    <row r="2765" spans="1:6" x14ac:dyDescent="0.2">
      <c r="A2765" s="2">
        <v>2763</v>
      </c>
      <c r="B2765">
        <v>204.1250000000131</v>
      </c>
      <c r="E2765">
        <v>136.4624900935527</v>
      </c>
      <c r="F2765">
        <v>0.23</v>
      </c>
    </row>
    <row r="2766" spans="1:6" x14ac:dyDescent="0.2">
      <c r="A2766" s="2">
        <v>2764</v>
      </c>
      <c r="B2766">
        <v>204.16666666667979</v>
      </c>
      <c r="E2766">
        <v>136.4624900935527</v>
      </c>
      <c r="F2766">
        <v>0.23</v>
      </c>
    </row>
    <row r="2767" spans="1:6" x14ac:dyDescent="0.2">
      <c r="A2767" s="2">
        <v>2765</v>
      </c>
      <c r="B2767">
        <v>204.20833333334639</v>
      </c>
      <c r="E2767">
        <v>136.4624900935527</v>
      </c>
      <c r="F2767">
        <v>0.23</v>
      </c>
    </row>
    <row r="2768" spans="1:6" x14ac:dyDescent="0.2">
      <c r="A2768" s="2">
        <v>2766</v>
      </c>
      <c r="B2768">
        <v>204.2500000000131</v>
      </c>
      <c r="E2768">
        <v>136.4624900935527</v>
      </c>
      <c r="F2768">
        <v>0.23</v>
      </c>
    </row>
    <row r="2769" spans="1:6" x14ac:dyDescent="0.2">
      <c r="A2769" s="2">
        <v>2767</v>
      </c>
      <c r="B2769">
        <v>204.29166666667979</v>
      </c>
      <c r="E2769">
        <v>136.4624900935527</v>
      </c>
      <c r="F2769">
        <v>0.23</v>
      </c>
    </row>
    <row r="2770" spans="1:6" x14ac:dyDescent="0.2">
      <c r="A2770" s="2">
        <v>2768</v>
      </c>
      <c r="B2770">
        <v>204.33333333334639</v>
      </c>
      <c r="E2770">
        <v>136.4624900935527</v>
      </c>
      <c r="F2770">
        <v>0.23</v>
      </c>
    </row>
    <row r="2771" spans="1:6" x14ac:dyDescent="0.2">
      <c r="A2771" s="2">
        <v>2769</v>
      </c>
      <c r="B2771">
        <v>204.3750000000131</v>
      </c>
      <c r="E2771">
        <v>136.4624900935527</v>
      </c>
      <c r="F2771">
        <v>0.23</v>
      </c>
    </row>
    <row r="2772" spans="1:6" x14ac:dyDescent="0.2">
      <c r="A2772" s="2">
        <v>2770</v>
      </c>
      <c r="B2772">
        <v>204.41666666667979</v>
      </c>
      <c r="E2772">
        <v>136.4624900935527</v>
      </c>
      <c r="F2772">
        <v>0.23</v>
      </c>
    </row>
    <row r="2773" spans="1:6" x14ac:dyDescent="0.2">
      <c r="A2773" s="2">
        <v>2771</v>
      </c>
      <c r="B2773">
        <v>204.45833333334639</v>
      </c>
      <c r="E2773">
        <v>136.4624900935527</v>
      </c>
      <c r="F2773">
        <v>0.23</v>
      </c>
    </row>
    <row r="2774" spans="1:6" x14ac:dyDescent="0.2">
      <c r="A2774" s="2">
        <v>2772</v>
      </c>
      <c r="B2774">
        <v>204.5000000000131</v>
      </c>
      <c r="E2774">
        <v>136.4624900935527</v>
      </c>
      <c r="F2774">
        <v>0.23</v>
      </c>
    </row>
    <row r="2775" spans="1:6" x14ac:dyDescent="0.2">
      <c r="A2775" s="2">
        <v>2773</v>
      </c>
      <c r="B2775">
        <v>204.54166666667979</v>
      </c>
      <c r="E2775">
        <v>136.4624900935527</v>
      </c>
      <c r="F2775">
        <v>0.23</v>
      </c>
    </row>
    <row r="2776" spans="1:6" x14ac:dyDescent="0.2">
      <c r="A2776" s="2">
        <v>2774</v>
      </c>
      <c r="B2776">
        <v>204.5833333333465</v>
      </c>
      <c r="E2776">
        <v>136.4624900935527</v>
      </c>
      <c r="F2776">
        <v>0.23</v>
      </c>
    </row>
    <row r="2777" spans="1:6" x14ac:dyDescent="0.2">
      <c r="A2777" s="2">
        <v>2775</v>
      </c>
      <c r="B2777">
        <v>204.6250000000131</v>
      </c>
      <c r="E2777">
        <v>136.4624900935527</v>
      </c>
      <c r="F2777">
        <v>0.23</v>
      </c>
    </row>
    <row r="2778" spans="1:6" x14ac:dyDescent="0.2">
      <c r="A2778" s="2">
        <v>2776</v>
      </c>
      <c r="B2778">
        <v>204.66666666667979</v>
      </c>
      <c r="E2778">
        <v>136.4624900935527</v>
      </c>
      <c r="F2778">
        <v>0.23</v>
      </c>
    </row>
    <row r="2779" spans="1:6" x14ac:dyDescent="0.2">
      <c r="A2779" s="2">
        <v>2777</v>
      </c>
      <c r="B2779">
        <v>204.7083333333465</v>
      </c>
      <c r="E2779">
        <v>136.4624900935527</v>
      </c>
      <c r="F2779">
        <v>0.23</v>
      </c>
    </row>
    <row r="2780" spans="1:6" x14ac:dyDescent="0.2">
      <c r="A2780" s="2">
        <v>2778</v>
      </c>
      <c r="B2780">
        <v>204.75000000001319</v>
      </c>
      <c r="E2780">
        <v>136.4624900935527</v>
      </c>
      <c r="F2780">
        <v>0.23</v>
      </c>
    </row>
    <row r="2781" spans="1:6" x14ac:dyDescent="0.2">
      <c r="A2781" s="2">
        <v>2779</v>
      </c>
      <c r="B2781">
        <v>204.79166666667979</v>
      </c>
      <c r="E2781">
        <v>136.4624900935527</v>
      </c>
      <c r="F2781">
        <v>0.23</v>
      </c>
    </row>
    <row r="2782" spans="1:6" x14ac:dyDescent="0.2">
      <c r="A2782" s="2">
        <v>2780</v>
      </c>
      <c r="B2782">
        <v>204.8333333333465</v>
      </c>
      <c r="E2782">
        <v>136.4624900935527</v>
      </c>
      <c r="F2782">
        <v>0.23</v>
      </c>
    </row>
    <row r="2783" spans="1:6" x14ac:dyDescent="0.2">
      <c r="A2783" s="2">
        <v>2781</v>
      </c>
      <c r="B2783">
        <v>204.87500000001319</v>
      </c>
      <c r="E2783">
        <v>136.4624900935527</v>
      </c>
      <c r="F2783">
        <v>0.23</v>
      </c>
    </row>
    <row r="2784" spans="1:6" x14ac:dyDescent="0.2">
      <c r="A2784" s="2">
        <v>2782</v>
      </c>
      <c r="B2784">
        <v>204.91666666667979</v>
      </c>
      <c r="E2784">
        <v>136.4624900935527</v>
      </c>
      <c r="F2784">
        <v>0.23</v>
      </c>
    </row>
    <row r="2785" spans="1:6" x14ac:dyDescent="0.2">
      <c r="A2785" s="2">
        <v>2783</v>
      </c>
      <c r="B2785">
        <v>204.9583333333465</v>
      </c>
      <c r="E2785">
        <v>136.4624900935527</v>
      </c>
      <c r="F2785">
        <v>0.23</v>
      </c>
    </row>
    <row r="2786" spans="1:6" x14ac:dyDescent="0.2">
      <c r="A2786" s="2">
        <v>2784</v>
      </c>
      <c r="B2786">
        <v>205.00000000001319</v>
      </c>
      <c r="E2786">
        <v>148.87835822315139</v>
      </c>
      <c r="F2786">
        <v>0.23</v>
      </c>
    </row>
    <row r="2787" spans="1:6" x14ac:dyDescent="0.2">
      <c r="A2787" s="2">
        <v>2785</v>
      </c>
      <c r="B2787">
        <v>205.0416666666799</v>
      </c>
      <c r="E2787">
        <v>148.87835822315139</v>
      </c>
      <c r="F2787">
        <v>0.23</v>
      </c>
    </row>
    <row r="2788" spans="1:6" x14ac:dyDescent="0.2">
      <c r="A2788" s="2">
        <v>2786</v>
      </c>
      <c r="B2788">
        <v>205.0833333333465</v>
      </c>
      <c r="E2788">
        <v>148.87835822315139</v>
      </c>
      <c r="F2788">
        <v>0.23</v>
      </c>
    </row>
    <row r="2789" spans="1:6" x14ac:dyDescent="0.2">
      <c r="A2789" s="2">
        <v>2787</v>
      </c>
      <c r="B2789">
        <v>205.12500000001319</v>
      </c>
      <c r="E2789">
        <v>148.87835822315139</v>
      </c>
      <c r="F2789">
        <v>0.23</v>
      </c>
    </row>
    <row r="2790" spans="1:6" x14ac:dyDescent="0.2">
      <c r="A2790" s="2">
        <v>2788</v>
      </c>
      <c r="B2790">
        <v>205.1666666666799</v>
      </c>
      <c r="E2790">
        <v>148.87835822315139</v>
      </c>
      <c r="F2790">
        <v>0.23</v>
      </c>
    </row>
    <row r="2791" spans="1:6" x14ac:dyDescent="0.2">
      <c r="A2791" s="2">
        <v>2789</v>
      </c>
      <c r="B2791">
        <v>205.20833333334659</v>
      </c>
      <c r="E2791">
        <v>148.87835822315139</v>
      </c>
      <c r="F2791">
        <v>0.23</v>
      </c>
    </row>
    <row r="2792" spans="1:6" x14ac:dyDescent="0.2">
      <c r="A2792" s="2">
        <v>2790</v>
      </c>
      <c r="B2792">
        <v>205.25000000001319</v>
      </c>
      <c r="E2792">
        <v>148.87835822315139</v>
      </c>
      <c r="F2792">
        <v>0.23</v>
      </c>
    </row>
    <row r="2793" spans="1:6" x14ac:dyDescent="0.2">
      <c r="A2793" s="2">
        <v>2791</v>
      </c>
      <c r="B2793">
        <v>205.2916666666799</v>
      </c>
      <c r="E2793">
        <v>148.87835822315139</v>
      </c>
      <c r="F2793">
        <v>0.23</v>
      </c>
    </row>
    <row r="2794" spans="1:6" x14ac:dyDescent="0.2">
      <c r="A2794" s="2">
        <v>2792</v>
      </c>
      <c r="B2794">
        <v>205.33333333334659</v>
      </c>
      <c r="E2794">
        <v>148.87835822315139</v>
      </c>
      <c r="F2794">
        <v>0.23</v>
      </c>
    </row>
    <row r="2795" spans="1:6" x14ac:dyDescent="0.2">
      <c r="A2795" s="2">
        <v>2793</v>
      </c>
      <c r="B2795">
        <v>205.37500000001319</v>
      </c>
      <c r="E2795">
        <v>148.87835822315139</v>
      </c>
      <c r="F2795">
        <v>0.23</v>
      </c>
    </row>
    <row r="2796" spans="1:6" x14ac:dyDescent="0.2">
      <c r="A2796" s="2">
        <v>2794</v>
      </c>
      <c r="B2796">
        <v>205.4166666666799</v>
      </c>
      <c r="E2796">
        <v>148.87835822315139</v>
      </c>
      <c r="F2796">
        <v>0.23</v>
      </c>
    </row>
    <row r="2797" spans="1:6" x14ac:dyDescent="0.2">
      <c r="A2797" s="2">
        <v>2795</v>
      </c>
      <c r="B2797">
        <v>205.45833333334659</v>
      </c>
      <c r="E2797">
        <v>148.87835822315139</v>
      </c>
      <c r="F2797">
        <v>0.23</v>
      </c>
    </row>
    <row r="2798" spans="1:6" x14ac:dyDescent="0.2">
      <c r="A2798" s="2">
        <v>2796</v>
      </c>
      <c r="B2798">
        <v>205.50000000001319</v>
      </c>
      <c r="E2798">
        <v>148.87835822315139</v>
      </c>
      <c r="F2798">
        <v>0.23</v>
      </c>
    </row>
    <row r="2799" spans="1:6" x14ac:dyDescent="0.2">
      <c r="A2799" s="2">
        <v>2797</v>
      </c>
      <c r="B2799">
        <v>205.5416666666799</v>
      </c>
      <c r="E2799">
        <v>148.87835822315139</v>
      </c>
      <c r="F2799">
        <v>0.23</v>
      </c>
    </row>
    <row r="2800" spans="1:6" x14ac:dyDescent="0.2">
      <c r="A2800" s="2">
        <v>2798</v>
      </c>
      <c r="B2800">
        <v>205.58333333334659</v>
      </c>
      <c r="E2800">
        <v>148.87835822315139</v>
      </c>
      <c r="F2800">
        <v>0.23</v>
      </c>
    </row>
    <row r="2801" spans="1:6" x14ac:dyDescent="0.2">
      <c r="A2801" s="2">
        <v>2799</v>
      </c>
      <c r="B2801">
        <v>205.62500000001319</v>
      </c>
      <c r="E2801">
        <v>148.87835822315139</v>
      </c>
      <c r="F2801">
        <v>0.23</v>
      </c>
    </row>
    <row r="2802" spans="1:6" x14ac:dyDescent="0.2">
      <c r="A2802" s="2">
        <v>2800</v>
      </c>
      <c r="B2802">
        <v>205.6666666666799</v>
      </c>
      <c r="E2802">
        <v>148.87835822315139</v>
      </c>
      <c r="F2802">
        <v>0.23</v>
      </c>
    </row>
    <row r="2803" spans="1:6" x14ac:dyDescent="0.2">
      <c r="A2803" s="2">
        <v>2801</v>
      </c>
      <c r="B2803">
        <v>205.70833333334659</v>
      </c>
      <c r="E2803">
        <v>148.87835822315139</v>
      </c>
      <c r="F2803">
        <v>0.23</v>
      </c>
    </row>
    <row r="2804" spans="1:6" x14ac:dyDescent="0.2">
      <c r="A2804" s="2">
        <v>2802</v>
      </c>
      <c r="B2804">
        <v>205.7500000000133</v>
      </c>
      <c r="E2804">
        <v>148.87835822315139</v>
      </c>
      <c r="F2804">
        <v>0.23</v>
      </c>
    </row>
    <row r="2805" spans="1:6" x14ac:dyDescent="0.2">
      <c r="A2805" s="2">
        <v>2803</v>
      </c>
      <c r="B2805">
        <v>205.7916666666799</v>
      </c>
      <c r="E2805">
        <v>148.87835822315139</v>
      </c>
      <c r="F2805">
        <v>0.23</v>
      </c>
    </row>
    <row r="2806" spans="1:6" x14ac:dyDescent="0.2">
      <c r="A2806" s="2">
        <v>2804</v>
      </c>
      <c r="B2806">
        <v>205.83333333334659</v>
      </c>
      <c r="E2806">
        <v>148.87835822315139</v>
      </c>
      <c r="F2806">
        <v>0.23</v>
      </c>
    </row>
    <row r="2807" spans="1:6" x14ac:dyDescent="0.2">
      <c r="A2807" s="2">
        <v>2805</v>
      </c>
      <c r="B2807">
        <v>205.8750000000133</v>
      </c>
      <c r="E2807">
        <v>148.87835822315139</v>
      </c>
      <c r="F2807">
        <v>0.23</v>
      </c>
    </row>
    <row r="2808" spans="1:6" x14ac:dyDescent="0.2">
      <c r="A2808" s="2">
        <v>2806</v>
      </c>
      <c r="B2808">
        <v>205.91666666667999</v>
      </c>
      <c r="E2808">
        <v>148.87835822315139</v>
      </c>
      <c r="F2808">
        <v>0.23</v>
      </c>
    </row>
    <row r="2809" spans="1:6" x14ac:dyDescent="0.2">
      <c r="A2809" s="2">
        <v>2807</v>
      </c>
      <c r="B2809">
        <v>205.95833333334659</v>
      </c>
      <c r="E2809">
        <v>148.87835822315139</v>
      </c>
      <c r="F2809">
        <v>0.23</v>
      </c>
    </row>
    <row r="2810" spans="1:6" x14ac:dyDescent="0.2">
      <c r="A2810" s="2">
        <v>2808</v>
      </c>
      <c r="B2810">
        <v>206.0000000000133</v>
      </c>
      <c r="E2810">
        <v>132.9042322563979</v>
      </c>
      <c r="F2810">
        <v>0.23</v>
      </c>
    </row>
    <row r="2811" spans="1:6" x14ac:dyDescent="0.2">
      <c r="A2811" s="2">
        <v>2809</v>
      </c>
      <c r="B2811">
        <v>206.04166666667999</v>
      </c>
      <c r="E2811">
        <v>132.9042322563979</v>
      </c>
      <c r="F2811">
        <v>0.23</v>
      </c>
    </row>
    <row r="2812" spans="1:6" x14ac:dyDescent="0.2">
      <c r="A2812" s="2">
        <v>2810</v>
      </c>
      <c r="B2812">
        <v>206.08333333334659</v>
      </c>
      <c r="E2812">
        <v>132.9042322563979</v>
      </c>
      <c r="F2812">
        <v>0.23</v>
      </c>
    </row>
    <row r="2813" spans="1:6" x14ac:dyDescent="0.2">
      <c r="A2813" s="2">
        <v>2811</v>
      </c>
      <c r="B2813">
        <v>206.1250000000133</v>
      </c>
      <c r="E2813">
        <v>132.9042322563979</v>
      </c>
      <c r="F2813">
        <v>0.23</v>
      </c>
    </row>
    <row r="2814" spans="1:6" x14ac:dyDescent="0.2">
      <c r="A2814" s="2">
        <v>2812</v>
      </c>
      <c r="B2814">
        <v>206.16666666667999</v>
      </c>
      <c r="E2814">
        <v>132.9042322563979</v>
      </c>
      <c r="F2814">
        <v>0.23</v>
      </c>
    </row>
    <row r="2815" spans="1:6" x14ac:dyDescent="0.2">
      <c r="A2815" s="2">
        <v>2813</v>
      </c>
      <c r="B2815">
        <v>206.2083333333467</v>
      </c>
      <c r="E2815">
        <v>132.9042322563979</v>
      </c>
      <c r="F2815">
        <v>0.23</v>
      </c>
    </row>
    <row r="2816" spans="1:6" x14ac:dyDescent="0.2">
      <c r="A2816" s="2">
        <v>2814</v>
      </c>
      <c r="B2816">
        <v>206.2500000000133</v>
      </c>
      <c r="E2816">
        <v>132.9042322563979</v>
      </c>
      <c r="F2816">
        <v>0.23</v>
      </c>
    </row>
    <row r="2817" spans="1:6" x14ac:dyDescent="0.2">
      <c r="A2817" s="2">
        <v>2815</v>
      </c>
      <c r="B2817">
        <v>206.29166666667999</v>
      </c>
      <c r="E2817">
        <v>132.9042322563979</v>
      </c>
      <c r="F2817">
        <v>0.23</v>
      </c>
    </row>
    <row r="2818" spans="1:6" x14ac:dyDescent="0.2">
      <c r="A2818" s="2">
        <v>2816</v>
      </c>
      <c r="B2818">
        <v>206.3333333333467</v>
      </c>
      <c r="E2818">
        <v>132.9042322563979</v>
      </c>
      <c r="F2818">
        <v>0.23</v>
      </c>
    </row>
    <row r="2819" spans="1:6" x14ac:dyDescent="0.2">
      <c r="A2819" s="2">
        <v>2817</v>
      </c>
      <c r="B2819">
        <v>206.37500000001339</v>
      </c>
      <c r="E2819">
        <v>132.9042322563979</v>
      </c>
      <c r="F2819">
        <v>0.23</v>
      </c>
    </row>
    <row r="2820" spans="1:6" x14ac:dyDescent="0.2">
      <c r="A2820" s="2">
        <v>2818</v>
      </c>
      <c r="B2820">
        <v>206.41666666667999</v>
      </c>
      <c r="E2820">
        <v>132.9042322563979</v>
      </c>
      <c r="F2820">
        <v>0.23</v>
      </c>
    </row>
    <row r="2821" spans="1:6" x14ac:dyDescent="0.2">
      <c r="A2821" s="2">
        <v>2819</v>
      </c>
      <c r="B2821">
        <v>206.4583333333467</v>
      </c>
      <c r="E2821">
        <v>132.9042322563979</v>
      </c>
      <c r="F2821">
        <v>0.23</v>
      </c>
    </row>
    <row r="2822" spans="1:6" x14ac:dyDescent="0.2">
      <c r="A2822" s="2">
        <v>2820</v>
      </c>
      <c r="B2822">
        <v>206.50000000001339</v>
      </c>
      <c r="E2822">
        <v>132.9042322563979</v>
      </c>
      <c r="F2822">
        <v>0.23</v>
      </c>
    </row>
    <row r="2823" spans="1:6" x14ac:dyDescent="0.2">
      <c r="A2823" s="2">
        <v>2821</v>
      </c>
      <c r="B2823">
        <v>206.54166666667999</v>
      </c>
      <c r="E2823">
        <v>132.9042322563979</v>
      </c>
      <c r="F2823">
        <v>0.23</v>
      </c>
    </row>
    <row r="2824" spans="1:6" x14ac:dyDescent="0.2">
      <c r="A2824" s="2">
        <v>2822</v>
      </c>
      <c r="B2824">
        <v>206.5833333333467</v>
      </c>
      <c r="E2824">
        <v>132.9042322563979</v>
      </c>
      <c r="F2824">
        <v>0.23</v>
      </c>
    </row>
    <row r="2825" spans="1:6" x14ac:dyDescent="0.2">
      <c r="A2825" s="2">
        <v>2823</v>
      </c>
      <c r="B2825">
        <v>206.62500000001339</v>
      </c>
      <c r="E2825">
        <v>132.9042322563979</v>
      </c>
      <c r="F2825">
        <v>0.23</v>
      </c>
    </row>
    <row r="2826" spans="1:6" x14ac:dyDescent="0.2">
      <c r="A2826" s="2">
        <v>2824</v>
      </c>
      <c r="B2826">
        <v>206.66666666667999</v>
      </c>
      <c r="E2826">
        <v>132.9042322563979</v>
      </c>
      <c r="F2826">
        <v>0.23</v>
      </c>
    </row>
    <row r="2827" spans="1:6" x14ac:dyDescent="0.2">
      <c r="A2827" s="2">
        <v>2825</v>
      </c>
      <c r="B2827">
        <v>206.7083333333467</v>
      </c>
      <c r="E2827">
        <v>132.9042322563979</v>
      </c>
      <c r="F2827">
        <v>0.23</v>
      </c>
    </row>
    <row r="2828" spans="1:6" x14ac:dyDescent="0.2">
      <c r="A2828" s="2">
        <v>2826</v>
      </c>
      <c r="B2828">
        <v>206.75000000001339</v>
      </c>
      <c r="E2828">
        <v>132.9042322563979</v>
      </c>
      <c r="F2828">
        <v>0.23</v>
      </c>
    </row>
    <row r="2829" spans="1:6" x14ac:dyDescent="0.2">
      <c r="A2829" s="2">
        <v>2827</v>
      </c>
      <c r="B2829">
        <v>206.79166666667999</v>
      </c>
      <c r="E2829">
        <v>132.9042322563979</v>
      </c>
      <c r="F2829">
        <v>0.23</v>
      </c>
    </row>
    <row r="2830" spans="1:6" x14ac:dyDescent="0.2">
      <c r="A2830" s="2">
        <v>2828</v>
      </c>
      <c r="B2830">
        <v>206.8333333333467</v>
      </c>
      <c r="E2830">
        <v>132.9042322563979</v>
      </c>
      <c r="F2830">
        <v>0.23</v>
      </c>
    </row>
    <row r="2831" spans="1:6" x14ac:dyDescent="0.2">
      <c r="A2831" s="2">
        <v>2829</v>
      </c>
      <c r="B2831">
        <v>206.87500000001339</v>
      </c>
      <c r="E2831">
        <v>132.9042322563979</v>
      </c>
      <c r="F2831">
        <v>0.23</v>
      </c>
    </row>
    <row r="2832" spans="1:6" x14ac:dyDescent="0.2">
      <c r="A2832" s="2">
        <v>2830</v>
      </c>
      <c r="B2832">
        <v>206.9166666666801</v>
      </c>
      <c r="E2832">
        <v>132.9042322563979</v>
      </c>
      <c r="F2832">
        <v>0.23</v>
      </c>
    </row>
    <row r="2833" spans="1:6" x14ac:dyDescent="0.2">
      <c r="A2833" s="2">
        <v>2831</v>
      </c>
      <c r="B2833">
        <v>206.9583333333467</v>
      </c>
      <c r="E2833">
        <v>132.9042322563979</v>
      </c>
      <c r="F2833">
        <v>0.23</v>
      </c>
    </row>
    <row r="2834" spans="1:6" x14ac:dyDescent="0.2">
      <c r="A2834" s="2">
        <v>2832</v>
      </c>
      <c r="B2834">
        <v>207.00000000001339</v>
      </c>
      <c r="E2834">
        <v>126.6499267360673</v>
      </c>
      <c r="F2834">
        <v>0.23</v>
      </c>
    </row>
    <row r="2835" spans="1:6" x14ac:dyDescent="0.2">
      <c r="A2835" s="2">
        <v>2833</v>
      </c>
      <c r="B2835">
        <v>207.0416666666801</v>
      </c>
      <c r="E2835">
        <v>126.6499267360673</v>
      </c>
      <c r="F2835">
        <v>0.23</v>
      </c>
    </row>
    <row r="2836" spans="1:6" x14ac:dyDescent="0.2">
      <c r="A2836" s="2">
        <v>2834</v>
      </c>
      <c r="B2836">
        <v>207.08333333334679</v>
      </c>
      <c r="E2836">
        <v>126.6499267360673</v>
      </c>
      <c r="F2836">
        <v>0.23</v>
      </c>
    </row>
    <row r="2837" spans="1:6" x14ac:dyDescent="0.2">
      <c r="A2837" s="2">
        <v>2835</v>
      </c>
      <c r="B2837">
        <v>207.12500000001339</v>
      </c>
      <c r="E2837">
        <v>126.6499267360673</v>
      </c>
      <c r="F2837">
        <v>0.23</v>
      </c>
    </row>
    <row r="2838" spans="1:6" x14ac:dyDescent="0.2">
      <c r="A2838" s="2">
        <v>2836</v>
      </c>
      <c r="B2838">
        <v>207.1666666666801</v>
      </c>
      <c r="E2838">
        <v>126.6499267360673</v>
      </c>
      <c r="F2838">
        <v>0.23</v>
      </c>
    </row>
    <row r="2839" spans="1:6" x14ac:dyDescent="0.2">
      <c r="A2839" s="2">
        <v>2837</v>
      </c>
      <c r="B2839">
        <v>207.20833333334679</v>
      </c>
      <c r="E2839">
        <v>126.6499267360673</v>
      </c>
      <c r="F2839">
        <v>0.23</v>
      </c>
    </row>
    <row r="2840" spans="1:6" x14ac:dyDescent="0.2">
      <c r="A2840" s="2">
        <v>2838</v>
      </c>
      <c r="B2840">
        <v>207.25000000001339</v>
      </c>
      <c r="E2840">
        <v>126.6499267360673</v>
      </c>
      <c r="F2840">
        <v>0.23</v>
      </c>
    </row>
    <row r="2841" spans="1:6" x14ac:dyDescent="0.2">
      <c r="A2841" s="2">
        <v>2839</v>
      </c>
      <c r="B2841">
        <v>207.2916666666801</v>
      </c>
      <c r="E2841">
        <v>126.6499267360673</v>
      </c>
      <c r="F2841">
        <v>0.23</v>
      </c>
    </row>
    <row r="2842" spans="1:6" x14ac:dyDescent="0.2">
      <c r="A2842" s="2">
        <v>2840</v>
      </c>
      <c r="B2842">
        <v>207.33333333334679</v>
      </c>
      <c r="E2842">
        <v>126.6499267360673</v>
      </c>
      <c r="F2842">
        <v>0.23</v>
      </c>
    </row>
    <row r="2843" spans="1:6" x14ac:dyDescent="0.2">
      <c r="A2843" s="2">
        <v>2841</v>
      </c>
      <c r="B2843">
        <v>207.3750000000135</v>
      </c>
      <c r="E2843">
        <v>126.6499267360673</v>
      </c>
      <c r="F2843">
        <v>0.23</v>
      </c>
    </row>
    <row r="2844" spans="1:6" x14ac:dyDescent="0.2">
      <c r="A2844" s="2">
        <v>2842</v>
      </c>
      <c r="B2844">
        <v>207.4166666666801</v>
      </c>
      <c r="E2844">
        <v>126.6499267360673</v>
      </c>
      <c r="F2844">
        <v>0.23</v>
      </c>
    </row>
    <row r="2845" spans="1:6" x14ac:dyDescent="0.2">
      <c r="A2845" s="2">
        <v>2843</v>
      </c>
      <c r="B2845">
        <v>207.45833333334679</v>
      </c>
      <c r="E2845">
        <v>126.6499267360673</v>
      </c>
      <c r="F2845">
        <v>0.23</v>
      </c>
    </row>
    <row r="2846" spans="1:6" x14ac:dyDescent="0.2">
      <c r="A2846" s="2">
        <v>2844</v>
      </c>
      <c r="B2846">
        <v>207.5000000000135</v>
      </c>
      <c r="E2846">
        <v>126.6499267360673</v>
      </c>
      <c r="F2846">
        <v>0.23</v>
      </c>
    </row>
    <row r="2847" spans="1:6" x14ac:dyDescent="0.2">
      <c r="A2847" s="2">
        <v>2845</v>
      </c>
      <c r="B2847">
        <v>207.54166666668019</v>
      </c>
      <c r="E2847">
        <v>126.6499267360673</v>
      </c>
      <c r="F2847">
        <v>0.23</v>
      </c>
    </row>
    <row r="2848" spans="1:6" x14ac:dyDescent="0.2">
      <c r="A2848" s="2">
        <v>2846</v>
      </c>
      <c r="B2848">
        <v>207.58333333334679</v>
      </c>
      <c r="E2848">
        <v>126.6499267360673</v>
      </c>
      <c r="F2848">
        <v>0.23</v>
      </c>
    </row>
    <row r="2849" spans="1:6" x14ac:dyDescent="0.2">
      <c r="A2849" s="2">
        <v>2847</v>
      </c>
      <c r="B2849">
        <v>207.6250000000135</v>
      </c>
      <c r="E2849">
        <v>126.6499267360673</v>
      </c>
      <c r="F2849">
        <v>0.23</v>
      </c>
    </row>
    <row r="2850" spans="1:6" x14ac:dyDescent="0.2">
      <c r="A2850" s="2">
        <v>2848</v>
      </c>
      <c r="B2850">
        <v>207.66666666668019</v>
      </c>
      <c r="E2850">
        <v>126.6499267360673</v>
      </c>
      <c r="F2850">
        <v>0.23</v>
      </c>
    </row>
    <row r="2851" spans="1:6" x14ac:dyDescent="0.2">
      <c r="A2851" s="2">
        <v>2849</v>
      </c>
      <c r="B2851">
        <v>207.70833333334679</v>
      </c>
      <c r="E2851">
        <v>126.6499267360673</v>
      </c>
      <c r="F2851">
        <v>0.23</v>
      </c>
    </row>
    <row r="2852" spans="1:6" x14ac:dyDescent="0.2">
      <c r="A2852" s="2">
        <v>2850</v>
      </c>
      <c r="B2852">
        <v>207.7500000000135</v>
      </c>
      <c r="E2852">
        <v>126.6499267360673</v>
      </c>
      <c r="F2852">
        <v>0.23</v>
      </c>
    </row>
    <row r="2853" spans="1:6" x14ac:dyDescent="0.2">
      <c r="A2853" s="2">
        <v>2851</v>
      </c>
      <c r="B2853">
        <v>207.79166666668019</v>
      </c>
      <c r="E2853">
        <v>126.6499267360673</v>
      </c>
      <c r="F2853">
        <v>0.23</v>
      </c>
    </row>
    <row r="2854" spans="1:6" x14ac:dyDescent="0.2">
      <c r="A2854" s="2">
        <v>2852</v>
      </c>
      <c r="B2854">
        <v>207.83333333334679</v>
      </c>
      <c r="E2854">
        <v>126.6499267360673</v>
      </c>
      <c r="F2854">
        <v>0.23</v>
      </c>
    </row>
    <row r="2855" spans="1:6" x14ac:dyDescent="0.2">
      <c r="A2855" s="2">
        <v>2853</v>
      </c>
      <c r="B2855">
        <v>207.8750000000135</v>
      </c>
      <c r="E2855">
        <v>126.6499267360673</v>
      </c>
      <c r="F2855">
        <v>0.23</v>
      </c>
    </row>
    <row r="2856" spans="1:6" x14ac:dyDescent="0.2">
      <c r="A2856" s="2">
        <v>2854</v>
      </c>
      <c r="B2856">
        <v>207.91666666668019</v>
      </c>
      <c r="E2856">
        <v>126.6499267360673</v>
      </c>
      <c r="F2856">
        <v>0.23</v>
      </c>
    </row>
    <row r="2857" spans="1:6" x14ac:dyDescent="0.2">
      <c r="A2857" s="2">
        <v>2855</v>
      </c>
      <c r="B2857">
        <v>207.95833333334679</v>
      </c>
      <c r="E2857">
        <v>126.6499267360673</v>
      </c>
      <c r="F2857">
        <v>0.23</v>
      </c>
    </row>
    <row r="2858" spans="1:6" x14ac:dyDescent="0.2">
      <c r="A2858" s="2">
        <v>2856</v>
      </c>
      <c r="B2858">
        <v>208.0000000000135</v>
      </c>
      <c r="C2858">
        <v>321</v>
      </c>
      <c r="D2858">
        <v>231</v>
      </c>
      <c r="E2858">
        <v>126.361483091105</v>
      </c>
      <c r="F2858">
        <v>0.23</v>
      </c>
    </row>
    <row r="2859" spans="1:6" x14ac:dyDescent="0.2">
      <c r="A2859" s="2">
        <v>2857</v>
      </c>
      <c r="B2859">
        <v>208.04166666668019</v>
      </c>
      <c r="E2859">
        <v>126.361483091105</v>
      </c>
      <c r="F2859">
        <v>0.23</v>
      </c>
    </row>
    <row r="2860" spans="1:6" x14ac:dyDescent="0.2">
      <c r="A2860" s="2">
        <v>2858</v>
      </c>
      <c r="B2860">
        <v>208.0833333333469</v>
      </c>
      <c r="E2860">
        <v>126.361483091105</v>
      </c>
      <c r="F2860">
        <v>0.23</v>
      </c>
    </row>
    <row r="2861" spans="1:6" x14ac:dyDescent="0.2">
      <c r="A2861" s="2">
        <v>2859</v>
      </c>
      <c r="B2861">
        <v>208.1250000000135</v>
      </c>
      <c r="E2861">
        <v>126.361483091105</v>
      </c>
      <c r="F2861">
        <v>0.23</v>
      </c>
    </row>
    <row r="2862" spans="1:6" x14ac:dyDescent="0.2">
      <c r="A2862" s="2">
        <v>2860</v>
      </c>
      <c r="B2862">
        <v>208.16666666668019</v>
      </c>
      <c r="E2862">
        <v>126.361483091105</v>
      </c>
      <c r="F2862">
        <v>0.23</v>
      </c>
    </row>
    <row r="2863" spans="1:6" x14ac:dyDescent="0.2">
      <c r="A2863" s="2">
        <v>2861</v>
      </c>
      <c r="B2863">
        <v>208.2083333333469</v>
      </c>
      <c r="E2863">
        <v>126.361483091105</v>
      </c>
      <c r="F2863">
        <v>0.23</v>
      </c>
    </row>
    <row r="2864" spans="1:6" x14ac:dyDescent="0.2">
      <c r="A2864" s="2">
        <v>2862</v>
      </c>
      <c r="B2864">
        <v>208.25000000001361</v>
      </c>
      <c r="E2864">
        <v>126.361483091105</v>
      </c>
      <c r="F2864">
        <v>0.23</v>
      </c>
    </row>
    <row r="2865" spans="1:6" x14ac:dyDescent="0.2">
      <c r="A2865" s="2">
        <v>2863</v>
      </c>
      <c r="B2865">
        <v>208.29166666668019</v>
      </c>
      <c r="E2865">
        <v>126.361483091105</v>
      </c>
      <c r="F2865">
        <v>0.23</v>
      </c>
    </row>
    <row r="2866" spans="1:6" x14ac:dyDescent="0.2">
      <c r="A2866" s="2">
        <v>2864</v>
      </c>
      <c r="B2866">
        <v>208.3333333333469</v>
      </c>
      <c r="E2866">
        <v>126.361483091105</v>
      </c>
      <c r="F2866">
        <v>0.23</v>
      </c>
    </row>
    <row r="2867" spans="1:6" x14ac:dyDescent="0.2">
      <c r="A2867" s="2">
        <v>2865</v>
      </c>
      <c r="B2867">
        <v>208.37500000001361</v>
      </c>
      <c r="E2867">
        <v>126.361483091105</v>
      </c>
      <c r="F2867">
        <v>0.23</v>
      </c>
    </row>
    <row r="2868" spans="1:6" x14ac:dyDescent="0.2">
      <c r="A2868" s="2">
        <v>2866</v>
      </c>
      <c r="B2868">
        <v>208.41666666668019</v>
      </c>
      <c r="E2868">
        <v>126.361483091105</v>
      </c>
      <c r="F2868">
        <v>0.23</v>
      </c>
    </row>
    <row r="2869" spans="1:6" x14ac:dyDescent="0.2">
      <c r="A2869" s="2">
        <v>2867</v>
      </c>
      <c r="B2869">
        <v>208.4583333333469</v>
      </c>
      <c r="E2869">
        <v>126.361483091105</v>
      </c>
      <c r="F2869">
        <v>0.23</v>
      </c>
    </row>
    <row r="2870" spans="1:6" x14ac:dyDescent="0.2">
      <c r="A2870" s="2">
        <v>2868</v>
      </c>
      <c r="B2870">
        <v>208.50000000001361</v>
      </c>
      <c r="E2870">
        <v>126.361483091105</v>
      </c>
      <c r="F2870">
        <v>0.23</v>
      </c>
    </row>
    <row r="2871" spans="1:6" x14ac:dyDescent="0.2">
      <c r="A2871" s="2">
        <v>2869</v>
      </c>
      <c r="B2871">
        <v>208.5416666666803</v>
      </c>
      <c r="E2871">
        <v>126.361483091105</v>
      </c>
      <c r="F2871">
        <v>0.23</v>
      </c>
    </row>
    <row r="2872" spans="1:6" x14ac:dyDescent="0.2">
      <c r="A2872" s="2">
        <v>2870</v>
      </c>
      <c r="B2872">
        <v>208.5833333333469</v>
      </c>
      <c r="E2872">
        <v>126.361483091105</v>
      </c>
      <c r="F2872">
        <v>0.23</v>
      </c>
    </row>
    <row r="2873" spans="1:6" x14ac:dyDescent="0.2">
      <c r="A2873" s="2">
        <v>2871</v>
      </c>
      <c r="B2873">
        <v>208.62500000001361</v>
      </c>
      <c r="E2873">
        <v>126.361483091105</v>
      </c>
      <c r="F2873">
        <v>0.23</v>
      </c>
    </row>
    <row r="2874" spans="1:6" x14ac:dyDescent="0.2">
      <c r="A2874" s="2">
        <v>2872</v>
      </c>
      <c r="B2874">
        <v>208.6666666666803</v>
      </c>
      <c r="E2874">
        <v>126.361483091105</v>
      </c>
      <c r="F2874">
        <v>0.23</v>
      </c>
    </row>
    <row r="2875" spans="1:6" x14ac:dyDescent="0.2">
      <c r="A2875" s="2">
        <v>2873</v>
      </c>
      <c r="B2875">
        <v>208.70833333334701</v>
      </c>
      <c r="E2875">
        <v>126.361483091105</v>
      </c>
      <c r="F2875">
        <v>0.23</v>
      </c>
    </row>
    <row r="2876" spans="1:6" x14ac:dyDescent="0.2">
      <c r="A2876" s="2">
        <v>2874</v>
      </c>
      <c r="B2876">
        <v>208.75000000001361</v>
      </c>
      <c r="E2876">
        <v>126.361483091105</v>
      </c>
      <c r="F2876">
        <v>0.23</v>
      </c>
    </row>
    <row r="2877" spans="1:6" x14ac:dyDescent="0.2">
      <c r="A2877" s="2">
        <v>2875</v>
      </c>
      <c r="B2877">
        <v>208.7916666666803</v>
      </c>
      <c r="E2877">
        <v>126.361483091105</v>
      </c>
      <c r="F2877">
        <v>0.23</v>
      </c>
    </row>
    <row r="2878" spans="1:6" x14ac:dyDescent="0.2">
      <c r="A2878" s="2">
        <v>2876</v>
      </c>
      <c r="B2878">
        <v>208.83333333334701</v>
      </c>
      <c r="E2878">
        <v>126.361483091105</v>
      </c>
      <c r="F2878">
        <v>0.23</v>
      </c>
    </row>
    <row r="2879" spans="1:6" x14ac:dyDescent="0.2">
      <c r="A2879" s="2">
        <v>2877</v>
      </c>
      <c r="B2879">
        <v>208.87500000001361</v>
      </c>
      <c r="E2879">
        <v>126.361483091105</v>
      </c>
      <c r="F2879">
        <v>0.23</v>
      </c>
    </row>
    <row r="2880" spans="1:6" x14ac:dyDescent="0.2">
      <c r="A2880" s="2">
        <v>2878</v>
      </c>
      <c r="B2880">
        <v>208.9166666666803</v>
      </c>
      <c r="E2880">
        <v>126.361483091105</v>
      </c>
      <c r="F2880">
        <v>0.23</v>
      </c>
    </row>
    <row r="2881" spans="1:6" x14ac:dyDescent="0.2">
      <c r="A2881" s="2">
        <v>2879</v>
      </c>
      <c r="B2881">
        <v>208.95833333334701</v>
      </c>
      <c r="E2881">
        <v>126.361483091105</v>
      </c>
      <c r="F2881">
        <v>0.23</v>
      </c>
    </row>
    <row r="2882" spans="1:6" x14ac:dyDescent="0.2">
      <c r="A2882" s="2">
        <v>2880</v>
      </c>
      <c r="B2882">
        <v>209.00000000001361</v>
      </c>
      <c r="E2882">
        <v>116.0437005035853</v>
      </c>
      <c r="F2882">
        <v>0.23</v>
      </c>
    </row>
    <row r="2883" spans="1:6" x14ac:dyDescent="0.2">
      <c r="A2883" s="2">
        <v>2881</v>
      </c>
      <c r="B2883">
        <v>209.0416666666803</v>
      </c>
      <c r="E2883">
        <v>116.0437005035853</v>
      </c>
      <c r="F2883">
        <v>0.23</v>
      </c>
    </row>
    <row r="2884" spans="1:6" x14ac:dyDescent="0.2">
      <c r="A2884" s="2">
        <v>2882</v>
      </c>
      <c r="B2884">
        <v>209.08333333334701</v>
      </c>
      <c r="E2884">
        <v>116.0437005035853</v>
      </c>
      <c r="F2884">
        <v>0.23</v>
      </c>
    </row>
    <row r="2885" spans="1:6" x14ac:dyDescent="0.2">
      <c r="A2885" s="2">
        <v>2883</v>
      </c>
      <c r="B2885">
        <v>209.12500000001361</v>
      </c>
      <c r="E2885">
        <v>116.0437005035853</v>
      </c>
      <c r="F2885">
        <v>0.23</v>
      </c>
    </row>
    <row r="2886" spans="1:6" x14ac:dyDescent="0.2">
      <c r="A2886" s="2">
        <v>2884</v>
      </c>
      <c r="B2886">
        <v>209.1666666666803</v>
      </c>
      <c r="E2886">
        <v>116.0437005035853</v>
      </c>
      <c r="F2886">
        <v>0.23</v>
      </c>
    </row>
    <row r="2887" spans="1:6" x14ac:dyDescent="0.2">
      <c r="A2887" s="2">
        <v>2885</v>
      </c>
      <c r="B2887">
        <v>209.20833333334701</v>
      </c>
      <c r="E2887">
        <v>116.0437005035853</v>
      </c>
      <c r="F2887">
        <v>0.23</v>
      </c>
    </row>
    <row r="2888" spans="1:6" x14ac:dyDescent="0.2">
      <c r="A2888" s="2">
        <v>2886</v>
      </c>
      <c r="B2888">
        <v>209.2500000000137</v>
      </c>
      <c r="E2888">
        <v>116.0437005035853</v>
      </c>
      <c r="F2888">
        <v>0.23</v>
      </c>
    </row>
    <row r="2889" spans="1:6" x14ac:dyDescent="0.2">
      <c r="A2889" s="2">
        <v>2887</v>
      </c>
      <c r="B2889">
        <v>209.2916666666803</v>
      </c>
      <c r="E2889">
        <v>116.0437005035853</v>
      </c>
      <c r="F2889">
        <v>0.23</v>
      </c>
    </row>
    <row r="2890" spans="1:6" x14ac:dyDescent="0.2">
      <c r="A2890" s="2">
        <v>2888</v>
      </c>
      <c r="B2890">
        <v>209.33333333334701</v>
      </c>
      <c r="E2890">
        <v>116.0437005035853</v>
      </c>
      <c r="F2890">
        <v>0.23</v>
      </c>
    </row>
    <row r="2891" spans="1:6" x14ac:dyDescent="0.2">
      <c r="A2891" s="2">
        <v>2889</v>
      </c>
      <c r="B2891">
        <v>209.3750000000137</v>
      </c>
      <c r="E2891">
        <v>116.0437005035853</v>
      </c>
      <c r="F2891">
        <v>0.23</v>
      </c>
    </row>
    <row r="2892" spans="1:6" x14ac:dyDescent="0.2">
      <c r="A2892" s="2">
        <v>2890</v>
      </c>
      <c r="B2892">
        <v>209.41666666668041</v>
      </c>
      <c r="E2892">
        <v>116.0437005035853</v>
      </c>
      <c r="F2892">
        <v>0.23</v>
      </c>
    </row>
    <row r="2893" spans="1:6" x14ac:dyDescent="0.2">
      <c r="A2893" s="2">
        <v>2891</v>
      </c>
      <c r="B2893">
        <v>209.45833333334701</v>
      </c>
      <c r="E2893">
        <v>116.0437005035853</v>
      </c>
      <c r="F2893">
        <v>0.23</v>
      </c>
    </row>
    <row r="2894" spans="1:6" x14ac:dyDescent="0.2">
      <c r="A2894" s="2">
        <v>2892</v>
      </c>
      <c r="B2894">
        <v>209.5000000000137</v>
      </c>
      <c r="E2894">
        <v>116.0437005035853</v>
      </c>
      <c r="F2894">
        <v>0.23</v>
      </c>
    </row>
    <row r="2895" spans="1:6" x14ac:dyDescent="0.2">
      <c r="A2895" s="2">
        <v>2893</v>
      </c>
      <c r="B2895">
        <v>209.54166666668041</v>
      </c>
      <c r="E2895">
        <v>116.0437005035853</v>
      </c>
      <c r="F2895">
        <v>0.23</v>
      </c>
    </row>
    <row r="2896" spans="1:6" x14ac:dyDescent="0.2">
      <c r="A2896" s="2">
        <v>2894</v>
      </c>
      <c r="B2896">
        <v>209.58333333334701</v>
      </c>
      <c r="E2896">
        <v>116.0437005035853</v>
      </c>
      <c r="F2896">
        <v>0.23</v>
      </c>
    </row>
    <row r="2897" spans="1:6" x14ac:dyDescent="0.2">
      <c r="A2897" s="2">
        <v>2895</v>
      </c>
      <c r="B2897">
        <v>209.6250000000137</v>
      </c>
      <c r="E2897">
        <v>116.0437005035853</v>
      </c>
      <c r="F2897">
        <v>0.23</v>
      </c>
    </row>
    <row r="2898" spans="1:6" x14ac:dyDescent="0.2">
      <c r="A2898" s="2">
        <v>2896</v>
      </c>
      <c r="B2898">
        <v>209.66666666668041</v>
      </c>
      <c r="E2898">
        <v>116.0437005035853</v>
      </c>
      <c r="F2898">
        <v>0.23</v>
      </c>
    </row>
    <row r="2899" spans="1:6" x14ac:dyDescent="0.2">
      <c r="A2899" s="2">
        <v>2897</v>
      </c>
      <c r="B2899">
        <v>209.7083333333471</v>
      </c>
      <c r="E2899">
        <v>116.0437005035853</v>
      </c>
      <c r="F2899">
        <v>0.23</v>
      </c>
    </row>
    <row r="2900" spans="1:6" x14ac:dyDescent="0.2">
      <c r="A2900" s="2">
        <v>2898</v>
      </c>
      <c r="B2900">
        <v>209.7500000000137</v>
      </c>
      <c r="E2900">
        <v>116.0437005035853</v>
      </c>
      <c r="F2900">
        <v>0.23</v>
      </c>
    </row>
    <row r="2901" spans="1:6" x14ac:dyDescent="0.2">
      <c r="A2901" s="2">
        <v>2899</v>
      </c>
      <c r="B2901">
        <v>209.79166666668041</v>
      </c>
      <c r="E2901">
        <v>116.0437005035853</v>
      </c>
      <c r="F2901">
        <v>0.23</v>
      </c>
    </row>
    <row r="2902" spans="1:6" x14ac:dyDescent="0.2">
      <c r="A2902" s="2">
        <v>2900</v>
      </c>
      <c r="B2902">
        <v>209.8333333333471</v>
      </c>
      <c r="E2902">
        <v>116.0437005035853</v>
      </c>
      <c r="F2902">
        <v>0.23</v>
      </c>
    </row>
    <row r="2903" spans="1:6" x14ac:dyDescent="0.2">
      <c r="A2903" s="2">
        <v>2901</v>
      </c>
      <c r="B2903">
        <v>209.87500000001381</v>
      </c>
      <c r="E2903">
        <v>116.0437005035853</v>
      </c>
      <c r="F2903">
        <v>0.23</v>
      </c>
    </row>
    <row r="2904" spans="1:6" x14ac:dyDescent="0.2">
      <c r="A2904" s="2">
        <v>2902</v>
      </c>
      <c r="B2904">
        <v>209.91666666668041</v>
      </c>
      <c r="E2904">
        <v>116.0437005035853</v>
      </c>
      <c r="F2904">
        <v>0.23</v>
      </c>
    </row>
    <row r="2905" spans="1:6" x14ac:dyDescent="0.2">
      <c r="A2905" s="2">
        <v>2903</v>
      </c>
      <c r="B2905">
        <v>209.9583333333471</v>
      </c>
      <c r="E2905">
        <v>116.0437005035853</v>
      </c>
      <c r="F2905">
        <v>0.23</v>
      </c>
    </row>
    <row r="2906" spans="1:6" x14ac:dyDescent="0.2">
      <c r="A2906" s="2">
        <v>2904</v>
      </c>
      <c r="B2906">
        <v>210.00000000001381</v>
      </c>
      <c r="E2906">
        <v>114.9984634317276</v>
      </c>
      <c r="F2906">
        <v>0.23</v>
      </c>
    </row>
    <row r="2907" spans="1:6" x14ac:dyDescent="0.2">
      <c r="A2907" s="2">
        <v>2905</v>
      </c>
      <c r="B2907">
        <v>210.04166666668041</v>
      </c>
      <c r="E2907">
        <v>114.9984634317276</v>
      </c>
      <c r="F2907">
        <v>0.23</v>
      </c>
    </row>
    <row r="2908" spans="1:6" x14ac:dyDescent="0.2">
      <c r="A2908" s="2">
        <v>2906</v>
      </c>
      <c r="B2908">
        <v>210.0833333333471</v>
      </c>
      <c r="E2908">
        <v>114.9984634317276</v>
      </c>
      <c r="F2908">
        <v>0.23</v>
      </c>
    </row>
    <row r="2909" spans="1:6" x14ac:dyDescent="0.2">
      <c r="A2909" s="2">
        <v>2907</v>
      </c>
      <c r="B2909">
        <v>210.12500000001381</v>
      </c>
      <c r="E2909">
        <v>114.9984634317276</v>
      </c>
      <c r="F2909">
        <v>0.23</v>
      </c>
    </row>
    <row r="2910" spans="1:6" x14ac:dyDescent="0.2">
      <c r="A2910" s="2">
        <v>2908</v>
      </c>
      <c r="B2910">
        <v>210.16666666668041</v>
      </c>
      <c r="E2910">
        <v>114.9984634317276</v>
      </c>
      <c r="F2910">
        <v>0.23</v>
      </c>
    </row>
    <row r="2911" spans="1:6" x14ac:dyDescent="0.2">
      <c r="A2911" s="2">
        <v>2909</v>
      </c>
      <c r="B2911">
        <v>210.2083333333471</v>
      </c>
      <c r="E2911">
        <v>114.9984634317276</v>
      </c>
      <c r="F2911">
        <v>0.23</v>
      </c>
    </row>
    <row r="2912" spans="1:6" x14ac:dyDescent="0.2">
      <c r="A2912" s="2">
        <v>2910</v>
      </c>
      <c r="B2912">
        <v>210.25000000001381</v>
      </c>
      <c r="E2912">
        <v>114.9984634317276</v>
      </c>
      <c r="F2912">
        <v>0.23</v>
      </c>
    </row>
    <row r="2913" spans="1:6" x14ac:dyDescent="0.2">
      <c r="A2913" s="2">
        <v>2911</v>
      </c>
      <c r="B2913">
        <v>210.29166666668041</v>
      </c>
      <c r="E2913">
        <v>114.9984634317276</v>
      </c>
      <c r="F2913">
        <v>0.23</v>
      </c>
    </row>
    <row r="2914" spans="1:6" x14ac:dyDescent="0.2">
      <c r="A2914" s="2">
        <v>2912</v>
      </c>
      <c r="B2914">
        <v>210.3333333333471</v>
      </c>
      <c r="E2914">
        <v>114.9984634317276</v>
      </c>
      <c r="F2914">
        <v>0.23</v>
      </c>
    </row>
    <row r="2915" spans="1:6" x14ac:dyDescent="0.2">
      <c r="A2915" s="2">
        <v>2913</v>
      </c>
      <c r="B2915">
        <v>210.37500000001381</v>
      </c>
      <c r="E2915">
        <v>114.9984634317276</v>
      </c>
      <c r="F2915">
        <v>0.23</v>
      </c>
    </row>
    <row r="2916" spans="1:6" x14ac:dyDescent="0.2">
      <c r="A2916" s="2">
        <v>2914</v>
      </c>
      <c r="B2916">
        <v>210.4166666666805</v>
      </c>
      <c r="E2916">
        <v>114.9984634317276</v>
      </c>
      <c r="F2916">
        <v>0.23</v>
      </c>
    </row>
    <row r="2917" spans="1:6" x14ac:dyDescent="0.2">
      <c r="A2917" s="2">
        <v>2915</v>
      </c>
      <c r="B2917">
        <v>210.4583333333471</v>
      </c>
      <c r="E2917">
        <v>114.9984634317276</v>
      </c>
      <c r="F2917">
        <v>0.23</v>
      </c>
    </row>
    <row r="2918" spans="1:6" x14ac:dyDescent="0.2">
      <c r="A2918" s="2">
        <v>2916</v>
      </c>
      <c r="B2918">
        <v>210.50000000001381</v>
      </c>
      <c r="E2918">
        <v>114.9984634317276</v>
      </c>
      <c r="F2918">
        <v>0.23</v>
      </c>
    </row>
    <row r="2919" spans="1:6" x14ac:dyDescent="0.2">
      <c r="A2919" s="2">
        <v>2917</v>
      </c>
      <c r="B2919">
        <v>210.5416666666805</v>
      </c>
      <c r="E2919">
        <v>114.9984634317276</v>
      </c>
      <c r="F2919">
        <v>0.23</v>
      </c>
    </row>
    <row r="2920" spans="1:6" x14ac:dyDescent="0.2">
      <c r="A2920" s="2">
        <v>2918</v>
      </c>
      <c r="B2920">
        <v>210.58333333334721</v>
      </c>
      <c r="E2920">
        <v>114.9984634317276</v>
      </c>
      <c r="F2920">
        <v>0.23</v>
      </c>
    </row>
    <row r="2921" spans="1:6" x14ac:dyDescent="0.2">
      <c r="A2921" s="2">
        <v>2919</v>
      </c>
      <c r="B2921">
        <v>210.62500000001381</v>
      </c>
      <c r="E2921">
        <v>114.9984634317276</v>
      </c>
      <c r="F2921">
        <v>0.23</v>
      </c>
    </row>
    <row r="2922" spans="1:6" x14ac:dyDescent="0.2">
      <c r="A2922" s="2">
        <v>2920</v>
      </c>
      <c r="B2922">
        <v>210.6666666666805</v>
      </c>
      <c r="E2922">
        <v>114.9984634317276</v>
      </c>
      <c r="F2922">
        <v>0.23</v>
      </c>
    </row>
    <row r="2923" spans="1:6" x14ac:dyDescent="0.2">
      <c r="A2923" s="2">
        <v>2921</v>
      </c>
      <c r="B2923">
        <v>210.70833333334721</v>
      </c>
      <c r="E2923">
        <v>114.9984634317276</v>
      </c>
      <c r="F2923">
        <v>0.23</v>
      </c>
    </row>
    <row r="2924" spans="1:6" x14ac:dyDescent="0.2">
      <c r="A2924" s="2">
        <v>2922</v>
      </c>
      <c r="B2924">
        <v>210.75000000001381</v>
      </c>
      <c r="E2924">
        <v>114.86925282470931</v>
      </c>
      <c r="F2924">
        <v>0.23</v>
      </c>
    </row>
    <row r="2925" spans="1:6" x14ac:dyDescent="0.2">
      <c r="A2925" s="2">
        <v>2923</v>
      </c>
      <c r="B2925">
        <v>210.7916666666805</v>
      </c>
      <c r="E2925">
        <v>114.0438381035969</v>
      </c>
      <c r="F2925">
        <v>0.23</v>
      </c>
    </row>
    <row r="2926" spans="1:6" x14ac:dyDescent="0.2">
      <c r="A2926" s="2">
        <v>2924</v>
      </c>
      <c r="B2926">
        <v>210.83333333334721</v>
      </c>
      <c r="E2926">
        <v>114.9984634317276</v>
      </c>
      <c r="F2926">
        <v>0.23</v>
      </c>
    </row>
    <row r="2927" spans="1:6" x14ac:dyDescent="0.2">
      <c r="A2927" s="2">
        <v>2925</v>
      </c>
      <c r="B2927">
        <v>210.8750000000139</v>
      </c>
      <c r="E2927">
        <v>114.80487234895691</v>
      </c>
      <c r="F2927">
        <v>0.23</v>
      </c>
    </row>
    <row r="2928" spans="1:6" x14ac:dyDescent="0.2">
      <c r="A2928" s="2">
        <v>2926</v>
      </c>
      <c r="B2928">
        <v>210.9166666666805</v>
      </c>
      <c r="E2928">
        <v>114.93378304766919</v>
      </c>
      <c r="F2928">
        <v>0.23</v>
      </c>
    </row>
    <row r="2929" spans="1:6" x14ac:dyDescent="0.2">
      <c r="A2929" s="2">
        <v>2927</v>
      </c>
      <c r="B2929">
        <v>210.95833333334721</v>
      </c>
      <c r="E2929">
        <v>114.4852017868802</v>
      </c>
      <c r="F2929">
        <v>0.23</v>
      </c>
    </row>
    <row r="2930" spans="1:6" x14ac:dyDescent="0.2">
      <c r="A2930" s="2">
        <v>2928</v>
      </c>
      <c r="B2930">
        <v>211.0000000000139</v>
      </c>
      <c r="E2930">
        <v>112.45182361906009</v>
      </c>
      <c r="F2930">
        <v>0.23</v>
      </c>
    </row>
    <row r="2931" spans="1:6" x14ac:dyDescent="0.2">
      <c r="A2931" s="2">
        <v>2929</v>
      </c>
      <c r="B2931">
        <v>211.04166666668061</v>
      </c>
      <c r="E2931">
        <v>111.6566785994745</v>
      </c>
      <c r="F2931">
        <v>0.23</v>
      </c>
    </row>
    <row r="2932" spans="1:6" x14ac:dyDescent="0.2">
      <c r="A2932" s="2">
        <v>2930</v>
      </c>
      <c r="B2932">
        <v>211.08333333334721</v>
      </c>
      <c r="E2932">
        <v>113.0958333709282</v>
      </c>
      <c r="F2932">
        <v>0.23</v>
      </c>
    </row>
    <row r="2933" spans="1:6" x14ac:dyDescent="0.2">
      <c r="A2933" s="2">
        <v>2931</v>
      </c>
      <c r="B2933">
        <v>211.1250000000139</v>
      </c>
      <c r="E2933">
        <v>113.2147938322731</v>
      </c>
      <c r="F2933">
        <v>0.23</v>
      </c>
    </row>
    <row r="2934" spans="1:6" x14ac:dyDescent="0.2">
      <c r="A2934" s="2">
        <v>2932</v>
      </c>
      <c r="B2934">
        <v>211.16666666668061</v>
      </c>
      <c r="E2934">
        <v>113.0365707248546</v>
      </c>
      <c r="F2934">
        <v>0.23</v>
      </c>
    </row>
    <row r="2935" spans="1:6" x14ac:dyDescent="0.2">
      <c r="A2935" s="2">
        <v>2933</v>
      </c>
      <c r="B2935">
        <v>211.20833333334721</v>
      </c>
      <c r="E2935">
        <v>112.2218789129977</v>
      </c>
      <c r="F2935">
        <v>0.23</v>
      </c>
    </row>
    <row r="2936" spans="1:6" x14ac:dyDescent="0.2">
      <c r="A2936" s="2">
        <v>2934</v>
      </c>
      <c r="B2936">
        <v>211.2500000000139</v>
      </c>
      <c r="E2936">
        <v>113.1552409338743</v>
      </c>
      <c r="F2936">
        <v>0.23</v>
      </c>
    </row>
    <row r="2937" spans="1:6" x14ac:dyDescent="0.2">
      <c r="A2937" s="2">
        <v>2935</v>
      </c>
      <c r="B2937">
        <v>211.29166666668061</v>
      </c>
      <c r="E2937">
        <v>113.2147938322731</v>
      </c>
      <c r="F2937">
        <v>0.23</v>
      </c>
    </row>
    <row r="2938" spans="1:6" x14ac:dyDescent="0.2">
      <c r="A2938" s="2">
        <v>2936</v>
      </c>
      <c r="B2938">
        <v>211.33333333334721</v>
      </c>
      <c r="E2938">
        <v>113.2147938322731</v>
      </c>
      <c r="F2938">
        <v>0.23</v>
      </c>
    </row>
    <row r="2939" spans="1:6" x14ac:dyDescent="0.2">
      <c r="A2939" s="2">
        <v>2937</v>
      </c>
      <c r="B2939">
        <v>211.3750000000139</v>
      </c>
      <c r="E2939">
        <v>112.9184785161443</v>
      </c>
      <c r="F2939">
        <v>0.23</v>
      </c>
    </row>
    <row r="2940" spans="1:6" x14ac:dyDescent="0.2">
      <c r="A2940" s="2">
        <v>2938</v>
      </c>
      <c r="B2940">
        <v>211.41666666668061</v>
      </c>
      <c r="E2940">
        <v>113.2147938322731</v>
      </c>
      <c r="F2940">
        <v>0.23</v>
      </c>
    </row>
    <row r="2941" spans="1:6" x14ac:dyDescent="0.2">
      <c r="A2941" s="2">
        <v>2939</v>
      </c>
      <c r="B2941">
        <v>211.45833333334721</v>
      </c>
      <c r="E2941">
        <v>113.2147938322731</v>
      </c>
      <c r="F2941">
        <v>0.23</v>
      </c>
    </row>
    <row r="2942" spans="1:6" x14ac:dyDescent="0.2">
      <c r="A2942" s="2">
        <v>2940</v>
      </c>
      <c r="B2942">
        <v>211.5000000000139</v>
      </c>
      <c r="E2942">
        <v>113.2147938322731</v>
      </c>
      <c r="F2942">
        <v>0.23</v>
      </c>
    </row>
    <row r="2943" spans="1:6" x14ac:dyDescent="0.2">
      <c r="A2943" s="2">
        <v>2941</v>
      </c>
      <c r="B2943">
        <v>211.54166666668061</v>
      </c>
      <c r="E2943">
        <v>113.2147938322731</v>
      </c>
      <c r="F2943">
        <v>0.23</v>
      </c>
    </row>
    <row r="2944" spans="1:6" x14ac:dyDescent="0.2">
      <c r="A2944" s="2">
        <v>2942</v>
      </c>
      <c r="B2944">
        <v>211.5833333333473</v>
      </c>
      <c r="E2944">
        <v>113.2147938322731</v>
      </c>
      <c r="F2944">
        <v>0.23</v>
      </c>
    </row>
    <row r="2945" spans="1:6" x14ac:dyDescent="0.2">
      <c r="A2945" s="2">
        <v>2943</v>
      </c>
      <c r="B2945">
        <v>211.6250000000139</v>
      </c>
      <c r="E2945">
        <v>113.2147938322731</v>
      </c>
      <c r="F2945">
        <v>0.23</v>
      </c>
    </row>
    <row r="2946" spans="1:6" x14ac:dyDescent="0.2">
      <c r="A2946" s="2">
        <v>2944</v>
      </c>
      <c r="B2946">
        <v>211.66666666668061</v>
      </c>
      <c r="E2946">
        <v>113.2147938322731</v>
      </c>
      <c r="F2946">
        <v>0.23</v>
      </c>
    </row>
    <row r="2947" spans="1:6" x14ac:dyDescent="0.2">
      <c r="A2947" s="2">
        <v>2945</v>
      </c>
      <c r="B2947">
        <v>211.7083333333473</v>
      </c>
      <c r="E2947">
        <v>113.2147938322731</v>
      </c>
      <c r="F2947">
        <v>0.23</v>
      </c>
    </row>
    <row r="2948" spans="1:6" x14ac:dyDescent="0.2">
      <c r="A2948" s="2">
        <v>2946</v>
      </c>
      <c r="B2948">
        <v>211.75000000001401</v>
      </c>
      <c r="E2948">
        <v>113.2147938322731</v>
      </c>
      <c r="F2948">
        <v>0.23</v>
      </c>
    </row>
    <row r="2949" spans="1:6" x14ac:dyDescent="0.2">
      <c r="A2949" s="2">
        <v>2947</v>
      </c>
      <c r="B2949">
        <v>211.79166666668061</v>
      </c>
      <c r="E2949">
        <v>113.2147938322731</v>
      </c>
      <c r="F2949">
        <v>0.23</v>
      </c>
    </row>
    <row r="2950" spans="1:6" x14ac:dyDescent="0.2">
      <c r="A2950" s="2">
        <v>2948</v>
      </c>
      <c r="B2950">
        <v>211.8333333333473</v>
      </c>
      <c r="E2950">
        <v>113.2147938322731</v>
      </c>
      <c r="F2950">
        <v>0.23</v>
      </c>
    </row>
    <row r="2951" spans="1:6" x14ac:dyDescent="0.2">
      <c r="A2951" s="2">
        <v>2949</v>
      </c>
      <c r="B2951">
        <v>211.87500000001401</v>
      </c>
      <c r="E2951">
        <v>113.2147938322731</v>
      </c>
      <c r="F2951">
        <v>0.23</v>
      </c>
    </row>
    <row r="2952" spans="1:6" x14ac:dyDescent="0.2">
      <c r="A2952" s="2">
        <v>2950</v>
      </c>
      <c r="B2952">
        <v>211.91666666668061</v>
      </c>
      <c r="E2952">
        <v>113.2147938322731</v>
      </c>
      <c r="F2952">
        <v>0.23</v>
      </c>
    </row>
    <row r="2953" spans="1:6" x14ac:dyDescent="0.2">
      <c r="A2953" s="2">
        <v>2951</v>
      </c>
      <c r="B2953">
        <v>211.9583333333473</v>
      </c>
      <c r="E2953">
        <v>113.2147938322731</v>
      </c>
      <c r="F2953">
        <v>0.23</v>
      </c>
    </row>
    <row r="2954" spans="1:6" x14ac:dyDescent="0.2">
      <c r="A2954" s="2">
        <v>2952</v>
      </c>
      <c r="B2954">
        <v>212.00000000001401</v>
      </c>
      <c r="E2954">
        <v>114.0556761382788</v>
      </c>
      <c r="F2954">
        <v>0.23</v>
      </c>
    </row>
    <row r="2955" spans="1:6" x14ac:dyDescent="0.2">
      <c r="A2955" s="2">
        <v>2953</v>
      </c>
      <c r="B2955">
        <v>212.0416666666807</v>
      </c>
      <c r="E2955">
        <v>114.0556761382788</v>
      </c>
      <c r="F2955">
        <v>0.23</v>
      </c>
    </row>
    <row r="2956" spans="1:6" x14ac:dyDescent="0.2">
      <c r="A2956" s="2">
        <v>2954</v>
      </c>
      <c r="B2956">
        <v>212.0833333333473</v>
      </c>
      <c r="E2956">
        <v>114.0556761382788</v>
      </c>
      <c r="F2956">
        <v>0.23</v>
      </c>
    </row>
    <row r="2957" spans="1:6" x14ac:dyDescent="0.2">
      <c r="A2957" s="2">
        <v>2955</v>
      </c>
      <c r="B2957">
        <v>212.12500000001401</v>
      </c>
      <c r="E2957">
        <v>114.0556761382788</v>
      </c>
      <c r="F2957">
        <v>0.23</v>
      </c>
    </row>
    <row r="2958" spans="1:6" x14ac:dyDescent="0.2">
      <c r="A2958" s="2">
        <v>2956</v>
      </c>
      <c r="B2958">
        <v>212.1666666666807</v>
      </c>
      <c r="E2958">
        <v>114.0556761382788</v>
      </c>
      <c r="F2958">
        <v>0.23</v>
      </c>
    </row>
    <row r="2959" spans="1:6" x14ac:dyDescent="0.2">
      <c r="A2959" s="2">
        <v>2957</v>
      </c>
      <c r="B2959">
        <v>212.20833333334741</v>
      </c>
      <c r="E2959">
        <v>113.8697654865998</v>
      </c>
      <c r="F2959">
        <v>0.23</v>
      </c>
    </row>
    <row r="2960" spans="1:6" x14ac:dyDescent="0.2">
      <c r="A2960" s="2">
        <v>2958</v>
      </c>
      <c r="B2960">
        <v>212.25000000001401</v>
      </c>
      <c r="E2960">
        <v>114.0556761382788</v>
      </c>
      <c r="F2960">
        <v>0.23</v>
      </c>
    </row>
    <row r="2961" spans="1:6" x14ac:dyDescent="0.2">
      <c r="A2961" s="2">
        <v>2959</v>
      </c>
      <c r="B2961">
        <v>212.2916666666807</v>
      </c>
      <c r="E2961">
        <v>113.93158812795281</v>
      </c>
      <c r="F2961">
        <v>0.23</v>
      </c>
    </row>
    <row r="2962" spans="1:6" x14ac:dyDescent="0.2">
      <c r="A2962" s="2">
        <v>2960</v>
      </c>
      <c r="B2962">
        <v>212.33333333334741</v>
      </c>
      <c r="E2962">
        <v>113.99355820631359</v>
      </c>
      <c r="F2962">
        <v>0.23</v>
      </c>
    </row>
    <row r="2963" spans="1:6" x14ac:dyDescent="0.2">
      <c r="A2963" s="2">
        <v>2961</v>
      </c>
      <c r="B2963">
        <v>212.37500000001401</v>
      </c>
      <c r="E2963">
        <v>114.0556761382788</v>
      </c>
      <c r="F2963">
        <v>0.23</v>
      </c>
    </row>
    <row r="2964" spans="1:6" x14ac:dyDescent="0.2">
      <c r="A2964" s="2">
        <v>2962</v>
      </c>
      <c r="B2964">
        <v>212.4166666666807</v>
      </c>
      <c r="E2964">
        <v>114.0556761382788</v>
      </c>
      <c r="F2964">
        <v>0.23</v>
      </c>
    </row>
    <row r="2965" spans="1:6" x14ac:dyDescent="0.2">
      <c r="A2965" s="2">
        <v>2963</v>
      </c>
      <c r="B2965">
        <v>212.45833333334741</v>
      </c>
      <c r="E2965">
        <v>114.0556761382788</v>
      </c>
      <c r="F2965">
        <v>0.23</v>
      </c>
    </row>
    <row r="2966" spans="1:6" x14ac:dyDescent="0.2">
      <c r="A2966" s="2">
        <v>2964</v>
      </c>
      <c r="B2966">
        <v>212.50000000001401</v>
      </c>
      <c r="E2966">
        <v>114.0556761382788</v>
      </c>
      <c r="F2966">
        <v>0.23</v>
      </c>
    </row>
    <row r="2967" spans="1:6" x14ac:dyDescent="0.2">
      <c r="A2967" s="2">
        <v>2965</v>
      </c>
      <c r="B2967">
        <v>212.5416666666807</v>
      </c>
      <c r="E2967">
        <v>114.0556761382788</v>
      </c>
      <c r="F2967">
        <v>0.23</v>
      </c>
    </row>
    <row r="2968" spans="1:6" x14ac:dyDescent="0.2">
      <c r="A2968" s="2">
        <v>2966</v>
      </c>
      <c r="B2968">
        <v>212.58333333334741</v>
      </c>
      <c r="E2968">
        <v>114.0556761382788</v>
      </c>
      <c r="F2968">
        <v>0.23</v>
      </c>
    </row>
    <row r="2969" spans="1:6" x14ac:dyDescent="0.2">
      <c r="A2969" s="2">
        <v>2967</v>
      </c>
      <c r="B2969">
        <v>212.62500000001401</v>
      </c>
      <c r="E2969">
        <v>114.0556761382788</v>
      </c>
      <c r="F2969">
        <v>0.23</v>
      </c>
    </row>
    <row r="2970" spans="1:6" x14ac:dyDescent="0.2">
      <c r="A2970" s="2">
        <v>2968</v>
      </c>
      <c r="B2970">
        <v>212.6666666666807</v>
      </c>
      <c r="E2970">
        <v>114.0556761382788</v>
      </c>
      <c r="F2970">
        <v>0.23</v>
      </c>
    </row>
    <row r="2971" spans="1:6" x14ac:dyDescent="0.2">
      <c r="A2971" s="2">
        <v>2969</v>
      </c>
      <c r="B2971">
        <v>212.70833333334741</v>
      </c>
      <c r="E2971">
        <v>114.0556761382788</v>
      </c>
      <c r="F2971">
        <v>0.23</v>
      </c>
    </row>
    <row r="2972" spans="1:6" x14ac:dyDescent="0.2">
      <c r="A2972" s="2">
        <v>2970</v>
      </c>
      <c r="B2972">
        <v>212.7500000000141</v>
      </c>
      <c r="E2972">
        <v>114.0556761382788</v>
      </c>
      <c r="F2972">
        <v>0.23</v>
      </c>
    </row>
    <row r="2973" spans="1:6" x14ac:dyDescent="0.2">
      <c r="A2973" s="2">
        <v>2971</v>
      </c>
      <c r="B2973">
        <v>212.7916666666807</v>
      </c>
      <c r="E2973">
        <v>114.0556761382788</v>
      </c>
      <c r="F2973">
        <v>0.23</v>
      </c>
    </row>
    <row r="2974" spans="1:6" x14ac:dyDescent="0.2">
      <c r="A2974" s="2">
        <v>2972</v>
      </c>
      <c r="B2974">
        <v>212.83333333334741</v>
      </c>
      <c r="E2974">
        <v>114.0556761382788</v>
      </c>
      <c r="F2974">
        <v>0.23</v>
      </c>
    </row>
    <row r="2975" spans="1:6" x14ac:dyDescent="0.2">
      <c r="A2975" s="2">
        <v>2973</v>
      </c>
      <c r="B2975">
        <v>212.8750000000141</v>
      </c>
      <c r="E2975">
        <v>114.0556761382788</v>
      </c>
      <c r="F2975">
        <v>0.23</v>
      </c>
    </row>
    <row r="2976" spans="1:6" x14ac:dyDescent="0.2">
      <c r="A2976" s="2">
        <v>2974</v>
      </c>
      <c r="B2976">
        <v>212.91666666668081</v>
      </c>
      <c r="E2976">
        <v>114.0556761382788</v>
      </c>
      <c r="F2976">
        <v>0.23</v>
      </c>
    </row>
    <row r="2977" spans="1:6" x14ac:dyDescent="0.2">
      <c r="A2977" s="2">
        <v>2975</v>
      </c>
      <c r="B2977">
        <v>212.95833333334741</v>
      </c>
      <c r="E2977">
        <v>114.0556761382788</v>
      </c>
      <c r="F2977">
        <v>0.23</v>
      </c>
    </row>
    <row r="2978" spans="1:6" x14ac:dyDescent="0.2">
      <c r="A2978" s="2">
        <v>2976</v>
      </c>
      <c r="B2978">
        <v>213.0000000000141</v>
      </c>
      <c r="E2978">
        <v>114.8799253827311</v>
      </c>
      <c r="F2978">
        <v>0.23</v>
      </c>
    </row>
    <row r="2979" spans="1:6" x14ac:dyDescent="0.2">
      <c r="A2979" s="2">
        <v>2977</v>
      </c>
      <c r="B2979">
        <v>213.04166666668081</v>
      </c>
      <c r="E2979">
        <v>114.8799253827311</v>
      </c>
      <c r="F2979">
        <v>0.23</v>
      </c>
    </row>
    <row r="2980" spans="1:6" x14ac:dyDescent="0.2">
      <c r="A2980" s="2">
        <v>2978</v>
      </c>
      <c r="B2980">
        <v>213.08333333334741</v>
      </c>
      <c r="E2980">
        <v>114.8799253827311</v>
      </c>
      <c r="F2980">
        <v>0.23</v>
      </c>
    </row>
    <row r="2981" spans="1:6" x14ac:dyDescent="0.2">
      <c r="A2981" s="2">
        <v>2979</v>
      </c>
      <c r="B2981">
        <v>213.1250000000141</v>
      </c>
      <c r="E2981">
        <v>114.8799253827311</v>
      </c>
      <c r="F2981">
        <v>0.23</v>
      </c>
    </row>
    <row r="2982" spans="1:6" x14ac:dyDescent="0.2">
      <c r="A2982" s="2">
        <v>2980</v>
      </c>
      <c r="B2982">
        <v>213.16666666668081</v>
      </c>
      <c r="E2982">
        <v>114.8799253827311</v>
      </c>
      <c r="F2982">
        <v>0.23</v>
      </c>
    </row>
    <row r="2983" spans="1:6" x14ac:dyDescent="0.2">
      <c r="A2983" s="2">
        <v>2981</v>
      </c>
      <c r="B2983">
        <v>213.2083333333475</v>
      </c>
      <c r="E2983">
        <v>114.8799253827311</v>
      </c>
      <c r="F2983">
        <v>0.23</v>
      </c>
    </row>
    <row r="2984" spans="1:6" x14ac:dyDescent="0.2">
      <c r="A2984" s="2">
        <v>2982</v>
      </c>
      <c r="B2984">
        <v>213.2500000000141</v>
      </c>
      <c r="E2984">
        <v>114.8799253827311</v>
      </c>
      <c r="F2984">
        <v>0.23</v>
      </c>
    </row>
    <row r="2985" spans="1:6" x14ac:dyDescent="0.2">
      <c r="A2985" s="2">
        <v>2983</v>
      </c>
      <c r="B2985">
        <v>213.29166666668081</v>
      </c>
      <c r="E2985">
        <v>114.8799253827311</v>
      </c>
      <c r="F2985">
        <v>0.23</v>
      </c>
    </row>
    <row r="2986" spans="1:6" x14ac:dyDescent="0.2">
      <c r="A2986" s="2">
        <v>2984</v>
      </c>
      <c r="B2986">
        <v>213.3333333333475</v>
      </c>
      <c r="E2986">
        <v>114.8799253827311</v>
      </c>
      <c r="F2986">
        <v>0.23</v>
      </c>
    </row>
    <row r="2987" spans="1:6" x14ac:dyDescent="0.2">
      <c r="A2987" s="2">
        <v>2985</v>
      </c>
      <c r="B2987">
        <v>213.37500000001421</v>
      </c>
      <c r="E2987">
        <v>114.8799253827311</v>
      </c>
      <c r="F2987">
        <v>0.23</v>
      </c>
    </row>
    <row r="2988" spans="1:6" x14ac:dyDescent="0.2">
      <c r="A2988" s="2">
        <v>2986</v>
      </c>
      <c r="B2988">
        <v>213.41666666668081</v>
      </c>
      <c r="E2988">
        <v>114.8799253827311</v>
      </c>
      <c r="F2988">
        <v>0.23</v>
      </c>
    </row>
    <row r="2989" spans="1:6" x14ac:dyDescent="0.2">
      <c r="A2989" s="2">
        <v>2987</v>
      </c>
      <c r="B2989">
        <v>213.4583333333475</v>
      </c>
      <c r="E2989">
        <v>114.8799253827311</v>
      </c>
      <c r="F2989">
        <v>0.23</v>
      </c>
    </row>
    <row r="2990" spans="1:6" x14ac:dyDescent="0.2">
      <c r="A2990" s="2">
        <v>2988</v>
      </c>
      <c r="B2990">
        <v>213.50000000001421</v>
      </c>
      <c r="E2990">
        <v>114.8799253827311</v>
      </c>
      <c r="F2990">
        <v>0.23</v>
      </c>
    </row>
    <row r="2991" spans="1:6" x14ac:dyDescent="0.2">
      <c r="A2991" s="2">
        <v>2989</v>
      </c>
      <c r="B2991">
        <v>213.54166666668081</v>
      </c>
      <c r="E2991">
        <v>114.8799253827311</v>
      </c>
      <c r="F2991">
        <v>0.23</v>
      </c>
    </row>
    <row r="2992" spans="1:6" x14ac:dyDescent="0.2">
      <c r="A2992" s="2">
        <v>2990</v>
      </c>
      <c r="B2992">
        <v>213.5833333333475</v>
      </c>
      <c r="E2992">
        <v>114.8799253827311</v>
      </c>
      <c r="F2992">
        <v>0.23</v>
      </c>
    </row>
    <row r="2993" spans="1:6" x14ac:dyDescent="0.2">
      <c r="A2993" s="2">
        <v>2991</v>
      </c>
      <c r="B2993">
        <v>213.62500000001421</v>
      </c>
      <c r="E2993">
        <v>114.8799253827311</v>
      </c>
      <c r="F2993">
        <v>0.23</v>
      </c>
    </row>
    <row r="2994" spans="1:6" x14ac:dyDescent="0.2">
      <c r="A2994" s="2">
        <v>2992</v>
      </c>
      <c r="B2994">
        <v>213.66666666668081</v>
      </c>
      <c r="E2994">
        <v>114.8799253827311</v>
      </c>
      <c r="F2994">
        <v>0.23</v>
      </c>
    </row>
    <row r="2995" spans="1:6" x14ac:dyDescent="0.2">
      <c r="A2995" s="2">
        <v>2993</v>
      </c>
      <c r="B2995">
        <v>213.7083333333475</v>
      </c>
      <c r="E2995">
        <v>114.8799253827311</v>
      </c>
      <c r="F2995">
        <v>0.23</v>
      </c>
    </row>
    <row r="2996" spans="1:6" x14ac:dyDescent="0.2">
      <c r="A2996" s="2">
        <v>2994</v>
      </c>
      <c r="B2996">
        <v>213.75000000001421</v>
      </c>
      <c r="E2996">
        <v>114.8799253827311</v>
      </c>
      <c r="F2996">
        <v>0.23</v>
      </c>
    </row>
    <row r="2997" spans="1:6" x14ac:dyDescent="0.2">
      <c r="A2997" s="2">
        <v>2995</v>
      </c>
      <c r="B2997">
        <v>213.79166666668081</v>
      </c>
      <c r="E2997">
        <v>114.8799253827311</v>
      </c>
      <c r="F2997">
        <v>0.23</v>
      </c>
    </row>
    <row r="2998" spans="1:6" x14ac:dyDescent="0.2">
      <c r="A2998" s="2">
        <v>2996</v>
      </c>
      <c r="B2998">
        <v>213.8333333333475</v>
      </c>
      <c r="E2998">
        <v>114.8799253827311</v>
      </c>
      <c r="F2998">
        <v>0.23</v>
      </c>
    </row>
    <row r="2999" spans="1:6" x14ac:dyDescent="0.2">
      <c r="A2999" s="2">
        <v>2997</v>
      </c>
      <c r="B2999">
        <v>213.87500000001421</v>
      </c>
      <c r="E2999">
        <v>114.8799253827311</v>
      </c>
      <c r="F2999">
        <v>0.23</v>
      </c>
    </row>
    <row r="3000" spans="1:6" x14ac:dyDescent="0.2">
      <c r="A3000" s="2">
        <v>2998</v>
      </c>
      <c r="B3000">
        <v>213.9166666666809</v>
      </c>
      <c r="E3000">
        <v>114.8799253827311</v>
      </c>
      <c r="F3000">
        <v>0.23</v>
      </c>
    </row>
    <row r="3001" spans="1:6" x14ac:dyDescent="0.2">
      <c r="A3001" s="2">
        <v>2999</v>
      </c>
      <c r="B3001">
        <v>213.9583333333475</v>
      </c>
      <c r="E3001">
        <v>114.8799253827311</v>
      </c>
      <c r="F3001">
        <v>0.23</v>
      </c>
    </row>
    <row r="3002" spans="1:6" x14ac:dyDescent="0.2">
      <c r="A3002" s="2">
        <v>3000</v>
      </c>
      <c r="B3002">
        <v>214.00000000001421</v>
      </c>
      <c r="E3002">
        <v>114.5710349757379</v>
      </c>
      <c r="F3002">
        <v>0.23</v>
      </c>
    </row>
    <row r="3003" spans="1:6" x14ac:dyDescent="0.2">
      <c r="A3003" s="2">
        <v>3001</v>
      </c>
      <c r="B3003">
        <v>214.0416666666809</v>
      </c>
      <c r="E3003">
        <v>114.5710349757379</v>
      </c>
      <c r="F3003">
        <v>0.23</v>
      </c>
    </row>
    <row r="3004" spans="1:6" x14ac:dyDescent="0.2">
      <c r="A3004" s="2">
        <v>3002</v>
      </c>
      <c r="B3004">
        <v>214.08333333334761</v>
      </c>
      <c r="E3004">
        <v>114.5710349757379</v>
      </c>
      <c r="F3004">
        <v>0.23</v>
      </c>
    </row>
    <row r="3005" spans="1:6" x14ac:dyDescent="0.2">
      <c r="A3005" s="2">
        <v>3003</v>
      </c>
      <c r="B3005">
        <v>214.12500000001421</v>
      </c>
      <c r="E3005">
        <v>114.5710349757379</v>
      </c>
      <c r="F3005">
        <v>0.23</v>
      </c>
    </row>
    <row r="3006" spans="1:6" x14ac:dyDescent="0.2">
      <c r="A3006" s="2">
        <v>3004</v>
      </c>
      <c r="B3006">
        <v>214.1666666666809</v>
      </c>
      <c r="E3006">
        <v>114.5710349757379</v>
      </c>
      <c r="F3006">
        <v>0.23</v>
      </c>
    </row>
    <row r="3007" spans="1:6" x14ac:dyDescent="0.2">
      <c r="A3007" s="2">
        <v>3005</v>
      </c>
      <c r="B3007">
        <v>214.20833333334761</v>
      </c>
      <c r="E3007">
        <v>114.5710349757379</v>
      </c>
      <c r="F3007">
        <v>0.23</v>
      </c>
    </row>
    <row r="3008" spans="1:6" x14ac:dyDescent="0.2">
      <c r="A3008" s="2">
        <v>3006</v>
      </c>
      <c r="B3008">
        <v>214.25000000001421</v>
      </c>
      <c r="E3008">
        <v>114.5710349757379</v>
      </c>
      <c r="F3008">
        <v>0.23</v>
      </c>
    </row>
    <row r="3009" spans="1:6" x14ac:dyDescent="0.2">
      <c r="A3009" s="2">
        <v>3007</v>
      </c>
      <c r="B3009">
        <v>214.2916666666809</v>
      </c>
      <c r="E3009">
        <v>114.5710349757379</v>
      </c>
      <c r="F3009">
        <v>0.23</v>
      </c>
    </row>
    <row r="3010" spans="1:6" x14ac:dyDescent="0.2">
      <c r="A3010" s="2">
        <v>3008</v>
      </c>
      <c r="B3010">
        <v>214.33333333334761</v>
      </c>
      <c r="E3010">
        <v>114.5710349757379</v>
      </c>
      <c r="F3010">
        <v>0.23</v>
      </c>
    </row>
    <row r="3011" spans="1:6" x14ac:dyDescent="0.2">
      <c r="A3011" s="2">
        <v>3009</v>
      </c>
      <c r="B3011">
        <v>214.3750000000143</v>
      </c>
      <c r="E3011">
        <v>114.5710349757379</v>
      </c>
      <c r="F3011">
        <v>0.23</v>
      </c>
    </row>
    <row r="3012" spans="1:6" x14ac:dyDescent="0.2">
      <c r="A3012" s="2">
        <v>3010</v>
      </c>
      <c r="B3012">
        <v>214.4166666666809</v>
      </c>
      <c r="E3012">
        <v>114.5710349757379</v>
      </c>
      <c r="F3012">
        <v>0.23</v>
      </c>
    </row>
    <row r="3013" spans="1:6" x14ac:dyDescent="0.2">
      <c r="A3013" s="2">
        <v>3011</v>
      </c>
      <c r="B3013">
        <v>214.45833333334761</v>
      </c>
      <c r="E3013">
        <v>114.5710349757379</v>
      </c>
      <c r="F3013">
        <v>0.23</v>
      </c>
    </row>
    <row r="3014" spans="1:6" x14ac:dyDescent="0.2">
      <c r="A3014" s="2">
        <v>3012</v>
      </c>
      <c r="B3014">
        <v>214.5000000000143</v>
      </c>
      <c r="E3014">
        <v>114.5710349757379</v>
      </c>
      <c r="F3014">
        <v>0.23</v>
      </c>
    </row>
    <row r="3015" spans="1:6" x14ac:dyDescent="0.2">
      <c r="A3015" s="2">
        <v>3013</v>
      </c>
      <c r="B3015">
        <v>214.54166666668101</v>
      </c>
      <c r="E3015">
        <v>114.5710349757379</v>
      </c>
      <c r="F3015">
        <v>0.23</v>
      </c>
    </row>
    <row r="3016" spans="1:6" x14ac:dyDescent="0.2">
      <c r="A3016" s="2">
        <v>3014</v>
      </c>
      <c r="B3016">
        <v>214.58333333334761</v>
      </c>
      <c r="E3016">
        <v>114.5710349757379</v>
      </c>
      <c r="F3016">
        <v>0.23</v>
      </c>
    </row>
    <row r="3017" spans="1:6" x14ac:dyDescent="0.2">
      <c r="A3017" s="2">
        <v>3015</v>
      </c>
      <c r="B3017">
        <v>214.6250000000143</v>
      </c>
      <c r="E3017">
        <v>114.5710349757379</v>
      </c>
      <c r="F3017">
        <v>0.23</v>
      </c>
    </row>
    <row r="3018" spans="1:6" x14ac:dyDescent="0.2">
      <c r="A3018" s="2">
        <v>3016</v>
      </c>
      <c r="B3018">
        <v>214.66666666668101</v>
      </c>
      <c r="E3018">
        <v>114.5710349757379</v>
      </c>
      <c r="F3018">
        <v>0.23</v>
      </c>
    </row>
    <row r="3019" spans="1:6" x14ac:dyDescent="0.2">
      <c r="A3019" s="2">
        <v>3017</v>
      </c>
      <c r="B3019">
        <v>214.70833333334761</v>
      </c>
      <c r="E3019">
        <v>114.5710349757379</v>
      </c>
      <c r="F3019">
        <v>0.23</v>
      </c>
    </row>
    <row r="3020" spans="1:6" x14ac:dyDescent="0.2">
      <c r="A3020" s="2">
        <v>3018</v>
      </c>
      <c r="B3020">
        <v>214.7500000000143</v>
      </c>
      <c r="E3020">
        <v>114.5710349757379</v>
      </c>
      <c r="F3020">
        <v>0.23</v>
      </c>
    </row>
    <row r="3021" spans="1:6" x14ac:dyDescent="0.2">
      <c r="A3021" s="2">
        <v>3019</v>
      </c>
      <c r="B3021">
        <v>214.79166666668101</v>
      </c>
      <c r="E3021">
        <v>114.5710349757379</v>
      </c>
      <c r="F3021">
        <v>0.23</v>
      </c>
    </row>
    <row r="3022" spans="1:6" x14ac:dyDescent="0.2">
      <c r="A3022" s="2">
        <v>3020</v>
      </c>
      <c r="B3022">
        <v>214.83333333334761</v>
      </c>
      <c r="E3022">
        <v>114.5710349757379</v>
      </c>
      <c r="F3022">
        <v>0.23</v>
      </c>
    </row>
    <row r="3023" spans="1:6" x14ac:dyDescent="0.2">
      <c r="A3023" s="2">
        <v>3021</v>
      </c>
      <c r="B3023">
        <v>214.8750000000143</v>
      </c>
      <c r="E3023">
        <v>114.5710349757379</v>
      </c>
      <c r="F3023">
        <v>0.23</v>
      </c>
    </row>
    <row r="3024" spans="1:6" x14ac:dyDescent="0.2">
      <c r="A3024" s="2">
        <v>3022</v>
      </c>
      <c r="B3024">
        <v>214.91666666668101</v>
      </c>
      <c r="E3024">
        <v>114.5710349757379</v>
      </c>
      <c r="F3024">
        <v>0.23</v>
      </c>
    </row>
    <row r="3025" spans="1:6" x14ac:dyDescent="0.2">
      <c r="A3025" s="2">
        <v>3023</v>
      </c>
      <c r="B3025">
        <v>214.95833333334761</v>
      </c>
      <c r="E3025">
        <v>114.5710349757379</v>
      </c>
      <c r="F3025">
        <v>0.23</v>
      </c>
    </row>
    <row r="3026" spans="1:6" x14ac:dyDescent="0.2">
      <c r="A3026" s="2">
        <v>3024</v>
      </c>
      <c r="B3026">
        <v>215.0000000000143</v>
      </c>
      <c r="E3026">
        <v>113.8619682332655</v>
      </c>
      <c r="F3026">
        <v>0.23</v>
      </c>
    </row>
    <row r="3027" spans="1:6" x14ac:dyDescent="0.2">
      <c r="A3027" s="2">
        <v>3025</v>
      </c>
      <c r="B3027">
        <v>215.04166666668101</v>
      </c>
      <c r="E3027">
        <v>113.8619682332655</v>
      </c>
      <c r="F3027">
        <v>0.23</v>
      </c>
    </row>
    <row r="3028" spans="1:6" x14ac:dyDescent="0.2">
      <c r="A3028" s="2">
        <v>3026</v>
      </c>
      <c r="B3028">
        <v>215.0833333333477</v>
      </c>
      <c r="E3028">
        <v>113.8619682332655</v>
      </c>
      <c r="F3028">
        <v>0.23</v>
      </c>
    </row>
    <row r="3029" spans="1:6" x14ac:dyDescent="0.2">
      <c r="A3029" s="2">
        <v>3027</v>
      </c>
      <c r="B3029">
        <v>215.1250000000143</v>
      </c>
      <c r="E3029">
        <v>113.8619682332655</v>
      </c>
      <c r="F3029">
        <v>0.23</v>
      </c>
    </row>
    <row r="3030" spans="1:6" x14ac:dyDescent="0.2">
      <c r="A3030" s="2">
        <v>3028</v>
      </c>
      <c r="B3030">
        <v>215.16666666668101</v>
      </c>
      <c r="E3030">
        <v>113.8619682332655</v>
      </c>
      <c r="F3030">
        <v>0.23</v>
      </c>
    </row>
    <row r="3031" spans="1:6" x14ac:dyDescent="0.2">
      <c r="A3031" s="2">
        <v>3029</v>
      </c>
      <c r="B3031">
        <v>215.2083333333477</v>
      </c>
      <c r="E3031">
        <v>113.8619682332655</v>
      </c>
      <c r="F3031">
        <v>0.23</v>
      </c>
    </row>
    <row r="3032" spans="1:6" x14ac:dyDescent="0.2">
      <c r="A3032" s="2">
        <v>3030</v>
      </c>
      <c r="B3032">
        <v>215.25000000001441</v>
      </c>
      <c r="E3032">
        <v>113.8619682332655</v>
      </c>
      <c r="F3032">
        <v>0.23</v>
      </c>
    </row>
    <row r="3033" spans="1:6" x14ac:dyDescent="0.2">
      <c r="A3033" s="2">
        <v>3031</v>
      </c>
      <c r="B3033">
        <v>215.29166666668101</v>
      </c>
      <c r="E3033">
        <v>113.8619682332655</v>
      </c>
      <c r="F3033">
        <v>0.23</v>
      </c>
    </row>
    <row r="3034" spans="1:6" x14ac:dyDescent="0.2">
      <c r="A3034" s="2">
        <v>3032</v>
      </c>
      <c r="B3034">
        <v>215.3333333333477</v>
      </c>
      <c r="E3034">
        <v>113.8619682332655</v>
      </c>
      <c r="F3034">
        <v>0.23</v>
      </c>
    </row>
    <row r="3035" spans="1:6" x14ac:dyDescent="0.2">
      <c r="A3035" s="2">
        <v>3033</v>
      </c>
      <c r="B3035">
        <v>215.37500000001441</v>
      </c>
      <c r="E3035">
        <v>113.8619682332655</v>
      </c>
      <c r="F3035">
        <v>0.23</v>
      </c>
    </row>
    <row r="3036" spans="1:6" x14ac:dyDescent="0.2">
      <c r="A3036" s="2">
        <v>3034</v>
      </c>
      <c r="B3036">
        <v>215.41666666668101</v>
      </c>
      <c r="E3036">
        <v>113.8619682332655</v>
      </c>
      <c r="F3036">
        <v>0.23</v>
      </c>
    </row>
    <row r="3037" spans="1:6" x14ac:dyDescent="0.2">
      <c r="A3037" s="2">
        <v>3035</v>
      </c>
      <c r="B3037">
        <v>215.4583333333477</v>
      </c>
      <c r="E3037">
        <v>113.8619682332655</v>
      </c>
      <c r="F3037">
        <v>0.23</v>
      </c>
    </row>
    <row r="3038" spans="1:6" x14ac:dyDescent="0.2">
      <c r="A3038" s="2">
        <v>3036</v>
      </c>
      <c r="B3038">
        <v>215.50000000001441</v>
      </c>
      <c r="E3038">
        <v>113.8619682332655</v>
      </c>
      <c r="F3038">
        <v>0.23</v>
      </c>
    </row>
    <row r="3039" spans="1:6" x14ac:dyDescent="0.2">
      <c r="A3039" s="2">
        <v>3037</v>
      </c>
      <c r="B3039">
        <v>215.5416666666811</v>
      </c>
      <c r="E3039">
        <v>113.8619682332655</v>
      </c>
      <c r="F3039">
        <v>0.23</v>
      </c>
    </row>
    <row r="3040" spans="1:6" x14ac:dyDescent="0.2">
      <c r="A3040" s="2">
        <v>3038</v>
      </c>
      <c r="B3040">
        <v>215.5833333333477</v>
      </c>
      <c r="E3040">
        <v>113.8619682332655</v>
      </c>
      <c r="F3040">
        <v>0.23</v>
      </c>
    </row>
    <row r="3041" spans="1:6" x14ac:dyDescent="0.2">
      <c r="A3041" s="2">
        <v>3039</v>
      </c>
      <c r="B3041">
        <v>215.62500000001441</v>
      </c>
      <c r="E3041">
        <v>113.8619682332655</v>
      </c>
      <c r="F3041">
        <v>0.23</v>
      </c>
    </row>
    <row r="3042" spans="1:6" x14ac:dyDescent="0.2">
      <c r="A3042" s="2">
        <v>3040</v>
      </c>
      <c r="B3042">
        <v>215.6666666666811</v>
      </c>
      <c r="E3042">
        <v>113.8619682332655</v>
      </c>
      <c r="F3042">
        <v>0.23</v>
      </c>
    </row>
    <row r="3043" spans="1:6" x14ac:dyDescent="0.2">
      <c r="A3043" s="2">
        <v>3041</v>
      </c>
      <c r="B3043">
        <v>215.70833333334781</v>
      </c>
      <c r="E3043">
        <v>113.8619682332655</v>
      </c>
      <c r="F3043">
        <v>0.23</v>
      </c>
    </row>
    <row r="3044" spans="1:6" x14ac:dyDescent="0.2">
      <c r="A3044" s="2">
        <v>3042</v>
      </c>
      <c r="B3044">
        <v>215.75000000001441</v>
      </c>
      <c r="E3044">
        <v>113.8619682332655</v>
      </c>
      <c r="F3044">
        <v>0.23</v>
      </c>
    </row>
    <row r="3045" spans="1:6" x14ac:dyDescent="0.2">
      <c r="A3045" s="2">
        <v>3043</v>
      </c>
      <c r="B3045">
        <v>215.7916666666811</v>
      </c>
      <c r="E3045">
        <v>113.8619682332655</v>
      </c>
      <c r="F3045">
        <v>0.23</v>
      </c>
    </row>
    <row r="3046" spans="1:6" x14ac:dyDescent="0.2">
      <c r="A3046" s="2">
        <v>3044</v>
      </c>
      <c r="B3046">
        <v>215.83333333334781</v>
      </c>
      <c r="E3046">
        <v>113.8619682332655</v>
      </c>
      <c r="F3046">
        <v>0.23</v>
      </c>
    </row>
    <row r="3047" spans="1:6" x14ac:dyDescent="0.2">
      <c r="A3047" s="2">
        <v>3045</v>
      </c>
      <c r="B3047">
        <v>215.87500000001441</v>
      </c>
      <c r="E3047">
        <v>113.8619682332655</v>
      </c>
      <c r="F3047">
        <v>0.23</v>
      </c>
    </row>
    <row r="3048" spans="1:6" x14ac:dyDescent="0.2">
      <c r="A3048" s="2">
        <v>3046</v>
      </c>
      <c r="B3048">
        <v>215.9166666666811</v>
      </c>
      <c r="E3048">
        <v>113.8619682332655</v>
      </c>
      <c r="F3048">
        <v>0.23</v>
      </c>
    </row>
    <row r="3049" spans="1:6" x14ac:dyDescent="0.2">
      <c r="A3049" s="2">
        <v>3047</v>
      </c>
      <c r="B3049">
        <v>215.95833333334781</v>
      </c>
      <c r="E3049">
        <v>113.8619682332655</v>
      </c>
      <c r="F3049">
        <v>0.23</v>
      </c>
    </row>
    <row r="3050" spans="1:6" x14ac:dyDescent="0.2">
      <c r="A3050" s="2">
        <v>3048</v>
      </c>
      <c r="B3050">
        <v>216.00000000001441</v>
      </c>
      <c r="E3050">
        <v>124.0622690130203</v>
      </c>
      <c r="F3050">
        <v>0.23</v>
      </c>
    </row>
    <row r="3051" spans="1:6" x14ac:dyDescent="0.2">
      <c r="A3051" s="2">
        <v>3049</v>
      </c>
      <c r="B3051">
        <v>216.0416666666811</v>
      </c>
      <c r="E3051">
        <v>124.0622690130203</v>
      </c>
      <c r="F3051">
        <v>0.23</v>
      </c>
    </row>
    <row r="3052" spans="1:6" x14ac:dyDescent="0.2">
      <c r="A3052" s="2">
        <v>3050</v>
      </c>
      <c r="B3052">
        <v>216.08333333334781</v>
      </c>
      <c r="E3052">
        <v>124.0622690130203</v>
      </c>
      <c r="F3052">
        <v>0.23</v>
      </c>
    </row>
    <row r="3053" spans="1:6" x14ac:dyDescent="0.2">
      <c r="A3053" s="2">
        <v>3051</v>
      </c>
      <c r="B3053">
        <v>216.12500000001441</v>
      </c>
      <c r="E3053">
        <v>124.0622690130203</v>
      </c>
      <c r="F3053">
        <v>0.23</v>
      </c>
    </row>
    <row r="3054" spans="1:6" x14ac:dyDescent="0.2">
      <c r="A3054" s="2">
        <v>3052</v>
      </c>
      <c r="B3054">
        <v>216.1666666666811</v>
      </c>
      <c r="E3054">
        <v>124.0622690130203</v>
      </c>
      <c r="F3054">
        <v>0.23</v>
      </c>
    </row>
    <row r="3055" spans="1:6" x14ac:dyDescent="0.2">
      <c r="A3055" s="2">
        <v>3053</v>
      </c>
      <c r="B3055">
        <v>216.20833333334781</v>
      </c>
      <c r="E3055">
        <v>124.0622690130203</v>
      </c>
      <c r="F3055">
        <v>0.23</v>
      </c>
    </row>
    <row r="3056" spans="1:6" x14ac:dyDescent="0.2">
      <c r="A3056" s="2">
        <v>3054</v>
      </c>
      <c r="B3056">
        <v>216.2500000000145</v>
      </c>
      <c r="E3056">
        <v>124.0622690130203</v>
      </c>
      <c r="F3056">
        <v>0.23</v>
      </c>
    </row>
    <row r="3057" spans="1:6" x14ac:dyDescent="0.2">
      <c r="A3057" s="2">
        <v>3055</v>
      </c>
      <c r="B3057">
        <v>216.2916666666811</v>
      </c>
      <c r="E3057">
        <v>124.0622690130203</v>
      </c>
      <c r="F3057">
        <v>0.23</v>
      </c>
    </row>
    <row r="3058" spans="1:6" x14ac:dyDescent="0.2">
      <c r="A3058" s="2">
        <v>3056</v>
      </c>
      <c r="B3058">
        <v>216.33333333334781</v>
      </c>
      <c r="E3058">
        <v>124.0622690130203</v>
      </c>
      <c r="F3058">
        <v>0.23</v>
      </c>
    </row>
    <row r="3059" spans="1:6" x14ac:dyDescent="0.2">
      <c r="A3059" s="2">
        <v>3057</v>
      </c>
      <c r="B3059">
        <v>216.3750000000145</v>
      </c>
      <c r="E3059">
        <v>124.0622690130203</v>
      </c>
      <c r="F3059">
        <v>0.23</v>
      </c>
    </row>
    <row r="3060" spans="1:6" x14ac:dyDescent="0.2">
      <c r="A3060" s="2">
        <v>3058</v>
      </c>
      <c r="B3060">
        <v>216.41666666668121</v>
      </c>
      <c r="E3060">
        <v>124.0622690130203</v>
      </c>
      <c r="F3060">
        <v>0.23</v>
      </c>
    </row>
    <row r="3061" spans="1:6" x14ac:dyDescent="0.2">
      <c r="A3061" s="2">
        <v>3059</v>
      </c>
      <c r="B3061">
        <v>216.45833333334781</v>
      </c>
      <c r="E3061">
        <v>124.0622690130203</v>
      </c>
      <c r="F3061">
        <v>0.23</v>
      </c>
    </row>
    <row r="3062" spans="1:6" x14ac:dyDescent="0.2">
      <c r="A3062" s="2">
        <v>3060</v>
      </c>
      <c r="B3062">
        <v>216.5000000000145</v>
      </c>
      <c r="E3062">
        <v>124.0622690130203</v>
      </c>
      <c r="F3062">
        <v>0.23</v>
      </c>
    </row>
    <row r="3063" spans="1:6" x14ac:dyDescent="0.2">
      <c r="A3063" s="2">
        <v>3061</v>
      </c>
      <c r="B3063">
        <v>216.54166666668121</v>
      </c>
      <c r="E3063">
        <v>124.0622690130203</v>
      </c>
      <c r="F3063">
        <v>0.23</v>
      </c>
    </row>
    <row r="3064" spans="1:6" x14ac:dyDescent="0.2">
      <c r="A3064" s="2">
        <v>3062</v>
      </c>
      <c r="B3064">
        <v>216.58333333334781</v>
      </c>
      <c r="E3064">
        <v>124.0622690130203</v>
      </c>
      <c r="F3064">
        <v>0.23</v>
      </c>
    </row>
    <row r="3065" spans="1:6" x14ac:dyDescent="0.2">
      <c r="A3065" s="2">
        <v>3063</v>
      </c>
      <c r="B3065">
        <v>216.6250000000145</v>
      </c>
      <c r="E3065">
        <v>124.0622690130203</v>
      </c>
      <c r="F3065">
        <v>0.23</v>
      </c>
    </row>
    <row r="3066" spans="1:6" x14ac:dyDescent="0.2">
      <c r="A3066" s="2">
        <v>3064</v>
      </c>
      <c r="B3066">
        <v>216.66666666668121</v>
      </c>
      <c r="E3066">
        <v>124.0622690130203</v>
      </c>
      <c r="F3066">
        <v>0.23</v>
      </c>
    </row>
    <row r="3067" spans="1:6" x14ac:dyDescent="0.2">
      <c r="A3067" s="2">
        <v>3065</v>
      </c>
      <c r="B3067">
        <v>216.70833333334789</v>
      </c>
      <c r="E3067">
        <v>124.0622690130203</v>
      </c>
      <c r="F3067">
        <v>0.23</v>
      </c>
    </row>
    <row r="3068" spans="1:6" x14ac:dyDescent="0.2">
      <c r="A3068" s="2">
        <v>3066</v>
      </c>
      <c r="B3068">
        <v>216.7500000000145</v>
      </c>
      <c r="E3068">
        <v>124.0622690130203</v>
      </c>
      <c r="F3068">
        <v>0.23</v>
      </c>
    </row>
    <row r="3069" spans="1:6" x14ac:dyDescent="0.2">
      <c r="A3069" s="2">
        <v>3067</v>
      </c>
      <c r="B3069">
        <v>216.79166666668121</v>
      </c>
      <c r="E3069">
        <v>124.0622690130203</v>
      </c>
      <c r="F3069">
        <v>0.23</v>
      </c>
    </row>
    <row r="3070" spans="1:6" x14ac:dyDescent="0.2">
      <c r="A3070" s="2">
        <v>3068</v>
      </c>
      <c r="B3070">
        <v>216.83333333334789</v>
      </c>
      <c r="E3070">
        <v>124.0622690130203</v>
      </c>
      <c r="F3070">
        <v>0.23</v>
      </c>
    </row>
    <row r="3071" spans="1:6" x14ac:dyDescent="0.2">
      <c r="A3071" s="2">
        <v>3069</v>
      </c>
      <c r="B3071">
        <v>216.87500000001461</v>
      </c>
      <c r="E3071">
        <v>124.0622690130203</v>
      </c>
      <c r="F3071">
        <v>0.23</v>
      </c>
    </row>
    <row r="3072" spans="1:6" x14ac:dyDescent="0.2">
      <c r="A3072" s="2">
        <v>3070</v>
      </c>
      <c r="B3072">
        <v>216.91666666668121</v>
      </c>
      <c r="E3072">
        <v>124.0622690130203</v>
      </c>
      <c r="F3072">
        <v>0.23</v>
      </c>
    </row>
    <row r="3073" spans="1:6" x14ac:dyDescent="0.2">
      <c r="A3073" s="2">
        <v>3071</v>
      </c>
      <c r="B3073">
        <v>216.95833333334789</v>
      </c>
      <c r="E3073">
        <v>124.0622690130203</v>
      </c>
      <c r="F3073">
        <v>0.23</v>
      </c>
    </row>
    <row r="3074" spans="1:6" x14ac:dyDescent="0.2">
      <c r="A3074" s="2">
        <v>3072</v>
      </c>
      <c r="B3074">
        <v>217.00000000001461</v>
      </c>
      <c r="E3074">
        <v>152.6517087881862</v>
      </c>
      <c r="F3074">
        <v>0.23</v>
      </c>
    </row>
    <row r="3075" spans="1:6" x14ac:dyDescent="0.2">
      <c r="A3075" s="2">
        <v>3073</v>
      </c>
      <c r="B3075">
        <v>217.04166666668121</v>
      </c>
      <c r="E3075">
        <v>152.6517087881862</v>
      </c>
      <c r="F3075">
        <v>0.23</v>
      </c>
    </row>
    <row r="3076" spans="1:6" x14ac:dyDescent="0.2">
      <c r="A3076" s="2">
        <v>3074</v>
      </c>
      <c r="B3076">
        <v>217.08333333334789</v>
      </c>
      <c r="E3076">
        <v>152.6517087881862</v>
      </c>
      <c r="F3076">
        <v>0.23</v>
      </c>
    </row>
    <row r="3077" spans="1:6" x14ac:dyDescent="0.2">
      <c r="A3077" s="2">
        <v>3075</v>
      </c>
      <c r="B3077">
        <v>217.12500000001461</v>
      </c>
      <c r="E3077">
        <v>152.6517087881862</v>
      </c>
      <c r="F3077">
        <v>0.23</v>
      </c>
    </row>
    <row r="3078" spans="1:6" x14ac:dyDescent="0.2">
      <c r="A3078" s="2">
        <v>3076</v>
      </c>
      <c r="B3078">
        <v>217.16666666668121</v>
      </c>
      <c r="E3078">
        <v>152.6517087881862</v>
      </c>
      <c r="F3078">
        <v>0.23</v>
      </c>
    </row>
    <row r="3079" spans="1:6" x14ac:dyDescent="0.2">
      <c r="A3079" s="2">
        <v>3077</v>
      </c>
      <c r="B3079">
        <v>217.20833333334789</v>
      </c>
      <c r="E3079">
        <v>152.6517087881862</v>
      </c>
      <c r="F3079">
        <v>0.23</v>
      </c>
    </row>
    <row r="3080" spans="1:6" x14ac:dyDescent="0.2">
      <c r="A3080" s="2">
        <v>3078</v>
      </c>
      <c r="B3080">
        <v>217.25000000001461</v>
      </c>
      <c r="E3080">
        <v>152.6517087881862</v>
      </c>
      <c r="F3080">
        <v>0.23</v>
      </c>
    </row>
    <row r="3081" spans="1:6" x14ac:dyDescent="0.2">
      <c r="A3081" s="2">
        <v>3079</v>
      </c>
      <c r="B3081">
        <v>217.29166666668121</v>
      </c>
      <c r="E3081">
        <v>152.6517087881862</v>
      </c>
      <c r="F3081">
        <v>0.23</v>
      </c>
    </row>
    <row r="3082" spans="1:6" x14ac:dyDescent="0.2">
      <c r="A3082" s="2">
        <v>3080</v>
      </c>
      <c r="B3082">
        <v>217.33333333334789</v>
      </c>
      <c r="E3082">
        <v>152.6517087881862</v>
      </c>
      <c r="F3082">
        <v>0.23</v>
      </c>
    </row>
    <row r="3083" spans="1:6" x14ac:dyDescent="0.2">
      <c r="A3083" s="2">
        <v>3081</v>
      </c>
      <c r="B3083">
        <v>217.37500000001461</v>
      </c>
      <c r="E3083">
        <v>152.6517087881862</v>
      </c>
      <c r="F3083">
        <v>0.23</v>
      </c>
    </row>
    <row r="3084" spans="1:6" x14ac:dyDescent="0.2">
      <c r="A3084" s="2">
        <v>3082</v>
      </c>
      <c r="B3084">
        <v>217.41666666668129</v>
      </c>
      <c r="E3084">
        <v>152.6517087881862</v>
      </c>
      <c r="F3084">
        <v>0.23</v>
      </c>
    </row>
    <row r="3085" spans="1:6" x14ac:dyDescent="0.2">
      <c r="A3085" s="2">
        <v>3083</v>
      </c>
      <c r="B3085">
        <v>217.45833333334789</v>
      </c>
      <c r="E3085">
        <v>152.6517087881862</v>
      </c>
      <c r="F3085">
        <v>0.23</v>
      </c>
    </row>
    <row r="3086" spans="1:6" x14ac:dyDescent="0.2">
      <c r="A3086" s="2">
        <v>3084</v>
      </c>
      <c r="B3086">
        <v>217.50000000001461</v>
      </c>
      <c r="E3086">
        <v>152.6517087881862</v>
      </c>
      <c r="F3086">
        <v>0.23</v>
      </c>
    </row>
    <row r="3087" spans="1:6" x14ac:dyDescent="0.2">
      <c r="A3087" s="2">
        <v>3085</v>
      </c>
      <c r="B3087">
        <v>217.54166666668129</v>
      </c>
      <c r="E3087">
        <v>152.6517087881862</v>
      </c>
      <c r="F3087">
        <v>0.23</v>
      </c>
    </row>
    <row r="3088" spans="1:6" x14ac:dyDescent="0.2">
      <c r="A3088" s="2">
        <v>3086</v>
      </c>
      <c r="B3088">
        <v>217.58333333334801</v>
      </c>
      <c r="E3088">
        <v>152.6517087881862</v>
      </c>
      <c r="F3088">
        <v>0.23</v>
      </c>
    </row>
    <row r="3089" spans="1:6" x14ac:dyDescent="0.2">
      <c r="A3089" s="2">
        <v>3087</v>
      </c>
      <c r="B3089">
        <v>217.62500000001461</v>
      </c>
      <c r="E3089">
        <v>152.6517087881862</v>
      </c>
      <c r="F3089">
        <v>0.23</v>
      </c>
    </row>
    <row r="3090" spans="1:6" x14ac:dyDescent="0.2">
      <c r="A3090" s="2">
        <v>3088</v>
      </c>
      <c r="B3090">
        <v>217.66666666668129</v>
      </c>
      <c r="E3090">
        <v>152.6517087881862</v>
      </c>
      <c r="F3090">
        <v>0.23</v>
      </c>
    </row>
    <row r="3091" spans="1:6" x14ac:dyDescent="0.2">
      <c r="A3091" s="2">
        <v>3089</v>
      </c>
      <c r="B3091">
        <v>217.70833333334801</v>
      </c>
      <c r="E3091">
        <v>152.6517087881862</v>
      </c>
      <c r="F3091">
        <v>0.23</v>
      </c>
    </row>
    <row r="3092" spans="1:6" x14ac:dyDescent="0.2">
      <c r="A3092" s="2">
        <v>3090</v>
      </c>
      <c r="B3092">
        <v>217.75000000001461</v>
      </c>
      <c r="E3092">
        <v>152.6517087881862</v>
      </c>
      <c r="F3092">
        <v>0.23</v>
      </c>
    </row>
    <row r="3093" spans="1:6" x14ac:dyDescent="0.2">
      <c r="A3093" s="2">
        <v>3091</v>
      </c>
      <c r="B3093">
        <v>217.79166666668129</v>
      </c>
      <c r="E3093">
        <v>152.6517087881862</v>
      </c>
      <c r="F3093">
        <v>0.23</v>
      </c>
    </row>
    <row r="3094" spans="1:6" x14ac:dyDescent="0.2">
      <c r="A3094" s="2">
        <v>3092</v>
      </c>
      <c r="B3094">
        <v>217.83333333334801</v>
      </c>
      <c r="E3094">
        <v>152.6517087881862</v>
      </c>
      <c r="F3094">
        <v>0.23</v>
      </c>
    </row>
    <row r="3095" spans="1:6" x14ac:dyDescent="0.2">
      <c r="A3095" s="2">
        <v>3093</v>
      </c>
      <c r="B3095">
        <v>217.87500000001469</v>
      </c>
      <c r="E3095">
        <v>152.6517087881862</v>
      </c>
      <c r="F3095">
        <v>0.23</v>
      </c>
    </row>
    <row r="3096" spans="1:6" x14ac:dyDescent="0.2">
      <c r="A3096" s="2">
        <v>3094</v>
      </c>
      <c r="B3096">
        <v>217.91666666668129</v>
      </c>
      <c r="E3096">
        <v>152.6517087881862</v>
      </c>
      <c r="F3096">
        <v>0.23</v>
      </c>
    </row>
    <row r="3097" spans="1:6" x14ac:dyDescent="0.2">
      <c r="A3097" s="2">
        <v>3095</v>
      </c>
      <c r="B3097">
        <v>217.95833333334801</v>
      </c>
      <c r="E3097">
        <v>152.6517087881862</v>
      </c>
      <c r="F3097">
        <v>0.23</v>
      </c>
    </row>
    <row r="3098" spans="1:6" x14ac:dyDescent="0.2">
      <c r="A3098" s="2">
        <v>3096</v>
      </c>
      <c r="B3098">
        <v>218.00000000001469</v>
      </c>
      <c r="E3098">
        <v>145.7191779217948</v>
      </c>
      <c r="F3098">
        <v>0.23</v>
      </c>
    </row>
    <row r="3099" spans="1:6" x14ac:dyDescent="0.2">
      <c r="A3099" s="2">
        <v>3097</v>
      </c>
      <c r="B3099">
        <v>218.04166666668141</v>
      </c>
      <c r="E3099">
        <v>145.7191779217948</v>
      </c>
      <c r="F3099">
        <v>0.23</v>
      </c>
    </row>
    <row r="3100" spans="1:6" x14ac:dyDescent="0.2">
      <c r="A3100" s="2">
        <v>3098</v>
      </c>
      <c r="B3100">
        <v>218.08333333334801</v>
      </c>
      <c r="E3100">
        <v>145.7191779217948</v>
      </c>
      <c r="F3100">
        <v>0.23</v>
      </c>
    </row>
    <row r="3101" spans="1:6" x14ac:dyDescent="0.2">
      <c r="A3101" s="2">
        <v>3099</v>
      </c>
      <c r="B3101">
        <v>218.12500000001469</v>
      </c>
      <c r="E3101">
        <v>145.7191779217948</v>
      </c>
      <c r="F3101">
        <v>0.23</v>
      </c>
    </row>
    <row r="3102" spans="1:6" x14ac:dyDescent="0.2">
      <c r="A3102" s="2">
        <v>3100</v>
      </c>
      <c r="B3102">
        <v>218.16666666668141</v>
      </c>
      <c r="E3102">
        <v>145.7191779217948</v>
      </c>
      <c r="F3102">
        <v>0.23</v>
      </c>
    </row>
    <row r="3103" spans="1:6" x14ac:dyDescent="0.2">
      <c r="A3103" s="2">
        <v>3101</v>
      </c>
      <c r="B3103">
        <v>218.20833333334801</v>
      </c>
      <c r="E3103">
        <v>145.7191779217948</v>
      </c>
      <c r="F3103">
        <v>0.23</v>
      </c>
    </row>
    <row r="3104" spans="1:6" x14ac:dyDescent="0.2">
      <c r="A3104" s="2">
        <v>3102</v>
      </c>
      <c r="B3104">
        <v>218.25000000001469</v>
      </c>
      <c r="E3104">
        <v>145.7191779217948</v>
      </c>
      <c r="F3104">
        <v>0.23</v>
      </c>
    </row>
    <row r="3105" spans="1:6" x14ac:dyDescent="0.2">
      <c r="A3105" s="2">
        <v>3103</v>
      </c>
      <c r="B3105">
        <v>218.29166666668141</v>
      </c>
      <c r="E3105">
        <v>145.7191779217948</v>
      </c>
      <c r="F3105">
        <v>0.23</v>
      </c>
    </row>
    <row r="3106" spans="1:6" x14ac:dyDescent="0.2">
      <c r="A3106" s="2">
        <v>3104</v>
      </c>
      <c r="B3106">
        <v>218.33333333334801</v>
      </c>
      <c r="E3106">
        <v>145.7191779217948</v>
      </c>
      <c r="F3106">
        <v>0.23</v>
      </c>
    </row>
    <row r="3107" spans="1:6" x14ac:dyDescent="0.2">
      <c r="A3107" s="2">
        <v>3105</v>
      </c>
      <c r="B3107">
        <v>218.37500000001469</v>
      </c>
      <c r="E3107">
        <v>145.7191779217948</v>
      </c>
      <c r="F3107">
        <v>0.23</v>
      </c>
    </row>
    <row r="3108" spans="1:6" x14ac:dyDescent="0.2">
      <c r="A3108" s="2">
        <v>3106</v>
      </c>
      <c r="B3108">
        <v>218.41666666668141</v>
      </c>
      <c r="E3108">
        <v>145.7191779217948</v>
      </c>
      <c r="F3108">
        <v>0.23</v>
      </c>
    </row>
    <row r="3109" spans="1:6" x14ac:dyDescent="0.2">
      <c r="A3109" s="2">
        <v>3107</v>
      </c>
      <c r="B3109">
        <v>218.45833333334801</v>
      </c>
      <c r="E3109">
        <v>145.7191779217948</v>
      </c>
      <c r="F3109">
        <v>0.23</v>
      </c>
    </row>
    <row r="3110" spans="1:6" x14ac:dyDescent="0.2">
      <c r="A3110" s="2">
        <v>3108</v>
      </c>
      <c r="B3110">
        <v>218.50000000001469</v>
      </c>
      <c r="E3110">
        <v>145.7191779217948</v>
      </c>
      <c r="F3110">
        <v>0.23</v>
      </c>
    </row>
    <row r="3111" spans="1:6" x14ac:dyDescent="0.2">
      <c r="A3111" s="2">
        <v>3109</v>
      </c>
      <c r="B3111">
        <v>218.54166666668141</v>
      </c>
      <c r="E3111">
        <v>145.7191779217948</v>
      </c>
      <c r="F3111">
        <v>0.23</v>
      </c>
    </row>
    <row r="3112" spans="1:6" x14ac:dyDescent="0.2">
      <c r="A3112" s="2">
        <v>3110</v>
      </c>
      <c r="B3112">
        <v>218.58333333334809</v>
      </c>
      <c r="E3112">
        <v>145.7191779217948</v>
      </c>
      <c r="F3112">
        <v>0.23</v>
      </c>
    </row>
    <row r="3113" spans="1:6" x14ac:dyDescent="0.2">
      <c r="A3113" s="2">
        <v>3111</v>
      </c>
      <c r="B3113">
        <v>218.62500000001469</v>
      </c>
      <c r="E3113">
        <v>145.7191779217948</v>
      </c>
      <c r="F3113">
        <v>0.23</v>
      </c>
    </row>
    <row r="3114" spans="1:6" x14ac:dyDescent="0.2">
      <c r="A3114" s="2">
        <v>3112</v>
      </c>
      <c r="B3114">
        <v>218.66666666668141</v>
      </c>
      <c r="E3114">
        <v>145.7191779217948</v>
      </c>
      <c r="F3114">
        <v>0.23</v>
      </c>
    </row>
    <row r="3115" spans="1:6" x14ac:dyDescent="0.2">
      <c r="A3115" s="2">
        <v>3113</v>
      </c>
      <c r="B3115">
        <v>218.70833333334809</v>
      </c>
      <c r="E3115">
        <v>145.7191779217948</v>
      </c>
      <c r="F3115">
        <v>0.23</v>
      </c>
    </row>
    <row r="3116" spans="1:6" x14ac:dyDescent="0.2">
      <c r="A3116" s="2">
        <v>3114</v>
      </c>
      <c r="B3116">
        <v>218.75000000001481</v>
      </c>
      <c r="E3116">
        <v>145.7191779217948</v>
      </c>
      <c r="F3116">
        <v>0.23</v>
      </c>
    </row>
    <row r="3117" spans="1:6" x14ac:dyDescent="0.2">
      <c r="A3117" s="2">
        <v>3115</v>
      </c>
      <c r="B3117">
        <v>218.79166666668141</v>
      </c>
      <c r="E3117">
        <v>145.7191779217948</v>
      </c>
      <c r="F3117">
        <v>0.23</v>
      </c>
    </row>
    <row r="3118" spans="1:6" x14ac:dyDescent="0.2">
      <c r="A3118" s="2">
        <v>3116</v>
      </c>
      <c r="B3118">
        <v>218.83333333334809</v>
      </c>
      <c r="E3118">
        <v>145.7191779217948</v>
      </c>
      <c r="F3118">
        <v>0.23</v>
      </c>
    </row>
    <row r="3119" spans="1:6" x14ac:dyDescent="0.2">
      <c r="A3119" s="2">
        <v>3117</v>
      </c>
      <c r="B3119">
        <v>218.87500000001481</v>
      </c>
      <c r="E3119">
        <v>145.7191779217948</v>
      </c>
      <c r="F3119">
        <v>0.23</v>
      </c>
    </row>
    <row r="3120" spans="1:6" x14ac:dyDescent="0.2">
      <c r="A3120" s="2">
        <v>3118</v>
      </c>
      <c r="B3120">
        <v>218.91666666668141</v>
      </c>
      <c r="E3120">
        <v>145.7191779217948</v>
      </c>
      <c r="F3120">
        <v>0.23</v>
      </c>
    </row>
    <row r="3121" spans="1:6" x14ac:dyDescent="0.2">
      <c r="A3121" s="2">
        <v>3119</v>
      </c>
      <c r="B3121">
        <v>218.95833333334809</v>
      </c>
      <c r="E3121">
        <v>145.7191779217948</v>
      </c>
      <c r="F3121">
        <v>0.23</v>
      </c>
    </row>
    <row r="3122" spans="1:6" x14ac:dyDescent="0.2">
      <c r="A3122" s="2">
        <v>3120</v>
      </c>
      <c r="B3122">
        <v>219.00000000001481</v>
      </c>
      <c r="E3122">
        <v>137.22551008251619</v>
      </c>
      <c r="F3122">
        <v>0.23</v>
      </c>
    </row>
    <row r="3123" spans="1:6" x14ac:dyDescent="0.2">
      <c r="A3123" s="2">
        <v>3121</v>
      </c>
      <c r="B3123">
        <v>219.04166666668149</v>
      </c>
      <c r="E3123">
        <v>137.22551008251619</v>
      </c>
      <c r="F3123">
        <v>0.23</v>
      </c>
    </row>
    <row r="3124" spans="1:6" x14ac:dyDescent="0.2">
      <c r="A3124" s="2">
        <v>3122</v>
      </c>
      <c r="B3124">
        <v>219.08333333334809</v>
      </c>
      <c r="E3124">
        <v>137.22551008251619</v>
      </c>
      <c r="F3124">
        <v>0.23</v>
      </c>
    </row>
    <row r="3125" spans="1:6" x14ac:dyDescent="0.2">
      <c r="A3125" s="2">
        <v>3123</v>
      </c>
      <c r="B3125">
        <v>219.12500000001481</v>
      </c>
      <c r="E3125">
        <v>137.22551008251619</v>
      </c>
      <c r="F3125">
        <v>0.23</v>
      </c>
    </row>
    <row r="3126" spans="1:6" x14ac:dyDescent="0.2">
      <c r="A3126" s="2">
        <v>3124</v>
      </c>
      <c r="B3126">
        <v>219.16666666668149</v>
      </c>
      <c r="E3126">
        <v>137.22551008251619</v>
      </c>
      <c r="F3126">
        <v>0.23</v>
      </c>
    </row>
    <row r="3127" spans="1:6" x14ac:dyDescent="0.2">
      <c r="A3127" s="2">
        <v>3125</v>
      </c>
      <c r="B3127">
        <v>219.20833333334821</v>
      </c>
      <c r="E3127">
        <v>137.22551008251619</v>
      </c>
      <c r="F3127">
        <v>0.23</v>
      </c>
    </row>
    <row r="3128" spans="1:6" x14ac:dyDescent="0.2">
      <c r="A3128" s="2">
        <v>3126</v>
      </c>
      <c r="B3128">
        <v>219.25000000001481</v>
      </c>
      <c r="E3128">
        <v>137.22551008251619</v>
      </c>
      <c r="F3128">
        <v>0.23</v>
      </c>
    </row>
    <row r="3129" spans="1:6" x14ac:dyDescent="0.2">
      <c r="A3129" s="2">
        <v>3127</v>
      </c>
      <c r="B3129">
        <v>219.29166666668149</v>
      </c>
      <c r="E3129">
        <v>137.22551008251619</v>
      </c>
      <c r="F3129">
        <v>0.23</v>
      </c>
    </row>
    <row r="3130" spans="1:6" x14ac:dyDescent="0.2">
      <c r="A3130" s="2">
        <v>3128</v>
      </c>
      <c r="B3130">
        <v>219.33333333334821</v>
      </c>
      <c r="E3130">
        <v>137.22551008251619</v>
      </c>
      <c r="F3130">
        <v>0.23</v>
      </c>
    </row>
    <row r="3131" spans="1:6" x14ac:dyDescent="0.2">
      <c r="A3131" s="2">
        <v>3129</v>
      </c>
      <c r="B3131">
        <v>219.37500000001481</v>
      </c>
      <c r="E3131">
        <v>137.22551008251619</v>
      </c>
      <c r="F3131">
        <v>0.23</v>
      </c>
    </row>
    <row r="3132" spans="1:6" x14ac:dyDescent="0.2">
      <c r="A3132" s="2">
        <v>3130</v>
      </c>
      <c r="B3132">
        <v>219.41666666668149</v>
      </c>
      <c r="E3132">
        <v>137.22551008251619</v>
      </c>
      <c r="F3132">
        <v>0.23</v>
      </c>
    </row>
    <row r="3133" spans="1:6" x14ac:dyDescent="0.2">
      <c r="A3133" s="2">
        <v>3131</v>
      </c>
      <c r="B3133">
        <v>219.45833333334821</v>
      </c>
      <c r="E3133">
        <v>137.22551008251619</v>
      </c>
      <c r="F3133">
        <v>0.23</v>
      </c>
    </row>
    <row r="3134" spans="1:6" x14ac:dyDescent="0.2">
      <c r="A3134" s="2">
        <v>3132</v>
      </c>
      <c r="B3134">
        <v>219.50000000001481</v>
      </c>
      <c r="E3134">
        <v>137.22551008251619</v>
      </c>
      <c r="F3134">
        <v>0.23</v>
      </c>
    </row>
    <row r="3135" spans="1:6" x14ac:dyDescent="0.2">
      <c r="A3135" s="2">
        <v>3133</v>
      </c>
      <c r="B3135">
        <v>219.54166666668149</v>
      </c>
      <c r="E3135">
        <v>137.22551008251619</v>
      </c>
      <c r="F3135">
        <v>0.23</v>
      </c>
    </row>
    <row r="3136" spans="1:6" x14ac:dyDescent="0.2">
      <c r="A3136" s="2">
        <v>3134</v>
      </c>
      <c r="B3136">
        <v>219.58333333334821</v>
      </c>
      <c r="E3136">
        <v>137.22551008251619</v>
      </c>
      <c r="F3136">
        <v>0.23</v>
      </c>
    </row>
    <row r="3137" spans="1:6" x14ac:dyDescent="0.2">
      <c r="A3137" s="2">
        <v>3135</v>
      </c>
      <c r="B3137">
        <v>219.62500000001481</v>
      </c>
      <c r="E3137">
        <v>137.22551008251619</v>
      </c>
      <c r="F3137">
        <v>0.23</v>
      </c>
    </row>
    <row r="3138" spans="1:6" x14ac:dyDescent="0.2">
      <c r="A3138" s="2">
        <v>3136</v>
      </c>
      <c r="B3138">
        <v>219.66666666668149</v>
      </c>
      <c r="E3138">
        <v>137.22551008251619</v>
      </c>
      <c r="F3138">
        <v>0.23</v>
      </c>
    </row>
    <row r="3139" spans="1:6" x14ac:dyDescent="0.2">
      <c r="A3139" s="2">
        <v>3137</v>
      </c>
      <c r="B3139">
        <v>219.70833333334821</v>
      </c>
      <c r="E3139">
        <v>137.22551008251619</v>
      </c>
      <c r="F3139">
        <v>0.23</v>
      </c>
    </row>
    <row r="3140" spans="1:6" x14ac:dyDescent="0.2">
      <c r="A3140" s="2">
        <v>3138</v>
      </c>
      <c r="B3140">
        <v>219.75000000001489</v>
      </c>
      <c r="E3140">
        <v>137.22551008251619</v>
      </c>
      <c r="F3140">
        <v>0.23</v>
      </c>
    </row>
    <row r="3141" spans="1:6" x14ac:dyDescent="0.2">
      <c r="A3141" s="2">
        <v>3139</v>
      </c>
      <c r="B3141">
        <v>219.79166666668149</v>
      </c>
      <c r="E3141">
        <v>137.22551008251619</v>
      </c>
      <c r="F3141">
        <v>0.23</v>
      </c>
    </row>
    <row r="3142" spans="1:6" x14ac:dyDescent="0.2">
      <c r="A3142" s="2">
        <v>3140</v>
      </c>
      <c r="B3142">
        <v>219.83333333334821</v>
      </c>
      <c r="E3142">
        <v>137.22551008251619</v>
      </c>
      <c r="F3142">
        <v>0.23</v>
      </c>
    </row>
    <row r="3143" spans="1:6" x14ac:dyDescent="0.2">
      <c r="A3143" s="2">
        <v>3141</v>
      </c>
      <c r="B3143">
        <v>219.87500000001489</v>
      </c>
      <c r="E3143">
        <v>137.22551008251619</v>
      </c>
      <c r="F3143">
        <v>0.23</v>
      </c>
    </row>
    <row r="3144" spans="1:6" x14ac:dyDescent="0.2">
      <c r="A3144" s="2">
        <v>3142</v>
      </c>
      <c r="B3144">
        <v>219.91666666668161</v>
      </c>
      <c r="E3144">
        <v>137.22551008251619</v>
      </c>
      <c r="F3144">
        <v>0.23</v>
      </c>
    </row>
    <row r="3145" spans="1:6" x14ac:dyDescent="0.2">
      <c r="A3145" s="2">
        <v>3143</v>
      </c>
      <c r="B3145">
        <v>219.95833333334821</v>
      </c>
      <c r="E3145">
        <v>137.22551008251619</v>
      </c>
      <c r="F3145">
        <v>0.23</v>
      </c>
    </row>
    <row r="3146" spans="1:6" x14ac:dyDescent="0.2">
      <c r="A3146" s="2">
        <v>3144</v>
      </c>
      <c r="B3146">
        <v>220.00000000001489</v>
      </c>
      <c r="E3146">
        <v>129.9378677475201</v>
      </c>
      <c r="F3146">
        <v>0.23</v>
      </c>
    </row>
    <row r="3147" spans="1:6" x14ac:dyDescent="0.2">
      <c r="A3147" s="2">
        <v>3145</v>
      </c>
      <c r="B3147">
        <v>220.04166666668161</v>
      </c>
      <c r="E3147">
        <v>129.9378677475201</v>
      </c>
      <c r="F3147">
        <v>0.23</v>
      </c>
    </row>
    <row r="3148" spans="1:6" x14ac:dyDescent="0.2">
      <c r="A3148" s="2">
        <v>3146</v>
      </c>
      <c r="B3148">
        <v>220.08333333334821</v>
      </c>
      <c r="E3148">
        <v>129.9378677475201</v>
      </c>
      <c r="F3148">
        <v>0.23</v>
      </c>
    </row>
    <row r="3149" spans="1:6" x14ac:dyDescent="0.2">
      <c r="A3149" s="2">
        <v>3147</v>
      </c>
      <c r="B3149">
        <v>220.12500000001489</v>
      </c>
      <c r="E3149">
        <v>129.9378677475201</v>
      </c>
      <c r="F3149">
        <v>0.23</v>
      </c>
    </row>
    <row r="3150" spans="1:6" x14ac:dyDescent="0.2">
      <c r="A3150" s="2">
        <v>3148</v>
      </c>
      <c r="B3150">
        <v>220.16666666668161</v>
      </c>
      <c r="E3150">
        <v>129.9378677475201</v>
      </c>
      <c r="F3150">
        <v>0.23</v>
      </c>
    </row>
    <row r="3151" spans="1:6" x14ac:dyDescent="0.2">
      <c r="A3151" s="2">
        <v>3149</v>
      </c>
      <c r="B3151">
        <v>220.20833333334829</v>
      </c>
      <c r="E3151">
        <v>129.9378677475201</v>
      </c>
      <c r="F3151">
        <v>0.23</v>
      </c>
    </row>
    <row r="3152" spans="1:6" x14ac:dyDescent="0.2">
      <c r="A3152" s="2">
        <v>3150</v>
      </c>
      <c r="B3152">
        <v>220.25000000001489</v>
      </c>
      <c r="E3152">
        <v>129.9378677475201</v>
      </c>
      <c r="F3152">
        <v>0.23</v>
      </c>
    </row>
    <row r="3153" spans="1:6" x14ac:dyDescent="0.2">
      <c r="A3153" s="2">
        <v>3151</v>
      </c>
      <c r="B3153">
        <v>220.29166666668161</v>
      </c>
      <c r="E3153">
        <v>129.9378677475201</v>
      </c>
      <c r="F3153">
        <v>0.23</v>
      </c>
    </row>
    <row r="3154" spans="1:6" x14ac:dyDescent="0.2">
      <c r="A3154" s="2">
        <v>3152</v>
      </c>
      <c r="B3154">
        <v>220.33333333334829</v>
      </c>
      <c r="E3154">
        <v>129.9378677475201</v>
      </c>
      <c r="F3154">
        <v>0.23</v>
      </c>
    </row>
    <row r="3155" spans="1:6" x14ac:dyDescent="0.2">
      <c r="A3155" s="2">
        <v>3153</v>
      </c>
      <c r="B3155">
        <v>220.37500000001489</v>
      </c>
      <c r="E3155">
        <v>129.9378677475201</v>
      </c>
      <c r="F3155">
        <v>0.23</v>
      </c>
    </row>
    <row r="3156" spans="1:6" x14ac:dyDescent="0.2">
      <c r="A3156" s="2">
        <v>3154</v>
      </c>
      <c r="B3156">
        <v>220.41666666668161</v>
      </c>
      <c r="E3156">
        <v>129.9378677475201</v>
      </c>
      <c r="F3156">
        <v>0.23</v>
      </c>
    </row>
    <row r="3157" spans="1:6" x14ac:dyDescent="0.2">
      <c r="A3157" s="2">
        <v>3155</v>
      </c>
      <c r="B3157">
        <v>220.45833333334829</v>
      </c>
      <c r="E3157">
        <v>129.9378677475201</v>
      </c>
      <c r="F3157">
        <v>0.23</v>
      </c>
    </row>
    <row r="3158" spans="1:6" x14ac:dyDescent="0.2">
      <c r="A3158" s="2">
        <v>3156</v>
      </c>
      <c r="B3158">
        <v>220.50000000001489</v>
      </c>
      <c r="E3158">
        <v>129.9378677475201</v>
      </c>
      <c r="F3158">
        <v>0.23</v>
      </c>
    </row>
    <row r="3159" spans="1:6" x14ac:dyDescent="0.2">
      <c r="A3159" s="2">
        <v>3157</v>
      </c>
      <c r="B3159">
        <v>220.54166666668161</v>
      </c>
      <c r="E3159">
        <v>129.9378677475201</v>
      </c>
      <c r="F3159">
        <v>0.23</v>
      </c>
    </row>
    <row r="3160" spans="1:6" x14ac:dyDescent="0.2">
      <c r="A3160" s="2">
        <v>3158</v>
      </c>
      <c r="B3160">
        <v>220.58333333334829</v>
      </c>
      <c r="E3160">
        <v>129.9378677475201</v>
      </c>
      <c r="F3160">
        <v>0.23</v>
      </c>
    </row>
    <row r="3161" spans="1:6" x14ac:dyDescent="0.2">
      <c r="A3161" s="2">
        <v>3159</v>
      </c>
      <c r="B3161">
        <v>220.62500000001489</v>
      </c>
      <c r="E3161">
        <v>129.9378677475201</v>
      </c>
      <c r="F3161">
        <v>0.23</v>
      </c>
    </row>
    <row r="3162" spans="1:6" x14ac:dyDescent="0.2">
      <c r="A3162" s="2">
        <v>3160</v>
      </c>
      <c r="B3162">
        <v>220.66666666668161</v>
      </c>
      <c r="E3162">
        <v>129.9378677475201</v>
      </c>
      <c r="F3162">
        <v>0.23</v>
      </c>
    </row>
    <row r="3163" spans="1:6" x14ac:dyDescent="0.2">
      <c r="A3163" s="2">
        <v>3161</v>
      </c>
      <c r="B3163">
        <v>220.70833333334829</v>
      </c>
      <c r="E3163">
        <v>129.9378677475201</v>
      </c>
      <c r="F3163">
        <v>0.23</v>
      </c>
    </row>
    <row r="3164" spans="1:6" x14ac:dyDescent="0.2">
      <c r="A3164" s="2">
        <v>3162</v>
      </c>
      <c r="B3164">
        <v>220.75000000001501</v>
      </c>
      <c r="E3164">
        <v>129.9378677475201</v>
      </c>
      <c r="F3164">
        <v>0.23</v>
      </c>
    </row>
    <row r="3165" spans="1:6" x14ac:dyDescent="0.2">
      <c r="A3165" s="2">
        <v>3163</v>
      </c>
      <c r="B3165">
        <v>220.79166666668161</v>
      </c>
      <c r="E3165">
        <v>129.9378677475201</v>
      </c>
      <c r="F3165">
        <v>0.23</v>
      </c>
    </row>
    <row r="3166" spans="1:6" x14ac:dyDescent="0.2">
      <c r="A3166" s="2">
        <v>3164</v>
      </c>
      <c r="B3166">
        <v>220.83333333334829</v>
      </c>
      <c r="E3166">
        <v>129.9378677475201</v>
      </c>
      <c r="F3166">
        <v>0.23</v>
      </c>
    </row>
    <row r="3167" spans="1:6" x14ac:dyDescent="0.2">
      <c r="A3167" s="2">
        <v>3165</v>
      </c>
      <c r="B3167">
        <v>220.87500000001501</v>
      </c>
      <c r="E3167">
        <v>129.9378677475201</v>
      </c>
      <c r="F3167">
        <v>0.23</v>
      </c>
    </row>
    <row r="3168" spans="1:6" x14ac:dyDescent="0.2">
      <c r="A3168" s="2">
        <v>3166</v>
      </c>
      <c r="B3168">
        <v>220.91666666668169</v>
      </c>
      <c r="E3168">
        <v>129.9378677475201</v>
      </c>
      <c r="F3168">
        <v>0.23</v>
      </c>
    </row>
    <row r="3169" spans="1:6" x14ac:dyDescent="0.2">
      <c r="A3169" s="2">
        <v>3167</v>
      </c>
      <c r="B3169">
        <v>220.95833333334829</v>
      </c>
      <c r="E3169">
        <v>129.9378677475201</v>
      </c>
      <c r="F3169">
        <v>0.23</v>
      </c>
    </row>
    <row r="3170" spans="1:6" x14ac:dyDescent="0.2">
      <c r="A3170" s="2">
        <v>3168</v>
      </c>
      <c r="B3170">
        <v>221.00000000001501</v>
      </c>
      <c r="E3170">
        <v>126.5779093861086</v>
      </c>
      <c r="F3170">
        <v>0.23</v>
      </c>
    </row>
    <row r="3171" spans="1:6" x14ac:dyDescent="0.2">
      <c r="A3171" s="2">
        <v>3169</v>
      </c>
      <c r="B3171">
        <v>221.04166666668169</v>
      </c>
      <c r="E3171">
        <v>126.5779093861086</v>
      </c>
      <c r="F3171">
        <v>0.23</v>
      </c>
    </row>
    <row r="3172" spans="1:6" x14ac:dyDescent="0.2">
      <c r="A3172" s="2">
        <v>3170</v>
      </c>
      <c r="B3172">
        <v>221.08333333334829</v>
      </c>
      <c r="E3172">
        <v>126.5779093861086</v>
      </c>
      <c r="F3172">
        <v>0.23</v>
      </c>
    </row>
    <row r="3173" spans="1:6" x14ac:dyDescent="0.2">
      <c r="A3173" s="2">
        <v>3171</v>
      </c>
      <c r="B3173">
        <v>221.12500000001501</v>
      </c>
      <c r="E3173">
        <v>126.5779093861086</v>
      </c>
      <c r="F3173">
        <v>0.23</v>
      </c>
    </row>
    <row r="3174" spans="1:6" x14ac:dyDescent="0.2">
      <c r="A3174" s="2">
        <v>3172</v>
      </c>
      <c r="B3174">
        <v>221.16666666668169</v>
      </c>
      <c r="E3174">
        <v>126.5779093861086</v>
      </c>
      <c r="F3174">
        <v>0.23</v>
      </c>
    </row>
    <row r="3175" spans="1:6" x14ac:dyDescent="0.2">
      <c r="A3175" s="2">
        <v>3173</v>
      </c>
      <c r="B3175">
        <v>221.20833333334841</v>
      </c>
      <c r="E3175">
        <v>126.5779093861086</v>
      </c>
      <c r="F3175">
        <v>0.23</v>
      </c>
    </row>
    <row r="3176" spans="1:6" x14ac:dyDescent="0.2">
      <c r="A3176" s="2">
        <v>3174</v>
      </c>
      <c r="B3176">
        <v>221.25000000001501</v>
      </c>
      <c r="E3176">
        <v>126.5779093861086</v>
      </c>
      <c r="F3176">
        <v>0.23</v>
      </c>
    </row>
    <row r="3177" spans="1:6" x14ac:dyDescent="0.2">
      <c r="A3177" s="2">
        <v>3175</v>
      </c>
      <c r="B3177">
        <v>221.29166666668169</v>
      </c>
      <c r="E3177">
        <v>126.5779093861086</v>
      </c>
      <c r="F3177">
        <v>0.23</v>
      </c>
    </row>
    <row r="3178" spans="1:6" x14ac:dyDescent="0.2">
      <c r="A3178" s="2">
        <v>3176</v>
      </c>
      <c r="B3178">
        <v>221.33333333334841</v>
      </c>
      <c r="E3178">
        <v>126.5779093861086</v>
      </c>
      <c r="F3178">
        <v>0.23</v>
      </c>
    </row>
    <row r="3179" spans="1:6" x14ac:dyDescent="0.2">
      <c r="A3179" s="2">
        <v>3177</v>
      </c>
      <c r="B3179">
        <v>221.37500000001509</v>
      </c>
      <c r="E3179">
        <v>126.5779093861086</v>
      </c>
      <c r="F3179">
        <v>0.23</v>
      </c>
    </row>
    <row r="3180" spans="1:6" x14ac:dyDescent="0.2">
      <c r="A3180" s="2">
        <v>3178</v>
      </c>
      <c r="B3180">
        <v>221.41666666668169</v>
      </c>
      <c r="E3180">
        <v>126.5779093861086</v>
      </c>
      <c r="F3180">
        <v>0.23</v>
      </c>
    </row>
    <row r="3181" spans="1:6" x14ac:dyDescent="0.2">
      <c r="A3181" s="2">
        <v>3179</v>
      </c>
      <c r="B3181">
        <v>221.45833333334841</v>
      </c>
      <c r="E3181">
        <v>126.5779093861086</v>
      </c>
      <c r="F3181">
        <v>0.23</v>
      </c>
    </row>
    <row r="3182" spans="1:6" x14ac:dyDescent="0.2">
      <c r="A3182" s="2">
        <v>3180</v>
      </c>
      <c r="B3182">
        <v>221.50000000001509</v>
      </c>
      <c r="E3182">
        <v>126.5779093861086</v>
      </c>
      <c r="F3182">
        <v>0.23</v>
      </c>
    </row>
    <row r="3183" spans="1:6" x14ac:dyDescent="0.2">
      <c r="A3183" s="2">
        <v>3181</v>
      </c>
      <c r="B3183">
        <v>221.54166666668169</v>
      </c>
      <c r="E3183">
        <v>126.5779093861086</v>
      </c>
      <c r="F3183">
        <v>0.23</v>
      </c>
    </row>
    <row r="3184" spans="1:6" x14ac:dyDescent="0.2">
      <c r="A3184" s="2">
        <v>3182</v>
      </c>
      <c r="B3184">
        <v>221.58333333334841</v>
      </c>
      <c r="E3184">
        <v>126.5779093861086</v>
      </c>
      <c r="F3184">
        <v>0.23</v>
      </c>
    </row>
    <row r="3185" spans="1:6" x14ac:dyDescent="0.2">
      <c r="A3185" s="2">
        <v>3183</v>
      </c>
      <c r="B3185">
        <v>221.62500000001509</v>
      </c>
      <c r="E3185">
        <v>126.5779093861086</v>
      </c>
      <c r="F3185">
        <v>0.23</v>
      </c>
    </row>
    <row r="3186" spans="1:6" x14ac:dyDescent="0.2">
      <c r="A3186" s="2">
        <v>3184</v>
      </c>
      <c r="B3186">
        <v>221.66666666668169</v>
      </c>
      <c r="E3186">
        <v>126.5779093861086</v>
      </c>
      <c r="F3186">
        <v>0.23</v>
      </c>
    </row>
    <row r="3187" spans="1:6" x14ac:dyDescent="0.2">
      <c r="A3187" s="2">
        <v>3185</v>
      </c>
      <c r="B3187">
        <v>221.70833333334841</v>
      </c>
      <c r="E3187">
        <v>126.5779093861086</v>
      </c>
      <c r="F3187">
        <v>0.23</v>
      </c>
    </row>
    <row r="3188" spans="1:6" x14ac:dyDescent="0.2">
      <c r="A3188" s="2">
        <v>3186</v>
      </c>
      <c r="B3188">
        <v>221.75000000001509</v>
      </c>
      <c r="E3188">
        <v>126.5779093861086</v>
      </c>
      <c r="F3188">
        <v>0.23</v>
      </c>
    </row>
    <row r="3189" spans="1:6" x14ac:dyDescent="0.2">
      <c r="A3189" s="2">
        <v>3187</v>
      </c>
      <c r="B3189">
        <v>221.79166666668169</v>
      </c>
      <c r="E3189">
        <v>126.5779093861086</v>
      </c>
      <c r="F3189">
        <v>0.23</v>
      </c>
    </row>
    <row r="3190" spans="1:6" x14ac:dyDescent="0.2">
      <c r="A3190" s="2">
        <v>3188</v>
      </c>
      <c r="B3190">
        <v>221.83333333334841</v>
      </c>
      <c r="E3190">
        <v>126.5779093861086</v>
      </c>
      <c r="F3190">
        <v>0.23</v>
      </c>
    </row>
    <row r="3191" spans="1:6" x14ac:dyDescent="0.2">
      <c r="A3191" s="2">
        <v>3189</v>
      </c>
      <c r="B3191">
        <v>221.87500000001509</v>
      </c>
      <c r="E3191">
        <v>126.5779093861086</v>
      </c>
      <c r="F3191">
        <v>0.23</v>
      </c>
    </row>
    <row r="3192" spans="1:6" x14ac:dyDescent="0.2">
      <c r="A3192" s="2">
        <v>3190</v>
      </c>
      <c r="B3192">
        <v>221.91666666668181</v>
      </c>
      <c r="E3192">
        <v>126.5779093861086</v>
      </c>
      <c r="F3192">
        <v>0.23</v>
      </c>
    </row>
    <row r="3193" spans="1:6" x14ac:dyDescent="0.2">
      <c r="A3193" s="2">
        <v>3191</v>
      </c>
      <c r="B3193">
        <v>221.95833333334841</v>
      </c>
      <c r="E3193">
        <v>126.5779093861086</v>
      </c>
      <c r="F3193">
        <v>0.23</v>
      </c>
    </row>
    <row r="3194" spans="1:6" x14ac:dyDescent="0.2">
      <c r="A3194" s="2">
        <v>3192</v>
      </c>
      <c r="B3194">
        <v>222.00000000001509</v>
      </c>
      <c r="C3194">
        <v>192</v>
      </c>
      <c r="D3194">
        <v>208</v>
      </c>
      <c r="E3194">
        <v>120.5048281026271</v>
      </c>
      <c r="F3194">
        <v>0.23</v>
      </c>
    </row>
    <row r="3195" spans="1:6" x14ac:dyDescent="0.2">
      <c r="A3195" s="2">
        <v>3193</v>
      </c>
      <c r="B3195">
        <v>222.04166666668181</v>
      </c>
      <c r="E3195">
        <v>120.5048281026271</v>
      </c>
      <c r="F3195">
        <v>0.23</v>
      </c>
    </row>
    <row r="3196" spans="1:6" x14ac:dyDescent="0.2">
      <c r="A3196" s="2">
        <v>3194</v>
      </c>
      <c r="B3196">
        <v>222.08333333334849</v>
      </c>
      <c r="E3196">
        <v>120.5048281026271</v>
      </c>
      <c r="F3196">
        <v>0.23</v>
      </c>
    </row>
    <row r="3197" spans="1:6" x14ac:dyDescent="0.2">
      <c r="A3197" s="2">
        <v>3195</v>
      </c>
      <c r="B3197">
        <v>222.12500000001509</v>
      </c>
      <c r="E3197">
        <v>120.5048281026271</v>
      </c>
      <c r="F3197">
        <v>0.23</v>
      </c>
    </row>
    <row r="3198" spans="1:6" x14ac:dyDescent="0.2">
      <c r="A3198" s="2">
        <v>3196</v>
      </c>
      <c r="B3198">
        <v>222.16666666668181</v>
      </c>
      <c r="E3198">
        <v>120.5048281026271</v>
      </c>
      <c r="F3198">
        <v>0.23</v>
      </c>
    </row>
    <row r="3199" spans="1:6" x14ac:dyDescent="0.2">
      <c r="A3199" s="2">
        <v>3197</v>
      </c>
      <c r="B3199">
        <v>222.20833333334849</v>
      </c>
      <c r="E3199">
        <v>120.5048281026271</v>
      </c>
      <c r="F3199">
        <v>0.23</v>
      </c>
    </row>
    <row r="3200" spans="1:6" x14ac:dyDescent="0.2">
      <c r="A3200" s="2">
        <v>3198</v>
      </c>
      <c r="B3200">
        <v>222.25000000001509</v>
      </c>
      <c r="E3200">
        <v>120.5048281026271</v>
      </c>
      <c r="F3200">
        <v>0.23</v>
      </c>
    </row>
    <row r="3201" spans="1:6" x14ac:dyDescent="0.2">
      <c r="A3201" s="2">
        <v>3199</v>
      </c>
      <c r="B3201">
        <v>222.29166666668181</v>
      </c>
      <c r="E3201">
        <v>120.5048281026271</v>
      </c>
      <c r="F3201">
        <v>0.23</v>
      </c>
    </row>
    <row r="3202" spans="1:6" x14ac:dyDescent="0.2">
      <c r="A3202" s="2">
        <v>3200</v>
      </c>
      <c r="B3202">
        <v>222.33333333334849</v>
      </c>
      <c r="E3202">
        <v>120.5048281026271</v>
      </c>
      <c r="F3202">
        <v>0.23</v>
      </c>
    </row>
    <row r="3203" spans="1:6" x14ac:dyDescent="0.2">
      <c r="A3203" s="2">
        <v>3201</v>
      </c>
      <c r="B3203">
        <v>222.37500000001521</v>
      </c>
      <c r="E3203">
        <v>120.5048281026271</v>
      </c>
      <c r="F3203">
        <v>0.23</v>
      </c>
    </row>
    <row r="3204" spans="1:6" x14ac:dyDescent="0.2">
      <c r="A3204" s="2">
        <v>3202</v>
      </c>
      <c r="B3204">
        <v>222.41666666668181</v>
      </c>
      <c r="E3204">
        <v>120.5048281026271</v>
      </c>
      <c r="F3204">
        <v>0.23</v>
      </c>
    </row>
    <row r="3205" spans="1:6" x14ac:dyDescent="0.2">
      <c r="A3205" s="2">
        <v>3203</v>
      </c>
      <c r="B3205">
        <v>222.45833333334849</v>
      </c>
      <c r="E3205">
        <v>120.5048281026271</v>
      </c>
      <c r="F3205">
        <v>0.23</v>
      </c>
    </row>
    <row r="3206" spans="1:6" x14ac:dyDescent="0.2">
      <c r="A3206" s="2">
        <v>3204</v>
      </c>
      <c r="B3206">
        <v>222.50000000001521</v>
      </c>
      <c r="E3206">
        <v>120.5048281026271</v>
      </c>
      <c r="F3206">
        <v>0.23</v>
      </c>
    </row>
    <row r="3207" spans="1:6" x14ac:dyDescent="0.2">
      <c r="A3207" s="2">
        <v>3205</v>
      </c>
      <c r="B3207">
        <v>222.54166666668189</v>
      </c>
      <c r="E3207">
        <v>120.5048281026271</v>
      </c>
      <c r="F3207">
        <v>0.23</v>
      </c>
    </row>
    <row r="3208" spans="1:6" x14ac:dyDescent="0.2">
      <c r="A3208" s="2">
        <v>3206</v>
      </c>
      <c r="B3208">
        <v>222.58333333334849</v>
      </c>
      <c r="E3208">
        <v>120.5048281026271</v>
      </c>
      <c r="F3208">
        <v>0.23</v>
      </c>
    </row>
    <row r="3209" spans="1:6" x14ac:dyDescent="0.2">
      <c r="A3209" s="2">
        <v>3207</v>
      </c>
      <c r="B3209">
        <v>222.62500000001521</v>
      </c>
      <c r="E3209">
        <v>120.5048281026271</v>
      </c>
      <c r="F3209">
        <v>0.23</v>
      </c>
    </row>
    <row r="3210" spans="1:6" x14ac:dyDescent="0.2">
      <c r="A3210" s="2">
        <v>3208</v>
      </c>
      <c r="B3210">
        <v>222.66666666668189</v>
      </c>
      <c r="E3210">
        <v>120.5048281026271</v>
      </c>
      <c r="F3210">
        <v>0.23</v>
      </c>
    </row>
    <row r="3211" spans="1:6" x14ac:dyDescent="0.2">
      <c r="A3211" s="2">
        <v>3209</v>
      </c>
      <c r="B3211">
        <v>222.70833333334849</v>
      </c>
      <c r="E3211">
        <v>120.5048281026271</v>
      </c>
      <c r="F3211">
        <v>0.23</v>
      </c>
    </row>
    <row r="3212" spans="1:6" x14ac:dyDescent="0.2">
      <c r="A3212" s="2">
        <v>3210</v>
      </c>
      <c r="B3212">
        <v>222.75000000001521</v>
      </c>
      <c r="E3212">
        <v>120.5048281026271</v>
      </c>
      <c r="F3212">
        <v>0.23</v>
      </c>
    </row>
    <row r="3213" spans="1:6" x14ac:dyDescent="0.2">
      <c r="A3213" s="2">
        <v>3211</v>
      </c>
      <c r="B3213">
        <v>222.79166666668189</v>
      </c>
      <c r="E3213">
        <v>120.5048281026271</v>
      </c>
      <c r="F3213">
        <v>0.23</v>
      </c>
    </row>
    <row r="3214" spans="1:6" x14ac:dyDescent="0.2">
      <c r="A3214" s="2">
        <v>3212</v>
      </c>
      <c r="B3214">
        <v>222.83333333334849</v>
      </c>
      <c r="E3214">
        <v>120.5048281026271</v>
      </c>
      <c r="F3214">
        <v>0.23</v>
      </c>
    </row>
    <row r="3215" spans="1:6" x14ac:dyDescent="0.2">
      <c r="A3215" s="2">
        <v>3213</v>
      </c>
      <c r="B3215">
        <v>222.87500000001521</v>
      </c>
      <c r="E3215">
        <v>120.5048281026271</v>
      </c>
      <c r="F3215">
        <v>0.23</v>
      </c>
    </row>
    <row r="3216" spans="1:6" x14ac:dyDescent="0.2">
      <c r="A3216" s="2">
        <v>3214</v>
      </c>
      <c r="B3216">
        <v>222.91666666668189</v>
      </c>
      <c r="E3216">
        <v>120.5048281026271</v>
      </c>
      <c r="F3216">
        <v>0.23</v>
      </c>
    </row>
    <row r="3217" spans="1:6" x14ac:dyDescent="0.2">
      <c r="A3217" s="2">
        <v>3215</v>
      </c>
      <c r="B3217">
        <v>222.95833333334849</v>
      </c>
      <c r="E3217">
        <v>120.5048281026271</v>
      </c>
      <c r="F3217">
        <v>0.23</v>
      </c>
    </row>
    <row r="3218" spans="1:6" x14ac:dyDescent="0.2">
      <c r="A3218" s="2">
        <v>3216</v>
      </c>
      <c r="B3218">
        <v>223.00000000001521</v>
      </c>
      <c r="E3218">
        <v>118.6112808673825</v>
      </c>
      <c r="F3218">
        <v>0.23</v>
      </c>
    </row>
    <row r="3219" spans="1:6" x14ac:dyDescent="0.2">
      <c r="A3219" s="2">
        <v>3217</v>
      </c>
      <c r="B3219">
        <v>223.04166666668189</v>
      </c>
      <c r="E3219">
        <v>118.6112808673825</v>
      </c>
      <c r="F3219">
        <v>0.23</v>
      </c>
    </row>
    <row r="3220" spans="1:6" x14ac:dyDescent="0.2">
      <c r="A3220" s="2">
        <v>3218</v>
      </c>
      <c r="B3220">
        <v>223.08333333334861</v>
      </c>
      <c r="E3220">
        <v>118.6112808673825</v>
      </c>
      <c r="F3220">
        <v>0.23</v>
      </c>
    </row>
    <row r="3221" spans="1:6" x14ac:dyDescent="0.2">
      <c r="A3221" s="2">
        <v>3219</v>
      </c>
      <c r="B3221">
        <v>223.12500000001521</v>
      </c>
      <c r="E3221">
        <v>118.6112808673825</v>
      </c>
      <c r="F3221">
        <v>0.23</v>
      </c>
    </row>
    <row r="3222" spans="1:6" x14ac:dyDescent="0.2">
      <c r="A3222" s="2">
        <v>3220</v>
      </c>
      <c r="B3222">
        <v>223.16666666668189</v>
      </c>
      <c r="E3222">
        <v>118.6112808673825</v>
      </c>
      <c r="F3222">
        <v>0.23</v>
      </c>
    </row>
    <row r="3223" spans="1:6" x14ac:dyDescent="0.2">
      <c r="A3223" s="2">
        <v>3221</v>
      </c>
      <c r="B3223">
        <v>223.20833333334861</v>
      </c>
      <c r="E3223">
        <v>118.6112808673825</v>
      </c>
      <c r="F3223">
        <v>0.23</v>
      </c>
    </row>
    <row r="3224" spans="1:6" x14ac:dyDescent="0.2">
      <c r="A3224" s="2">
        <v>3222</v>
      </c>
      <c r="B3224">
        <v>223.25000000001529</v>
      </c>
      <c r="E3224">
        <v>118.6112808673825</v>
      </c>
      <c r="F3224">
        <v>0.23</v>
      </c>
    </row>
    <row r="3225" spans="1:6" x14ac:dyDescent="0.2">
      <c r="A3225" s="2">
        <v>3223</v>
      </c>
      <c r="B3225">
        <v>223.29166666668189</v>
      </c>
      <c r="E3225">
        <v>118.6112808673825</v>
      </c>
      <c r="F3225">
        <v>0.23</v>
      </c>
    </row>
    <row r="3226" spans="1:6" x14ac:dyDescent="0.2">
      <c r="A3226" s="2">
        <v>3224</v>
      </c>
      <c r="B3226">
        <v>223.33333333334861</v>
      </c>
      <c r="E3226">
        <v>118.6112808673825</v>
      </c>
      <c r="F3226">
        <v>0.23</v>
      </c>
    </row>
    <row r="3227" spans="1:6" x14ac:dyDescent="0.2">
      <c r="A3227" s="2">
        <v>3225</v>
      </c>
      <c r="B3227">
        <v>223.37500000001529</v>
      </c>
      <c r="E3227">
        <v>118.6112808673825</v>
      </c>
      <c r="F3227">
        <v>0.23</v>
      </c>
    </row>
    <row r="3228" spans="1:6" x14ac:dyDescent="0.2">
      <c r="A3228" s="2">
        <v>3226</v>
      </c>
      <c r="B3228">
        <v>223.41666666668189</v>
      </c>
      <c r="E3228">
        <v>118.6112808673825</v>
      </c>
      <c r="F3228">
        <v>0.23</v>
      </c>
    </row>
    <row r="3229" spans="1:6" x14ac:dyDescent="0.2">
      <c r="A3229" s="2">
        <v>3227</v>
      </c>
      <c r="B3229">
        <v>223.45833333334861</v>
      </c>
      <c r="E3229">
        <v>118.6112808673825</v>
      </c>
      <c r="F3229">
        <v>0.23</v>
      </c>
    </row>
    <row r="3230" spans="1:6" x14ac:dyDescent="0.2">
      <c r="A3230" s="2">
        <v>3228</v>
      </c>
      <c r="B3230">
        <v>223.50000000001529</v>
      </c>
      <c r="E3230">
        <v>118.6112808673825</v>
      </c>
      <c r="F3230">
        <v>0.23</v>
      </c>
    </row>
    <row r="3231" spans="1:6" x14ac:dyDescent="0.2">
      <c r="A3231" s="2">
        <v>3229</v>
      </c>
      <c r="B3231">
        <v>223.541666666682</v>
      </c>
      <c r="E3231">
        <v>118.6112808673825</v>
      </c>
      <c r="F3231">
        <v>0.23</v>
      </c>
    </row>
    <row r="3232" spans="1:6" x14ac:dyDescent="0.2">
      <c r="A3232" s="2">
        <v>3230</v>
      </c>
      <c r="B3232">
        <v>223.58333333334861</v>
      </c>
      <c r="E3232">
        <v>118.6112808673825</v>
      </c>
      <c r="F3232">
        <v>0.23</v>
      </c>
    </row>
    <row r="3233" spans="1:6" x14ac:dyDescent="0.2">
      <c r="A3233" s="2">
        <v>3231</v>
      </c>
      <c r="B3233">
        <v>223.62500000001529</v>
      </c>
      <c r="E3233">
        <v>118.6112808673825</v>
      </c>
      <c r="F3233">
        <v>0.23</v>
      </c>
    </row>
    <row r="3234" spans="1:6" x14ac:dyDescent="0.2">
      <c r="A3234" s="2">
        <v>3232</v>
      </c>
      <c r="B3234">
        <v>223.666666666682</v>
      </c>
      <c r="E3234">
        <v>118.6112808673825</v>
      </c>
      <c r="F3234">
        <v>0.23</v>
      </c>
    </row>
    <row r="3235" spans="1:6" x14ac:dyDescent="0.2">
      <c r="A3235" s="2">
        <v>3233</v>
      </c>
      <c r="B3235">
        <v>223.70833333334869</v>
      </c>
      <c r="E3235">
        <v>118.6112808673825</v>
      </c>
      <c r="F3235">
        <v>0.23</v>
      </c>
    </row>
    <row r="3236" spans="1:6" x14ac:dyDescent="0.2">
      <c r="A3236" s="2">
        <v>3234</v>
      </c>
      <c r="B3236">
        <v>223.75000000001529</v>
      </c>
      <c r="E3236">
        <v>118.6112808673825</v>
      </c>
      <c r="F3236">
        <v>0.23</v>
      </c>
    </row>
    <row r="3237" spans="1:6" x14ac:dyDescent="0.2">
      <c r="A3237" s="2">
        <v>3235</v>
      </c>
      <c r="B3237">
        <v>223.791666666682</v>
      </c>
      <c r="E3237">
        <v>118.6112808673825</v>
      </c>
      <c r="F3237">
        <v>0.23</v>
      </c>
    </row>
    <row r="3238" spans="1:6" x14ac:dyDescent="0.2">
      <c r="A3238" s="2">
        <v>3236</v>
      </c>
      <c r="B3238">
        <v>223.83333333334869</v>
      </c>
      <c r="E3238">
        <v>118.6112808673825</v>
      </c>
      <c r="F3238">
        <v>0.23</v>
      </c>
    </row>
    <row r="3239" spans="1:6" x14ac:dyDescent="0.2">
      <c r="A3239" s="2">
        <v>3237</v>
      </c>
      <c r="B3239">
        <v>223.87500000001529</v>
      </c>
      <c r="E3239">
        <v>118.6112808673825</v>
      </c>
      <c r="F3239">
        <v>0.23</v>
      </c>
    </row>
    <row r="3240" spans="1:6" x14ac:dyDescent="0.2">
      <c r="A3240" s="2">
        <v>3238</v>
      </c>
      <c r="B3240">
        <v>223.916666666682</v>
      </c>
      <c r="E3240">
        <v>118.6112808673825</v>
      </c>
      <c r="F3240">
        <v>0.23</v>
      </c>
    </row>
    <row r="3241" spans="1:6" x14ac:dyDescent="0.2">
      <c r="A3241" s="2">
        <v>3239</v>
      </c>
      <c r="B3241">
        <v>223.95833333334869</v>
      </c>
      <c r="E3241">
        <v>118.6112808673825</v>
      </c>
      <c r="F3241">
        <v>0.23</v>
      </c>
    </row>
    <row r="3242" spans="1:6" x14ac:dyDescent="0.2">
      <c r="A3242" s="2">
        <v>3240</v>
      </c>
      <c r="B3242">
        <v>224.00000000001529</v>
      </c>
      <c r="E3242">
        <v>116.2216812192969</v>
      </c>
      <c r="F3242">
        <v>0.23</v>
      </c>
    </row>
    <row r="3243" spans="1:6" x14ac:dyDescent="0.2">
      <c r="A3243" s="2">
        <v>3241</v>
      </c>
      <c r="B3243">
        <v>224.041666666682</v>
      </c>
      <c r="E3243">
        <v>116.2216812192969</v>
      </c>
      <c r="F3243">
        <v>0.23</v>
      </c>
    </row>
    <row r="3244" spans="1:6" x14ac:dyDescent="0.2">
      <c r="A3244" s="2">
        <v>3242</v>
      </c>
      <c r="B3244">
        <v>224.08333333334869</v>
      </c>
      <c r="E3244">
        <v>116.2216812192969</v>
      </c>
      <c r="F3244">
        <v>0.23</v>
      </c>
    </row>
    <row r="3245" spans="1:6" x14ac:dyDescent="0.2">
      <c r="A3245" s="2">
        <v>3243</v>
      </c>
      <c r="B3245">
        <v>224.12500000001529</v>
      </c>
      <c r="E3245">
        <v>116.2216812192969</v>
      </c>
      <c r="F3245">
        <v>0.23</v>
      </c>
    </row>
    <row r="3246" spans="1:6" x14ac:dyDescent="0.2">
      <c r="A3246" s="2">
        <v>3244</v>
      </c>
      <c r="B3246">
        <v>224.166666666682</v>
      </c>
      <c r="E3246">
        <v>116.2216812192969</v>
      </c>
      <c r="F3246">
        <v>0.23</v>
      </c>
    </row>
    <row r="3247" spans="1:6" x14ac:dyDescent="0.2">
      <c r="A3247" s="2">
        <v>3245</v>
      </c>
      <c r="B3247">
        <v>224.20833333334869</v>
      </c>
      <c r="E3247">
        <v>116.2216812192969</v>
      </c>
      <c r="F3247">
        <v>0.23</v>
      </c>
    </row>
    <row r="3248" spans="1:6" x14ac:dyDescent="0.2">
      <c r="A3248" s="2">
        <v>3246</v>
      </c>
      <c r="B3248">
        <v>224.2500000000154</v>
      </c>
      <c r="E3248">
        <v>116.2216812192969</v>
      </c>
      <c r="F3248">
        <v>0.23</v>
      </c>
    </row>
    <row r="3249" spans="1:6" x14ac:dyDescent="0.2">
      <c r="A3249" s="2">
        <v>3247</v>
      </c>
      <c r="B3249">
        <v>224.291666666682</v>
      </c>
      <c r="E3249">
        <v>116.2216812192969</v>
      </c>
      <c r="F3249">
        <v>0.23</v>
      </c>
    </row>
    <row r="3250" spans="1:6" x14ac:dyDescent="0.2">
      <c r="A3250" s="2">
        <v>3248</v>
      </c>
      <c r="B3250">
        <v>224.33333333334869</v>
      </c>
      <c r="E3250">
        <v>116.2216812192969</v>
      </c>
      <c r="F3250">
        <v>0.23</v>
      </c>
    </row>
    <row r="3251" spans="1:6" x14ac:dyDescent="0.2">
      <c r="A3251" s="2">
        <v>3249</v>
      </c>
      <c r="B3251">
        <v>224.3750000000154</v>
      </c>
      <c r="E3251">
        <v>116.2216812192969</v>
      </c>
      <c r="F3251">
        <v>0.23</v>
      </c>
    </row>
    <row r="3252" spans="1:6" x14ac:dyDescent="0.2">
      <c r="A3252" s="2">
        <v>3250</v>
      </c>
      <c r="B3252">
        <v>224.41666666668209</v>
      </c>
      <c r="E3252">
        <v>116.2216812192969</v>
      </c>
      <c r="F3252">
        <v>0.23</v>
      </c>
    </row>
    <row r="3253" spans="1:6" x14ac:dyDescent="0.2">
      <c r="A3253" s="2">
        <v>3251</v>
      </c>
      <c r="B3253">
        <v>224.45833333334869</v>
      </c>
      <c r="E3253">
        <v>116.2216812192969</v>
      </c>
      <c r="F3253">
        <v>0.23</v>
      </c>
    </row>
    <row r="3254" spans="1:6" x14ac:dyDescent="0.2">
      <c r="A3254" s="2">
        <v>3252</v>
      </c>
      <c r="B3254">
        <v>224.5000000000154</v>
      </c>
      <c r="E3254">
        <v>116.2216812192969</v>
      </c>
      <c r="F3254">
        <v>0.23</v>
      </c>
    </row>
    <row r="3255" spans="1:6" x14ac:dyDescent="0.2">
      <c r="A3255" s="2">
        <v>3253</v>
      </c>
      <c r="B3255">
        <v>224.54166666668209</v>
      </c>
      <c r="E3255">
        <v>116.2216812192969</v>
      </c>
      <c r="F3255">
        <v>0.23</v>
      </c>
    </row>
    <row r="3256" spans="1:6" x14ac:dyDescent="0.2">
      <c r="A3256" s="2">
        <v>3254</v>
      </c>
      <c r="B3256">
        <v>224.58333333334869</v>
      </c>
      <c r="E3256">
        <v>116.2216812192969</v>
      </c>
      <c r="F3256">
        <v>0.23</v>
      </c>
    </row>
    <row r="3257" spans="1:6" x14ac:dyDescent="0.2">
      <c r="A3257" s="2">
        <v>3255</v>
      </c>
      <c r="B3257">
        <v>224.6250000000154</v>
      </c>
      <c r="E3257">
        <v>116.2216812192969</v>
      </c>
      <c r="F3257">
        <v>0.23</v>
      </c>
    </row>
    <row r="3258" spans="1:6" x14ac:dyDescent="0.2">
      <c r="A3258" s="2">
        <v>3256</v>
      </c>
      <c r="B3258">
        <v>224.66666666668209</v>
      </c>
      <c r="E3258">
        <v>116.2216812192969</v>
      </c>
      <c r="F3258">
        <v>0.23</v>
      </c>
    </row>
    <row r="3259" spans="1:6" x14ac:dyDescent="0.2">
      <c r="A3259" s="2">
        <v>3257</v>
      </c>
      <c r="B3259">
        <v>224.7083333333488</v>
      </c>
      <c r="E3259">
        <v>116.2216812192969</v>
      </c>
      <c r="F3259">
        <v>0.23</v>
      </c>
    </row>
    <row r="3260" spans="1:6" x14ac:dyDescent="0.2">
      <c r="A3260" s="2">
        <v>3258</v>
      </c>
      <c r="B3260">
        <v>224.7500000000154</v>
      </c>
      <c r="E3260">
        <v>116.2216812192969</v>
      </c>
      <c r="F3260">
        <v>0.23</v>
      </c>
    </row>
    <row r="3261" spans="1:6" x14ac:dyDescent="0.2">
      <c r="A3261" s="2">
        <v>3259</v>
      </c>
      <c r="B3261">
        <v>224.79166666668209</v>
      </c>
      <c r="E3261">
        <v>116.2216812192969</v>
      </c>
      <c r="F3261">
        <v>0.23</v>
      </c>
    </row>
    <row r="3262" spans="1:6" x14ac:dyDescent="0.2">
      <c r="A3262" s="2">
        <v>3260</v>
      </c>
      <c r="B3262">
        <v>224.8333333333488</v>
      </c>
      <c r="E3262">
        <v>116.2216812192969</v>
      </c>
      <c r="F3262">
        <v>0.23</v>
      </c>
    </row>
    <row r="3263" spans="1:6" x14ac:dyDescent="0.2">
      <c r="A3263" s="2">
        <v>3261</v>
      </c>
      <c r="B3263">
        <v>224.87500000001549</v>
      </c>
      <c r="E3263">
        <v>116.2216812192969</v>
      </c>
      <c r="F3263">
        <v>0.23</v>
      </c>
    </row>
    <row r="3264" spans="1:6" x14ac:dyDescent="0.2">
      <c r="A3264" s="2">
        <v>3262</v>
      </c>
      <c r="B3264">
        <v>224.91666666668209</v>
      </c>
      <c r="E3264">
        <v>116.2216812192969</v>
      </c>
      <c r="F3264">
        <v>0.23</v>
      </c>
    </row>
    <row r="3265" spans="1:6" x14ac:dyDescent="0.2">
      <c r="A3265" s="2">
        <v>3263</v>
      </c>
      <c r="B3265">
        <v>224.9583333333488</v>
      </c>
      <c r="E3265">
        <v>116.2216812192969</v>
      </c>
      <c r="F3265">
        <v>0.23</v>
      </c>
    </row>
    <row r="3266" spans="1:6" x14ac:dyDescent="0.2">
      <c r="A3266" s="2">
        <v>3264</v>
      </c>
      <c r="B3266">
        <v>225.00000000001549</v>
      </c>
      <c r="E3266">
        <v>120.5048281026271</v>
      </c>
      <c r="F3266">
        <v>0.23</v>
      </c>
    </row>
    <row r="3267" spans="1:6" x14ac:dyDescent="0.2">
      <c r="A3267" s="2">
        <v>3265</v>
      </c>
      <c r="B3267">
        <v>225.04166666668209</v>
      </c>
      <c r="E3267">
        <v>120.5048281026271</v>
      </c>
      <c r="F3267">
        <v>0.23</v>
      </c>
    </row>
    <row r="3268" spans="1:6" x14ac:dyDescent="0.2">
      <c r="A3268" s="2">
        <v>3266</v>
      </c>
      <c r="B3268">
        <v>225.0833333333488</v>
      </c>
      <c r="E3268">
        <v>120.5048281026271</v>
      </c>
      <c r="F3268">
        <v>0.23</v>
      </c>
    </row>
    <row r="3269" spans="1:6" x14ac:dyDescent="0.2">
      <c r="A3269" s="2">
        <v>3267</v>
      </c>
      <c r="B3269">
        <v>225.12500000001549</v>
      </c>
      <c r="E3269">
        <v>120.5048281026271</v>
      </c>
      <c r="F3269">
        <v>0.23</v>
      </c>
    </row>
    <row r="3270" spans="1:6" x14ac:dyDescent="0.2">
      <c r="A3270" s="2">
        <v>3268</v>
      </c>
      <c r="B3270">
        <v>225.16666666668209</v>
      </c>
      <c r="E3270">
        <v>120.5048281026271</v>
      </c>
      <c r="F3270">
        <v>0.23</v>
      </c>
    </row>
    <row r="3271" spans="1:6" x14ac:dyDescent="0.2">
      <c r="A3271" s="2">
        <v>3269</v>
      </c>
      <c r="B3271">
        <v>225.2083333333488</v>
      </c>
      <c r="E3271">
        <v>120.5048281026271</v>
      </c>
      <c r="F3271">
        <v>0.23</v>
      </c>
    </row>
    <row r="3272" spans="1:6" x14ac:dyDescent="0.2">
      <c r="A3272" s="2">
        <v>3270</v>
      </c>
      <c r="B3272">
        <v>225.25000000001549</v>
      </c>
      <c r="E3272">
        <v>120.5048281026271</v>
      </c>
      <c r="F3272">
        <v>0.23</v>
      </c>
    </row>
    <row r="3273" spans="1:6" x14ac:dyDescent="0.2">
      <c r="A3273" s="2">
        <v>3271</v>
      </c>
      <c r="B3273">
        <v>225.29166666668209</v>
      </c>
      <c r="E3273">
        <v>120.5048281026271</v>
      </c>
      <c r="F3273">
        <v>0.23</v>
      </c>
    </row>
    <row r="3274" spans="1:6" x14ac:dyDescent="0.2">
      <c r="A3274" s="2">
        <v>3272</v>
      </c>
      <c r="B3274">
        <v>225.3333333333488</v>
      </c>
      <c r="E3274">
        <v>120.5048281026271</v>
      </c>
      <c r="F3274">
        <v>0.23</v>
      </c>
    </row>
    <row r="3275" spans="1:6" x14ac:dyDescent="0.2">
      <c r="A3275" s="2">
        <v>3273</v>
      </c>
      <c r="B3275">
        <v>225.37500000001549</v>
      </c>
      <c r="E3275">
        <v>120.5048281026271</v>
      </c>
      <c r="F3275">
        <v>0.23</v>
      </c>
    </row>
    <row r="3276" spans="1:6" x14ac:dyDescent="0.2">
      <c r="A3276" s="2">
        <v>3274</v>
      </c>
      <c r="B3276">
        <v>225.4166666666822</v>
      </c>
      <c r="E3276">
        <v>120.5048281026271</v>
      </c>
      <c r="F3276">
        <v>0.23</v>
      </c>
    </row>
    <row r="3277" spans="1:6" x14ac:dyDescent="0.2">
      <c r="A3277" s="2">
        <v>3275</v>
      </c>
      <c r="B3277">
        <v>225.4583333333488</v>
      </c>
      <c r="E3277">
        <v>120.5048281026271</v>
      </c>
      <c r="F3277">
        <v>0.23</v>
      </c>
    </row>
    <row r="3278" spans="1:6" x14ac:dyDescent="0.2">
      <c r="A3278" s="2">
        <v>3276</v>
      </c>
      <c r="B3278">
        <v>225.50000000001549</v>
      </c>
      <c r="E3278">
        <v>120.5048281026271</v>
      </c>
      <c r="F3278">
        <v>0.23</v>
      </c>
    </row>
    <row r="3279" spans="1:6" x14ac:dyDescent="0.2">
      <c r="A3279" s="2">
        <v>3277</v>
      </c>
      <c r="B3279">
        <v>225.5416666666822</v>
      </c>
      <c r="E3279">
        <v>120.5048281026271</v>
      </c>
      <c r="F3279">
        <v>0.23</v>
      </c>
    </row>
    <row r="3280" spans="1:6" x14ac:dyDescent="0.2">
      <c r="A3280" s="2">
        <v>3278</v>
      </c>
      <c r="B3280">
        <v>225.58333333334889</v>
      </c>
      <c r="E3280">
        <v>120.5048281026271</v>
      </c>
      <c r="F3280">
        <v>0.23</v>
      </c>
    </row>
    <row r="3281" spans="1:6" x14ac:dyDescent="0.2">
      <c r="A3281" s="2">
        <v>3279</v>
      </c>
      <c r="B3281">
        <v>225.62500000001549</v>
      </c>
      <c r="E3281">
        <v>120.5048281026271</v>
      </c>
      <c r="F3281">
        <v>0.23</v>
      </c>
    </row>
    <row r="3282" spans="1:6" x14ac:dyDescent="0.2">
      <c r="A3282" s="2">
        <v>3280</v>
      </c>
      <c r="B3282">
        <v>225.6666666666822</v>
      </c>
      <c r="E3282">
        <v>120.5048281026271</v>
      </c>
      <c r="F3282">
        <v>0.23</v>
      </c>
    </row>
    <row r="3283" spans="1:6" x14ac:dyDescent="0.2">
      <c r="A3283" s="2">
        <v>3281</v>
      </c>
      <c r="B3283">
        <v>225.70833333334889</v>
      </c>
      <c r="E3283">
        <v>120.5048281026271</v>
      </c>
      <c r="F3283">
        <v>0.23</v>
      </c>
    </row>
    <row r="3284" spans="1:6" x14ac:dyDescent="0.2">
      <c r="A3284" s="2">
        <v>3282</v>
      </c>
      <c r="B3284">
        <v>225.75000000001549</v>
      </c>
      <c r="E3284">
        <v>120.5048281026271</v>
      </c>
      <c r="F3284">
        <v>0.23</v>
      </c>
    </row>
    <row r="3285" spans="1:6" x14ac:dyDescent="0.2">
      <c r="A3285" s="2">
        <v>3283</v>
      </c>
      <c r="B3285">
        <v>225.7916666666822</v>
      </c>
      <c r="E3285">
        <v>120.5048281026271</v>
      </c>
      <c r="F3285">
        <v>0.23</v>
      </c>
    </row>
    <row r="3286" spans="1:6" x14ac:dyDescent="0.2">
      <c r="A3286" s="2">
        <v>3284</v>
      </c>
      <c r="B3286">
        <v>225.83333333334889</v>
      </c>
      <c r="E3286">
        <v>120.5048281026271</v>
      </c>
      <c r="F3286">
        <v>0.23</v>
      </c>
    </row>
    <row r="3287" spans="1:6" x14ac:dyDescent="0.2">
      <c r="A3287" s="2">
        <v>3285</v>
      </c>
      <c r="B3287">
        <v>225.8750000000156</v>
      </c>
      <c r="E3287">
        <v>120.5048281026271</v>
      </c>
      <c r="F3287">
        <v>0.23</v>
      </c>
    </row>
    <row r="3288" spans="1:6" x14ac:dyDescent="0.2">
      <c r="A3288" s="2">
        <v>3286</v>
      </c>
      <c r="B3288">
        <v>225.9166666666822</v>
      </c>
      <c r="E3288">
        <v>120.5048281026271</v>
      </c>
      <c r="F3288">
        <v>0.23</v>
      </c>
    </row>
    <row r="3289" spans="1:6" x14ac:dyDescent="0.2">
      <c r="A3289" s="2">
        <v>3287</v>
      </c>
      <c r="B3289">
        <v>225.95833333334889</v>
      </c>
      <c r="E3289">
        <v>120.5048281026271</v>
      </c>
      <c r="F3289">
        <v>0.23</v>
      </c>
    </row>
    <row r="3290" spans="1:6" x14ac:dyDescent="0.2">
      <c r="A3290" s="2">
        <v>3288</v>
      </c>
      <c r="B3290">
        <v>226.0000000000156</v>
      </c>
      <c r="E3290">
        <v>126.9646092010463</v>
      </c>
      <c r="F3290">
        <v>0.23</v>
      </c>
    </row>
    <row r="3291" spans="1:6" x14ac:dyDescent="0.2">
      <c r="A3291" s="2">
        <v>3289</v>
      </c>
      <c r="B3291">
        <v>226.04166666668229</v>
      </c>
      <c r="E3291">
        <v>126.9646092010463</v>
      </c>
      <c r="F3291">
        <v>0.23</v>
      </c>
    </row>
    <row r="3292" spans="1:6" x14ac:dyDescent="0.2">
      <c r="A3292" s="2">
        <v>3290</v>
      </c>
      <c r="B3292">
        <v>226.08333333334889</v>
      </c>
      <c r="E3292">
        <v>126.9646092010463</v>
      </c>
      <c r="F3292">
        <v>0.23</v>
      </c>
    </row>
    <row r="3293" spans="1:6" x14ac:dyDescent="0.2">
      <c r="A3293" s="2">
        <v>3291</v>
      </c>
      <c r="B3293">
        <v>226.1250000000156</v>
      </c>
      <c r="E3293">
        <v>126.9646092010463</v>
      </c>
      <c r="F3293">
        <v>0.23</v>
      </c>
    </row>
    <row r="3294" spans="1:6" x14ac:dyDescent="0.2">
      <c r="A3294" s="2">
        <v>3292</v>
      </c>
      <c r="B3294">
        <v>226.16666666668229</v>
      </c>
      <c r="E3294">
        <v>126.9646092010463</v>
      </c>
      <c r="F3294">
        <v>0.23</v>
      </c>
    </row>
    <row r="3295" spans="1:6" x14ac:dyDescent="0.2">
      <c r="A3295" s="2">
        <v>3293</v>
      </c>
      <c r="B3295">
        <v>226.20833333334889</v>
      </c>
      <c r="E3295">
        <v>126.9646092010463</v>
      </c>
      <c r="F3295">
        <v>0.23</v>
      </c>
    </row>
    <row r="3296" spans="1:6" x14ac:dyDescent="0.2">
      <c r="A3296" s="2">
        <v>3294</v>
      </c>
      <c r="B3296">
        <v>226.2500000000156</v>
      </c>
      <c r="E3296">
        <v>126.9646092010463</v>
      </c>
      <c r="F3296">
        <v>0.23</v>
      </c>
    </row>
    <row r="3297" spans="1:6" x14ac:dyDescent="0.2">
      <c r="A3297" s="2">
        <v>3295</v>
      </c>
      <c r="B3297">
        <v>226.29166666668229</v>
      </c>
      <c r="E3297">
        <v>126.9646092010463</v>
      </c>
      <c r="F3297">
        <v>0.23</v>
      </c>
    </row>
    <row r="3298" spans="1:6" x14ac:dyDescent="0.2">
      <c r="A3298" s="2">
        <v>3296</v>
      </c>
      <c r="B3298">
        <v>226.33333333334889</v>
      </c>
      <c r="E3298">
        <v>126.9646092010463</v>
      </c>
      <c r="F3298">
        <v>0.23</v>
      </c>
    </row>
    <row r="3299" spans="1:6" x14ac:dyDescent="0.2">
      <c r="A3299" s="2">
        <v>3297</v>
      </c>
      <c r="B3299">
        <v>226.3750000000156</v>
      </c>
      <c r="E3299">
        <v>126.9646092010463</v>
      </c>
      <c r="F3299">
        <v>0.23</v>
      </c>
    </row>
    <row r="3300" spans="1:6" x14ac:dyDescent="0.2">
      <c r="A3300" s="2">
        <v>3298</v>
      </c>
      <c r="B3300">
        <v>226.41666666668229</v>
      </c>
      <c r="E3300">
        <v>126.9646092010463</v>
      </c>
      <c r="F3300">
        <v>0.23</v>
      </c>
    </row>
    <row r="3301" spans="1:6" x14ac:dyDescent="0.2">
      <c r="A3301" s="2">
        <v>3299</v>
      </c>
      <c r="B3301">
        <v>226.45833333334889</v>
      </c>
      <c r="E3301">
        <v>126.9646092010463</v>
      </c>
      <c r="F3301">
        <v>0.23</v>
      </c>
    </row>
    <row r="3302" spans="1:6" x14ac:dyDescent="0.2">
      <c r="A3302" s="2">
        <v>3300</v>
      </c>
      <c r="B3302">
        <v>226.5000000000156</v>
      </c>
      <c r="E3302">
        <v>126.9646092010463</v>
      </c>
      <c r="F3302">
        <v>0.23</v>
      </c>
    </row>
    <row r="3303" spans="1:6" x14ac:dyDescent="0.2">
      <c r="A3303" s="2">
        <v>3301</v>
      </c>
      <c r="B3303">
        <v>226.54166666668229</v>
      </c>
      <c r="E3303">
        <v>126.9646092010463</v>
      </c>
      <c r="F3303">
        <v>0.23</v>
      </c>
    </row>
    <row r="3304" spans="1:6" x14ac:dyDescent="0.2">
      <c r="A3304" s="2">
        <v>3302</v>
      </c>
      <c r="B3304">
        <v>226.583333333349</v>
      </c>
      <c r="E3304">
        <v>126.9646092010463</v>
      </c>
      <c r="F3304">
        <v>0.23</v>
      </c>
    </row>
    <row r="3305" spans="1:6" x14ac:dyDescent="0.2">
      <c r="A3305" s="2">
        <v>3303</v>
      </c>
      <c r="B3305">
        <v>226.6250000000156</v>
      </c>
      <c r="E3305">
        <v>126.9646092010463</v>
      </c>
      <c r="F3305">
        <v>0.23</v>
      </c>
    </row>
    <row r="3306" spans="1:6" x14ac:dyDescent="0.2">
      <c r="A3306" s="2">
        <v>3304</v>
      </c>
      <c r="B3306">
        <v>226.66666666668229</v>
      </c>
      <c r="E3306">
        <v>126.9646092010463</v>
      </c>
      <c r="F3306">
        <v>0.23</v>
      </c>
    </row>
    <row r="3307" spans="1:6" x14ac:dyDescent="0.2">
      <c r="A3307" s="2">
        <v>3305</v>
      </c>
      <c r="B3307">
        <v>226.708333333349</v>
      </c>
      <c r="E3307">
        <v>126.9646092010463</v>
      </c>
      <c r="F3307">
        <v>0.23</v>
      </c>
    </row>
    <row r="3308" spans="1:6" x14ac:dyDescent="0.2">
      <c r="A3308" s="2">
        <v>3306</v>
      </c>
      <c r="B3308">
        <v>226.75000000001569</v>
      </c>
      <c r="E3308">
        <v>126.9646092010463</v>
      </c>
      <c r="F3308">
        <v>0.23</v>
      </c>
    </row>
    <row r="3309" spans="1:6" x14ac:dyDescent="0.2">
      <c r="A3309" s="2">
        <v>3307</v>
      </c>
      <c r="B3309">
        <v>226.79166666668229</v>
      </c>
      <c r="E3309">
        <v>126.9646092010463</v>
      </c>
      <c r="F3309">
        <v>0.23</v>
      </c>
    </row>
    <row r="3310" spans="1:6" x14ac:dyDescent="0.2">
      <c r="A3310" s="2">
        <v>3308</v>
      </c>
      <c r="B3310">
        <v>226.833333333349</v>
      </c>
      <c r="E3310">
        <v>126.9646092010463</v>
      </c>
      <c r="F3310">
        <v>0.23</v>
      </c>
    </row>
    <row r="3311" spans="1:6" x14ac:dyDescent="0.2">
      <c r="A3311" s="2">
        <v>3309</v>
      </c>
      <c r="B3311">
        <v>226.87500000001569</v>
      </c>
      <c r="E3311">
        <v>126.9646092010463</v>
      </c>
      <c r="F3311">
        <v>0.23</v>
      </c>
    </row>
    <row r="3312" spans="1:6" x14ac:dyDescent="0.2">
      <c r="A3312" s="2">
        <v>3310</v>
      </c>
      <c r="B3312">
        <v>226.91666666668229</v>
      </c>
      <c r="E3312">
        <v>126.9646092010463</v>
      </c>
      <c r="F3312">
        <v>0.23</v>
      </c>
    </row>
    <row r="3313" spans="1:6" x14ac:dyDescent="0.2">
      <c r="A3313" s="2">
        <v>3311</v>
      </c>
      <c r="B3313">
        <v>226.958333333349</v>
      </c>
      <c r="E3313">
        <v>126.9646092010463</v>
      </c>
      <c r="F3313">
        <v>0.23</v>
      </c>
    </row>
    <row r="3314" spans="1:6" x14ac:dyDescent="0.2">
      <c r="A3314" s="2">
        <v>3312</v>
      </c>
      <c r="B3314">
        <v>227.00000000001569</v>
      </c>
      <c r="E3314">
        <v>118.0178707885116</v>
      </c>
      <c r="F3314">
        <v>0.23</v>
      </c>
    </row>
    <row r="3315" spans="1:6" x14ac:dyDescent="0.2">
      <c r="A3315" s="2">
        <v>3313</v>
      </c>
      <c r="B3315">
        <v>227.0416666666824</v>
      </c>
      <c r="E3315">
        <v>118.0178707885116</v>
      </c>
      <c r="F3315">
        <v>0.23</v>
      </c>
    </row>
    <row r="3316" spans="1:6" x14ac:dyDescent="0.2">
      <c r="A3316" s="2">
        <v>3314</v>
      </c>
      <c r="B3316">
        <v>227.083333333349</v>
      </c>
      <c r="E3316">
        <v>118.0178707885116</v>
      </c>
      <c r="F3316">
        <v>0.23</v>
      </c>
    </row>
    <row r="3317" spans="1:6" x14ac:dyDescent="0.2">
      <c r="A3317" s="2">
        <v>3315</v>
      </c>
      <c r="B3317">
        <v>227.12500000001569</v>
      </c>
      <c r="E3317">
        <v>118.0178707885116</v>
      </c>
      <c r="F3317">
        <v>0.23</v>
      </c>
    </row>
    <row r="3318" spans="1:6" x14ac:dyDescent="0.2">
      <c r="A3318" s="2">
        <v>3316</v>
      </c>
      <c r="B3318">
        <v>227.1666666666824</v>
      </c>
      <c r="E3318">
        <v>118.0178707885116</v>
      </c>
      <c r="F3318">
        <v>0.23</v>
      </c>
    </row>
    <row r="3319" spans="1:6" x14ac:dyDescent="0.2">
      <c r="A3319" s="2">
        <v>3317</v>
      </c>
      <c r="B3319">
        <v>227.20833333334909</v>
      </c>
      <c r="E3319">
        <v>118.0178707885116</v>
      </c>
      <c r="F3319">
        <v>0.23</v>
      </c>
    </row>
    <row r="3320" spans="1:6" x14ac:dyDescent="0.2">
      <c r="A3320" s="2">
        <v>3318</v>
      </c>
      <c r="B3320">
        <v>227.25000000001569</v>
      </c>
      <c r="E3320">
        <v>118.0178707885116</v>
      </c>
      <c r="F3320">
        <v>0.23</v>
      </c>
    </row>
    <row r="3321" spans="1:6" x14ac:dyDescent="0.2">
      <c r="A3321" s="2">
        <v>3319</v>
      </c>
      <c r="B3321">
        <v>227.2916666666824</v>
      </c>
      <c r="E3321">
        <v>118.0178707885116</v>
      </c>
      <c r="F3321">
        <v>0.23</v>
      </c>
    </row>
    <row r="3322" spans="1:6" x14ac:dyDescent="0.2">
      <c r="A3322" s="2">
        <v>3320</v>
      </c>
      <c r="B3322">
        <v>227.33333333334909</v>
      </c>
      <c r="E3322">
        <v>118.0178707885116</v>
      </c>
      <c r="F3322">
        <v>0.23</v>
      </c>
    </row>
    <row r="3323" spans="1:6" x14ac:dyDescent="0.2">
      <c r="A3323" s="2">
        <v>3321</v>
      </c>
      <c r="B3323">
        <v>227.37500000001569</v>
      </c>
      <c r="E3323">
        <v>118.0178707885116</v>
      </c>
      <c r="F3323">
        <v>0.23</v>
      </c>
    </row>
    <row r="3324" spans="1:6" x14ac:dyDescent="0.2">
      <c r="A3324" s="2">
        <v>3322</v>
      </c>
      <c r="B3324">
        <v>227.4166666666824</v>
      </c>
      <c r="E3324">
        <v>118.0178707885116</v>
      </c>
      <c r="F3324">
        <v>0.23</v>
      </c>
    </row>
    <row r="3325" spans="1:6" x14ac:dyDescent="0.2">
      <c r="A3325" s="2">
        <v>3323</v>
      </c>
      <c r="B3325">
        <v>227.45833333334909</v>
      </c>
      <c r="E3325">
        <v>118.0178707885116</v>
      </c>
      <c r="F3325">
        <v>0.23</v>
      </c>
    </row>
    <row r="3326" spans="1:6" x14ac:dyDescent="0.2">
      <c r="A3326" s="2">
        <v>3324</v>
      </c>
      <c r="B3326">
        <v>227.50000000001569</v>
      </c>
      <c r="E3326">
        <v>118.0178707885116</v>
      </c>
      <c r="F3326">
        <v>0.23</v>
      </c>
    </row>
    <row r="3327" spans="1:6" x14ac:dyDescent="0.2">
      <c r="A3327" s="2">
        <v>3325</v>
      </c>
      <c r="B3327">
        <v>227.5416666666824</v>
      </c>
      <c r="E3327">
        <v>118.0178707885116</v>
      </c>
      <c r="F3327">
        <v>0.23</v>
      </c>
    </row>
    <row r="3328" spans="1:6" x14ac:dyDescent="0.2">
      <c r="A3328" s="2">
        <v>3326</v>
      </c>
      <c r="B3328">
        <v>227.58333333334909</v>
      </c>
      <c r="E3328">
        <v>118.0178707885116</v>
      </c>
      <c r="F3328">
        <v>0.23</v>
      </c>
    </row>
    <row r="3329" spans="1:6" x14ac:dyDescent="0.2">
      <c r="A3329" s="2">
        <v>3327</v>
      </c>
      <c r="B3329">
        <v>227.62500000001569</v>
      </c>
      <c r="E3329">
        <v>118.0178707885116</v>
      </c>
      <c r="F3329">
        <v>0.23</v>
      </c>
    </row>
    <row r="3330" spans="1:6" x14ac:dyDescent="0.2">
      <c r="A3330" s="2">
        <v>3328</v>
      </c>
      <c r="B3330">
        <v>227.6666666666824</v>
      </c>
      <c r="E3330">
        <v>118.0178707885116</v>
      </c>
      <c r="F3330">
        <v>0.23</v>
      </c>
    </row>
    <row r="3331" spans="1:6" x14ac:dyDescent="0.2">
      <c r="A3331" s="2">
        <v>3329</v>
      </c>
      <c r="B3331">
        <v>227.70833333334909</v>
      </c>
      <c r="E3331">
        <v>118.0178707885116</v>
      </c>
      <c r="F3331">
        <v>0.23</v>
      </c>
    </row>
    <row r="3332" spans="1:6" x14ac:dyDescent="0.2">
      <c r="A3332" s="2">
        <v>3330</v>
      </c>
      <c r="B3332">
        <v>227.7500000000158</v>
      </c>
      <c r="E3332">
        <v>118.0178707885116</v>
      </c>
      <c r="F3332">
        <v>0.23</v>
      </c>
    </row>
    <row r="3333" spans="1:6" x14ac:dyDescent="0.2">
      <c r="A3333" s="2">
        <v>3331</v>
      </c>
      <c r="B3333">
        <v>227.7916666666824</v>
      </c>
      <c r="E3333">
        <v>118.0178707885116</v>
      </c>
      <c r="F3333">
        <v>0.23</v>
      </c>
    </row>
    <row r="3334" spans="1:6" x14ac:dyDescent="0.2">
      <c r="A3334" s="2">
        <v>3332</v>
      </c>
      <c r="B3334">
        <v>227.83333333334909</v>
      </c>
      <c r="E3334">
        <v>118.0178707885116</v>
      </c>
      <c r="F3334">
        <v>0.23</v>
      </c>
    </row>
    <row r="3335" spans="1:6" x14ac:dyDescent="0.2">
      <c r="A3335" s="2">
        <v>3333</v>
      </c>
      <c r="B3335">
        <v>227.8750000000158</v>
      </c>
      <c r="E3335">
        <v>118.0178707885116</v>
      </c>
      <c r="F3335">
        <v>0.23</v>
      </c>
    </row>
    <row r="3336" spans="1:6" x14ac:dyDescent="0.2">
      <c r="A3336" s="2">
        <v>3334</v>
      </c>
      <c r="B3336">
        <v>227.91666666668249</v>
      </c>
      <c r="E3336">
        <v>118.0178707885116</v>
      </c>
      <c r="F3336">
        <v>0.23</v>
      </c>
    </row>
    <row r="3337" spans="1:6" x14ac:dyDescent="0.2">
      <c r="A3337" s="2">
        <v>3335</v>
      </c>
      <c r="B3337">
        <v>227.95833333334909</v>
      </c>
      <c r="E3337">
        <v>118.0178707885116</v>
      </c>
      <c r="F3337">
        <v>0.23</v>
      </c>
    </row>
    <row r="3338" spans="1:6" x14ac:dyDescent="0.2">
      <c r="A3338" s="2">
        <v>3336</v>
      </c>
      <c r="B3338">
        <v>228.0000000000158</v>
      </c>
      <c r="E3338">
        <v>115.8361684370813</v>
      </c>
      <c r="F3338">
        <v>0.23</v>
      </c>
    </row>
    <row r="3339" spans="1:6" x14ac:dyDescent="0.2">
      <c r="A3339" s="2">
        <v>3337</v>
      </c>
      <c r="B3339">
        <v>228.04166666668249</v>
      </c>
      <c r="E3339">
        <v>115.8361684370813</v>
      </c>
      <c r="F3339">
        <v>0.23</v>
      </c>
    </row>
    <row r="3340" spans="1:6" x14ac:dyDescent="0.2">
      <c r="A3340" s="2">
        <v>3338</v>
      </c>
      <c r="B3340">
        <v>228.08333333334909</v>
      </c>
      <c r="E3340">
        <v>115.8361684370813</v>
      </c>
      <c r="F3340">
        <v>0.23</v>
      </c>
    </row>
    <row r="3341" spans="1:6" x14ac:dyDescent="0.2">
      <c r="A3341" s="2">
        <v>3339</v>
      </c>
      <c r="B3341">
        <v>228.1250000000158</v>
      </c>
      <c r="E3341">
        <v>115.8361684370813</v>
      </c>
      <c r="F3341">
        <v>0.23</v>
      </c>
    </row>
    <row r="3342" spans="1:6" x14ac:dyDescent="0.2">
      <c r="A3342" s="2">
        <v>3340</v>
      </c>
      <c r="B3342">
        <v>228.16666666668249</v>
      </c>
      <c r="E3342">
        <v>115.8361684370813</v>
      </c>
      <c r="F3342">
        <v>0.23</v>
      </c>
    </row>
    <row r="3343" spans="1:6" x14ac:dyDescent="0.2">
      <c r="A3343" s="2">
        <v>3341</v>
      </c>
      <c r="B3343">
        <v>228.2083333333492</v>
      </c>
      <c r="E3343">
        <v>115.8361684370813</v>
      </c>
      <c r="F3343">
        <v>0.23</v>
      </c>
    </row>
    <row r="3344" spans="1:6" x14ac:dyDescent="0.2">
      <c r="A3344" s="2">
        <v>3342</v>
      </c>
      <c r="B3344">
        <v>228.2500000000158</v>
      </c>
      <c r="E3344">
        <v>115.8361684370813</v>
      </c>
      <c r="F3344">
        <v>0.23</v>
      </c>
    </row>
    <row r="3345" spans="1:6" x14ac:dyDescent="0.2">
      <c r="A3345" s="2">
        <v>3343</v>
      </c>
      <c r="B3345">
        <v>228.29166666668249</v>
      </c>
      <c r="E3345">
        <v>115.8361684370813</v>
      </c>
      <c r="F3345">
        <v>0.23</v>
      </c>
    </row>
    <row r="3346" spans="1:6" x14ac:dyDescent="0.2">
      <c r="A3346" s="2">
        <v>3344</v>
      </c>
      <c r="B3346">
        <v>228.3333333333492</v>
      </c>
      <c r="E3346">
        <v>115.8361684370813</v>
      </c>
      <c r="F3346">
        <v>0.23</v>
      </c>
    </row>
    <row r="3347" spans="1:6" x14ac:dyDescent="0.2">
      <c r="A3347" s="2">
        <v>3345</v>
      </c>
      <c r="B3347">
        <v>228.37500000001589</v>
      </c>
      <c r="E3347">
        <v>115.8361684370813</v>
      </c>
      <c r="F3347">
        <v>0.23</v>
      </c>
    </row>
    <row r="3348" spans="1:6" x14ac:dyDescent="0.2">
      <c r="A3348" s="2">
        <v>3346</v>
      </c>
      <c r="B3348">
        <v>228.41666666668249</v>
      </c>
      <c r="E3348">
        <v>115.8361684370813</v>
      </c>
      <c r="F3348">
        <v>0.23</v>
      </c>
    </row>
    <row r="3349" spans="1:6" x14ac:dyDescent="0.2">
      <c r="A3349" s="2">
        <v>3347</v>
      </c>
      <c r="B3349">
        <v>228.4583333333492</v>
      </c>
      <c r="E3349">
        <v>115.8361684370813</v>
      </c>
      <c r="F3349">
        <v>0.23</v>
      </c>
    </row>
    <row r="3350" spans="1:6" x14ac:dyDescent="0.2">
      <c r="A3350" s="2">
        <v>3348</v>
      </c>
      <c r="B3350">
        <v>228.50000000001589</v>
      </c>
      <c r="E3350">
        <v>115.8361684370813</v>
      </c>
      <c r="F3350">
        <v>0.23</v>
      </c>
    </row>
    <row r="3351" spans="1:6" x14ac:dyDescent="0.2">
      <c r="A3351" s="2">
        <v>3349</v>
      </c>
      <c r="B3351">
        <v>228.54166666668249</v>
      </c>
      <c r="E3351">
        <v>115.8361684370813</v>
      </c>
      <c r="F3351">
        <v>0.23</v>
      </c>
    </row>
    <row r="3352" spans="1:6" x14ac:dyDescent="0.2">
      <c r="A3352" s="2">
        <v>3350</v>
      </c>
      <c r="B3352">
        <v>228.5833333333492</v>
      </c>
      <c r="E3352">
        <v>115.8361684370813</v>
      </c>
      <c r="F3352">
        <v>0.23</v>
      </c>
    </row>
    <row r="3353" spans="1:6" x14ac:dyDescent="0.2">
      <c r="A3353" s="2">
        <v>3351</v>
      </c>
      <c r="B3353">
        <v>228.62500000001589</v>
      </c>
      <c r="E3353">
        <v>114.902829375764</v>
      </c>
      <c r="F3353">
        <v>0.23</v>
      </c>
    </row>
    <row r="3354" spans="1:6" x14ac:dyDescent="0.2">
      <c r="A3354" s="2">
        <v>3352</v>
      </c>
      <c r="B3354">
        <v>228.66666666668249</v>
      </c>
      <c r="E3354">
        <v>115.8361684370813</v>
      </c>
      <c r="F3354">
        <v>0.23</v>
      </c>
    </row>
    <row r="3355" spans="1:6" x14ac:dyDescent="0.2">
      <c r="A3355" s="2">
        <v>3353</v>
      </c>
      <c r="B3355">
        <v>228.7083333333492</v>
      </c>
      <c r="E3355">
        <v>115.8361684370813</v>
      </c>
      <c r="F3355">
        <v>0.23</v>
      </c>
    </row>
    <row r="3356" spans="1:6" x14ac:dyDescent="0.2">
      <c r="A3356" s="2">
        <v>3354</v>
      </c>
      <c r="B3356">
        <v>228.75000000001589</v>
      </c>
      <c r="E3356">
        <v>115.8361684370813</v>
      </c>
      <c r="F3356">
        <v>0.23</v>
      </c>
    </row>
    <row r="3357" spans="1:6" x14ac:dyDescent="0.2">
      <c r="A3357" s="2">
        <v>3355</v>
      </c>
      <c r="B3357">
        <v>228.79166666668249</v>
      </c>
      <c r="E3357">
        <v>115.8361684370813</v>
      </c>
      <c r="F3357">
        <v>0.23</v>
      </c>
    </row>
    <row r="3358" spans="1:6" x14ac:dyDescent="0.2">
      <c r="A3358" s="2">
        <v>3356</v>
      </c>
      <c r="B3358">
        <v>228.8333333333492</v>
      </c>
      <c r="E3358">
        <v>115.8361684370813</v>
      </c>
      <c r="F3358">
        <v>0.23</v>
      </c>
    </row>
    <row r="3359" spans="1:6" x14ac:dyDescent="0.2">
      <c r="A3359" s="2">
        <v>3357</v>
      </c>
      <c r="B3359">
        <v>228.87500000001589</v>
      </c>
      <c r="E3359">
        <v>115.8361684370813</v>
      </c>
      <c r="F3359">
        <v>0.23</v>
      </c>
    </row>
    <row r="3360" spans="1:6" x14ac:dyDescent="0.2">
      <c r="A3360" s="2">
        <v>3358</v>
      </c>
      <c r="B3360">
        <v>228.9166666666826</v>
      </c>
      <c r="E3360">
        <v>115.8361684370813</v>
      </c>
      <c r="F3360">
        <v>0.23</v>
      </c>
    </row>
    <row r="3361" spans="1:6" x14ac:dyDescent="0.2">
      <c r="A3361" s="2">
        <v>3359</v>
      </c>
      <c r="B3361">
        <v>228.9583333333492</v>
      </c>
      <c r="E3361">
        <v>115.8361684370813</v>
      </c>
      <c r="F3361">
        <v>0.23</v>
      </c>
    </row>
    <row r="3362" spans="1:6" x14ac:dyDescent="0.2">
      <c r="A3362" s="2">
        <v>3360</v>
      </c>
      <c r="B3362">
        <v>229.00000000001589</v>
      </c>
      <c r="E3362">
        <v>113.0506649495568</v>
      </c>
      <c r="F3362">
        <v>0.23</v>
      </c>
    </row>
    <row r="3363" spans="1:6" x14ac:dyDescent="0.2">
      <c r="A3363" s="2">
        <v>3361</v>
      </c>
      <c r="B3363">
        <v>229.0416666666826</v>
      </c>
      <c r="E3363">
        <v>113.0506649495568</v>
      </c>
      <c r="F3363">
        <v>0.23</v>
      </c>
    </row>
    <row r="3364" spans="1:6" x14ac:dyDescent="0.2">
      <c r="A3364" s="2">
        <v>3362</v>
      </c>
      <c r="B3364">
        <v>229.08333333334929</v>
      </c>
      <c r="E3364">
        <v>113.0506649495568</v>
      </c>
      <c r="F3364">
        <v>0.23</v>
      </c>
    </row>
    <row r="3365" spans="1:6" x14ac:dyDescent="0.2">
      <c r="A3365" s="2">
        <v>3363</v>
      </c>
      <c r="B3365">
        <v>229.12500000001589</v>
      </c>
      <c r="E3365">
        <v>113.0506649495568</v>
      </c>
      <c r="F3365">
        <v>0.23</v>
      </c>
    </row>
    <row r="3366" spans="1:6" x14ac:dyDescent="0.2">
      <c r="A3366" s="2">
        <v>3364</v>
      </c>
      <c r="B3366">
        <v>229.1666666666826</v>
      </c>
      <c r="E3366">
        <v>113.0506649495568</v>
      </c>
      <c r="F3366">
        <v>0.23</v>
      </c>
    </row>
    <row r="3367" spans="1:6" x14ac:dyDescent="0.2">
      <c r="A3367" s="2">
        <v>3365</v>
      </c>
      <c r="B3367">
        <v>229.20833333334929</v>
      </c>
      <c r="E3367">
        <v>113.0506649495568</v>
      </c>
      <c r="F3367">
        <v>0.23</v>
      </c>
    </row>
    <row r="3368" spans="1:6" x14ac:dyDescent="0.2">
      <c r="A3368" s="2">
        <v>3366</v>
      </c>
      <c r="B3368">
        <v>229.25000000001589</v>
      </c>
      <c r="E3368">
        <v>113.0506649495568</v>
      </c>
      <c r="F3368">
        <v>0.23</v>
      </c>
    </row>
    <row r="3369" spans="1:6" x14ac:dyDescent="0.2">
      <c r="A3369" s="2">
        <v>3367</v>
      </c>
      <c r="B3369">
        <v>229.2916666666826</v>
      </c>
      <c r="E3369">
        <v>113.0506649495568</v>
      </c>
      <c r="F3369">
        <v>0.23</v>
      </c>
    </row>
    <row r="3370" spans="1:6" x14ac:dyDescent="0.2">
      <c r="A3370" s="2">
        <v>3368</v>
      </c>
      <c r="B3370">
        <v>229.33333333334929</v>
      </c>
      <c r="E3370">
        <v>113.0506649495568</v>
      </c>
      <c r="F3370">
        <v>0.23</v>
      </c>
    </row>
    <row r="3371" spans="1:6" x14ac:dyDescent="0.2">
      <c r="A3371" s="2">
        <v>3369</v>
      </c>
      <c r="B3371">
        <v>229.375000000016</v>
      </c>
      <c r="E3371">
        <v>113.0506649495568</v>
      </c>
      <c r="F3371">
        <v>0.23</v>
      </c>
    </row>
    <row r="3372" spans="1:6" x14ac:dyDescent="0.2">
      <c r="A3372" s="2">
        <v>3370</v>
      </c>
      <c r="B3372">
        <v>229.4166666666826</v>
      </c>
      <c r="E3372">
        <v>113.0506649495568</v>
      </c>
      <c r="F3372">
        <v>0.23</v>
      </c>
    </row>
    <row r="3373" spans="1:6" x14ac:dyDescent="0.2">
      <c r="A3373" s="2">
        <v>3371</v>
      </c>
      <c r="B3373">
        <v>229.45833333334929</v>
      </c>
      <c r="E3373">
        <v>113.0506649495568</v>
      </c>
      <c r="F3373">
        <v>0.23</v>
      </c>
    </row>
    <row r="3374" spans="1:6" x14ac:dyDescent="0.2">
      <c r="A3374" s="2">
        <v>3372</v>
      </c>
      <c r="B3374">
        <v>229.500000000016</v>
      </c>
      <c r="E3374">
        <v>113.0506649495568</v>
      </c>
      <c r="F3374">
        <v>0.23</v>
      </c>
    </row>
    <row r="3375" spans="1:6" x14ac:dyDescent="0.2">
      <c r="A3375" s="2">
        <v>3373</v>
      </c>
      <c r="B3375">
        <v>229.54166666668269</v>
      </c>
      <c r="E3375">
        <v>113.0506649495568</v>
      </c>
      <c r="F3375">
        <v>0.23</v>
      </c>
    </row>
    <row r="3376" spans="1:6" x14ac:dyDescent="0.2">
      <c r="A3376" s="2">
        <v>3374</v>
      </c>
      <c r="B3376">
        <v>229.58333333334929</v>
      </c>
      <c r="E3376">
        <v>113.0506649495568</v>
      </c>
      <c r="F3376">
        <v>0.23</v>
      </c>
    </row>
    <row r="3377" spans="1:6" x14ac:dyDescent="0.2">
      <c r="A3377" s="2">
        <v>3375</v>
      </c>
      <c r="B3377">
        <v>229.625000000016</v>
      </c>
      <c r="E3377">
        <v>113.0506649495568</v>
      </c>
      <c r="F3377">
        <v>0.23</v>
      </c>
    </row>
    <row r="3378" spans="1:6" x14ac:dyDescent="0.2">
      <c r="A3378" s="2">
        <v>3376</v>
      </c>
      <c r="B3378">
        <v>229.66666666668269</v>
      </c>
      <c r="E3378">
        <v>113.0506649495568</v>
      </c>
      <c r="F3378">
        <v>0.23</v>
      </c>
    </row>
    <row r="3379" spans="1:6" x14ac:dyDescent="0.2">
      <c r="A3379" s="2">
        <v>3377</v>
      </c>
      <c r="B3379">
        <v>229.70833333334929</v>
      </c>
      <c r="E3379">
        <v>113.0506649495568</v>
      </c>
      <c r="F3379">
        <v>0.23</v>
      </c>
    </row>
    <row r="3380" spans="1:6" x14ac:dyDescent="0.2">
      <c r="A3380" s="2">
        <v>3378</v>
      </c>
      <c r="B3380">
        <v>229.750000000016</v>
      </c>
      <c r="E3380">
        <v>113.0506649495568</v>
      </c>
      <c r="F3380">
        <v>0.23</v>
      </c>
    </row>
    <row r="3381" spans="1:6" x14ac:dyDescent="0.2">
      <c r="A3381" s="2">
        <v>3379</v>
      </c>
      <c r="B3381">
        <v>229.79166666668269</v>
      </c>
      <c r="E3381">
        <v>113.0506649495568</v>
      </c>
      <c r="F3381">
        <v>0.23</v>
      </c>
    </row>
    <row r="3382" spans="1:6" x14ac:dyDescent="0.2">
      <c r="A3382" s="2">
        <v>3380</v>
      </c>
      <c r="B3382">
        <v>229.83333333334929</v>
      </c>
      <c r="E3382">
        <v>113.0506649495568</v>
      </c>
      <c r="F3382">
        <v>0.23</v>
      </c>
    </row>
    <row r="3383" spans="1:6" x14ac:dyDescent="0.2">
      <c r="A3383" s="2">
        <v>3381</v>
      </c>
      <c r="B3383">
        <v>229.875000000016</v>
      </c>
      <c r="E3383">
        <v>113.0506649495568</v>
      </c>
      <c r="F3383">
        <v>0.23</v>
      </c>
    </row>
    <row r="3384" spans="1:6" x14ac:dyDescent="0.2">
      <c r="A3384" s="2">
        <v>3382</v>
      </c>
      <c r="B3384">
        <v>229.91666666668269</v>
      </c>
      <c r="E3384">
        <v>113.0506649495568</v>
      </c>
      <c r="F3384">
        <v>0.23</v>
      </c>
    </row>
    <row r="3385" spans="1:6" x14ac:dyDescent="0.2">
      <c r="A3385" s="2">
        <v>3383</v>
      </c>
      <c r="B3385">
        <v>229.95833333334929</v>
      </c>
      <c r="E3385">
        <v>113.0506649495568</v>
      </c>
      <c r="F3385">
        <v>0.23</v>
      </c>
    </row>
    <row r="3386" spans="1:6" x14ac:dyDescent="0.2">
      <c r="A3386" s="2">
        <v>3384</v>
      </c>
      <c r="B3386">
        <v>230.000000000016</v>
      </c>
      <c r="C3386">
        <v>129</v>
      </c>
      <c r="D3386">
        <v>105</v>
      </c>
      <c r="E3386">
        <v>110.8740061978323</v>
      </c>
      <c r="F3386">
        <v>0.23</v>
      </c>
    </row>
    <row r="3387" spans="1:6" x14ac:dyDescent="0.2">
      <c r="A3387" s="2">
        <v>3385</v>
      </c>
      <c r="B3387">
        <v>230.04166666668269</v>
      </c>
      <c r="E3387">
        <v>110.8740061978323</v>
      </c>
      <c r="F3387">
        <v>0.23</v>
      </c>
    </row>
    <row r="3388" spans="1:6" x14ac:dyDescent="0.2">
      <c r="A3388" s="2">
        <v>3386</v>
      </c>
      <c r="B3388">
        <v>230.0833333333494</v>
      </c>
      <c r="E3388">
        <v>110.8740061978323</v>
      </c>
      <c r="F3388">
        <v>0.23</v>
      </c>
    </row>
    <row r="3389" spans="1:6" x14ac:dyDescent="0.2">
      <c r="A3389" s="2">
        <v>3387</v>
      </c>
      <c r="B3389">
        <v>230.125000000016</v>
      </c>
      <c r="E3389">
        <v>110.8740061978323</v>
      </c>
      <c r="F3389">
        <v>0.23</v>
      </c>
    </row>
    <row r="3390" spans="1:6" x14ac:dyDescent="0.2">
      <c r="A3390" s="2">
        <v>3388</v>
      </c>
      <c r="B3390">
        <v>230.16666666668269</v>
      </c>
      <c r="E3390">
        <v>110.8740061978323</v>
      </c>
      <c r="F3390">
        <v>0.23</v>
      </c>
    </row>
    <row r="3391" spans="1:6" x14ac:dyDescent="0.2">
      <c r="A3391" s="2">
        <v>3389</v>
      </c>
      <c r="B3391">
        <v>230.2083333333494</v>
      </c>
      <c r="E3391">
        <v>110.8740061978323</v>
      </c>
      <c r="F3391">
        <v>0.23</v>
      </c>
    </row>
    <row r="3392" spans="1:6" x14ac:dyDescent="0.2">
      <c r="A3392" s="2">
        <v>3390</v>
      </c>
      <c r="B3392">
        <v>230.25000000001609</v>
      </c>
      <c r="E3392">
        <v>110.8740061978323</v>
      </c>
      <c r="F3392">
        <v>0.23</v>
      </c>
    </row>
    <row r="3393" spans="1:6" x14ac:dyDescent="0.2">
      <c r="A3393" s="2">
        <v>3391</v>
      </c>
      <c r="B3393">
        <v>230.29166666668269</v>
      </c>
      <c r="E3393">
        <v>110.8740061978323</v>
      </c>
      <c r="F3393">
        <v>0.23</v>
      </c>
    </row>
    <row r="3394" spans="1:6" x14ac:dyDescent="0.2">
      <c r="A3394" s="2">
        <v>3392</v>
      </c>
      <c r="B3394">
        <v>230.3333333333494</v>
      </c>
      <c r="E3394">
        <v>110.8740061978323</v>
      </c>
      <c r="F3394">
        <v>0.23</v>
      </c>
    </row>
    <row r="3395" spans="1:6" x14ac:dyDescent="0.2">
      <c r="A3395" s="2">
        <v>3393</v>
      </c>
      <c r="B3395">
        <v>230.37500000001609</v>
      </c>
      <c r="E3395">
        <v>110.8740061978323</v>
      </c>
      <c r="F3395">
        <v>0.23</v>
      </c>
    </row>
    <row r="3396" spans="1:6" x14ac:dyDescent="0.2">
      <c r="A3396" s="2">
        <v>3394</v>
      </c>
      <c r="B3396">
        <v>230.41666666668269</v>
      </c>
      <c r="E3396">
        <v>110.8740061978323</v>
      </c>
      <c r="F3396">
        <v>0.23</v>
      </c>
    </row>
    <row r="3397" spans="1:6" x14ac:dyDescent="0.2">
      <c r="A3397" s="2">
        <v>3395</v>
      </c>
      <c r="B3397">
        <v>230.4583333333494</v>
      </c>
      <c r="E3397">
        <v>110.8740061978323</v>
      </c>
      <c r="F3397">
        <v>0.23</v>
      </c>
    </row>
    <row r="3398" spans="1:6" x14ac:dyDescent="0.2">
      <c r="A3398" s="2">
        <v>3396</v>
      </c>
      <c r="B3398">
        <v>230.50000000001609</v>
      </c>
      <c r="E3398">
        <v>110.8740061978323</v>
      </c>
      <c r="F3398">
        <v>0.23</v>
      </c>
    </row>
    <row r="3399" spans="1:6" x14ac:dyDescent="0.2">
      <c r="A3399" s="2">
        <v>3397</v>
      </c>
      <c r="B3399">
        <v>230.5416666666828</v>
      </c>
      <c r="E3399">
        <v>110.8740061978323</v>
      </c>
      <c r="F3399">
        <v>0.23</v>
      </c>
    </row>
    <row r="3400" spans="1:6" x14ac:dyDescent="0.2">
      <c r="A3400" s="2">
        <v>3398</v>
      </c>
      <c r="B3400">
        <v>230.5833333333494</v>
      </c>
      <c r="E3400">
        <v>110.8740061978323</v>
      </c>
      <c r="F3400">
        <v>0.23</v>
      </c>
    </row>
    <row r="3401" spans="1:6" x14ac:dyDescent="0.2">
      <c r="A3401" s="2">
        <v>3399</v>
      </c>
      <c r="B3401">
        <v>230.62500000001609</v>
      </c>
      <c r="E3401">
        <v>110.8740061978323</v>
      </c>
      <c r="F3401">
        <v>0.23</v>
      </c>
    </row>
    <row r="3402" spans="1:6" x14ac:dyDescent="0.2">
      <c r="A3402" s="2">
        <v>3400</v>
      </c>
      <c r="B3402">
        <v>230.6666666666828</v>
      </c>
      <c r="E3402">
        <v>110.8740061978323</v>
      </c>
      <c r="F3402">
        <v>0.23</v>
      </c>
    </row>
    <row r="3403" spans="1:6" x14ac:dyDescent="0.2">
      <c r="A3403" s="2">
        <v>3401</v>
      </c>
      <c r="B3403">
        <v>230.70833333334949</v>
      </c>
      <c r="E3403">
        <v>110.8740061978323</v>
      </c>
      <c r="F3403">
        <v>0.23</v>
      </c>
    </row>
    <row r="3404" spans="1:6" x14ac:dyDescent="0.2">
      <c r="A3404" s="2">
        <v>3402</v>
      </c>
      <c r="B3404">
        <v>230.75000000001609</v>
      </c>
      <c r="E3404">
        <v>110.8740061978323</v>
      </c>
      <c r="F3404">
        <v>0.23</v>
      </c>
    </row>
    <row r="3405" spans="1:6" x14ac:dyDescent="0.2">
      <c r="A3405" s="2">
        <v>3403</v>
      </c>
      <c r="B3405">
        <v>230.7916666666828</v>
      </c>
      <c r="E3405">
        <v>110.8740061978323</v>
      </c>
      <c r="F3405">
        <v>0.23</v>
      </c>
    </row>
    <row r="3406" spans="1:6" x14ac:dyDescent="0.2">
      <c r="A3406" s="2">
        <v>3404</v>
      </c>
      <c r="B3406">
        <v>230.83333333334949</v>
      </c>
      <c r="E3406">
        <v>110.8740061978323</v>
      </c>
      <c r="F3406">
        <v>0.23</v>
      </c>
    </row>
    <row r="3407" spans="1:6" x14ac:dyDescent="0.2">
      <c r="A3407" s="2">
        <v>3405</v>
      </c>
      <c r="B3407">
        <v>230.87500000001609</v>
      </c>
      <c r="E3407">
        <v>110.8740061978323</v>
      </c>
      <c r="F3407">
        <v>0.23</v>
      </c>
    </row>
    <row r="3408" spans="1:6" x14ac:dyDescent="0.2">
      <c r="A3408" s="2">
        <v>3406</v>
      </c>
      <c r="B3408">
        <v>230.9166666666828</v>
      </c>
      <c r="E3408">
        <v>110.8740061978323</v>
      </c>
      <c r="F3408">
        <v>0.23</v>
      </c>
    </row>
    <row r="3409" spans="1:6" x14ac:dyDescent="0.2">
      <c r="A3409" s="2">
        <v>3407</v>
      </c>
      <c r="B3409">
        <v>230.95833333334949</v>
      </c>
      <c r="E3409">
        <v>110.8740061978323</v>
      </c>
      <c r="F3409">
        <v>0.23</v>
      </c>
    </row>
    <row r="3410" spans="1:6" x14ac:dyDescent="0.2">
      <c r="A3410" s="2">
        <v>3408</v>
      </c>
      <c r="B3410">
        <v>231.00000000001609</v>
      </c>
      <c r="E3410">
        <v>110.5124664910883</v>
      </c>
      <c r="F3410">
        <v>0.23</v>
      </c>
    </row>
    <row r="3411" spans="1:6" x14ac:dyDescent="0.2">
      <c r="A3411" s="2">
        <v>3409</v>
      </c>
      <c r="B3411">
        <v>231.0416666666828</v>
      </c>
      <c r="E3411">
        <v>110.5124664910883</v>
      </c>
      <c r="F3411">
        <v>0.23</v>
      </c>
    </row>
    <row r="3412" spans="1:6" x14ac:dyDescent="0.2">
      <c r="A3412" s="2">
        <v>3410</v>
      </c>
      <c r="B3412">
        <v>231.08333333334949</v>
      </c>
      <c r="E3412">
        <v>110.5124664910883</v>
      </c>
      <c r="F3412">
        <v>0.23</v>
      </c>
    </row>
    <row r="3413" spans="1:6" x14ac:dyDescent="0.2">
      <c r="A3413" s="2">
        <v>3411</v>
      </c>
      <c r="B3413">
        <v>231.12500000001609</v>
      </c>
      <c r="E3413">
        <v>110.5124664910883</v>
      </c>
      <c r="F3413">
        <v>0.23</v>
      </c>
    </row>
    <row r="3414" spans="1:6" x14ac:dyDescent="0.2">
      <c r="A3414" s="2">
        <v>3412</v>
      </c>
      <c r="B3414">
        <v>231.1666666666828</v>
      </c>
      <c r="E3414">
        <v>110.5124664910883</v>
      </c>
      <c r="F3414">
        <v>0.23</v>
      </c>
    </row>
    <row r="3415" spans="1:6" x14ac:dyDescent="0.2">
      <c r="A3415" s="2">
        <v>3413</v>
      </c>
      <c r="B3415">
        <v>231.20833333334949</v>
      </c>
      <c r="E3415">
        <v>110.5124664910883</v>
      </c>
      <c r="F3415">
        <v>0.23</v>
      </c>
    </row>
    <row r="3416" spans="1:6" x14ac:dyDescent="0.2">
      <c r="A3416" s="2">
        <v>3414</v>
      </c>
      <c r="B3416">
        <v>231.2500000000162</v>
      </c>
      <c r="E3416">
        <v>110.5124664910883</v>
      </c>
      <c r="F3416">
        <v>0.23</v>
      </c>
    </row>
    <row r="3417" spans="1:6" x14ac:dyDescent="0.2">
      <c r="A3417" s="2">
        <v>3415</v>
      </c>
      <c r="B3417">
        <v>231.2916666666828</v>
      </c>
      <c r="E3417">
        <v>110.5124664910883</v>
      </c>
      <c r="F3417">
        <v>0.23</v>
      </c>
    </row>
    <row r="3418" spans="1:6" x14ac:dyDescent="0.2">
      <c r="A3418" s="2">
        <v>3416</v>
      </c>
      <c r="B3418">
        <v>231.33333333334949</v>
      </c>
      <c r="E3418">
        <v>110.5124664910883</v>
      </c>
      <c r="F3418">
        <v>0.23</v>
      </c>
    </row>
    <row r="3419" spans="1:6" x14ac:dyDescent="0.2">
      <c r="A3419" s="2">
        <v>3417</v>
      </c>
      <c r="B3419">
        <v>231.3750000000162</v>
      </c>
      <c r="E3419">
        <v>110.5124664910883</v>
      </c>
      <c r="F3419">
        <v>0.23</v>
      </c>
    </row>
    <row r="3420" spans="1:6" x14ac:dyDescent="0.2">
      <c r="A3420" s="2">
        <v>3418</v>
      </c>
      <c r="B3420">
        <v>231.41666666668289</v>
      </c>
      <c r="E3420">
        <v>110.5124664910883</v>
      </c>
      <c r="F3420">
        <v>0.23</v>
      </c>
    </row>
    <row r="3421" spans="1:6" x14ac:dyDescent="0.2">
      <c r="A3421" s="2">
        <v>3419</v>
      </c>
      <c r="B3421">
        <v>231.45833333334949</v>
      </c>
      <c r="E3421">
        <v>110.5124664910883</v>
      </c>
      <c r="F3421">
        <v>0.23</v>
      </c>
    </row>
    <row r="3422" spans="1:6" x14ac:dyDescent="0.2">
      <c r="A3422" s="2">
        <v>3420</v>
      </c>
      <c r="B3422">
        <v>231.5000000000162</v>
      </c>
      <c r="E3422">
        <v>110.5124664910883</v>
      </c>
      <c r="F3422">
        <v>0.23</v>
      </c>
    </row>
    <row r="3423" spans="1:6" x14ac:dyDescent="0.2">
      <c r="A3423" s="2">
        <v>3421</v>
      </c>
      <c r="B3423">
        <v>231.54166666668289</v>
      </c>
      <c r="E3423">
        <v>110.5124664910883</v>
      </c>
      <c r="F3423">
        <v>0.23</v>
      </c>
    </row>
    <row r="3424" spans="1:6" x14ac:dyDescent="0.2">
      <c r="A3424" s="2">
        <v>3422</v>
      </c>
      <c r="B3424">
        <v>231.58333333334949</v>
      </c>
      <c r="E3424">
        <v>110.5124664910883</v>
      </c>
      <c r="F3424">
        <v>0.23</v>
      </c>
    </row>
    <row r="3425" spans="1:6" x14ac:dyDescent="0.2">
      <c r="A3425" s="2">
        <v>3423</v>
      </c>
      <c r="B3425">
        <v>231.6250000000162</v>
      </c>
      <c r="E3425">
        <v>109.4964839121161</v>
      </c>
      <c r="F3425">
        <v>0.23</v>
      </c>
    </row>
    <row r="3426" spans="1:6" x14ac:dyDescent="0.2">
      <c r="A3426" s="2">
        <v>3424</v>
      </c>
      <c r="B3426">
        <v>231.66666666668289</v>
      </c>
      <c r="E3426">
        <v>110.0558052553159</v>
      </c>
      <c r="F3426">
        <v>0.23</v>
      </c>
    </row>
    <row r="3427" spans="1:6" x14ac:dyDescent="0.2">
      <c r="A3427" s="2">
        <v>3425</v>
      </c>
      <c r="B3427">
        <v>231.7083333333496</v>
      </c>
      <c r="E3427">
        <v>110.4549295329479</v>
      </c>
      <c r="F3427">
        <v>0.23</v>
      </c>
    </row>
    <row r="3428" spans="1:6" x14ac:dyDescent="0.2">
      <c r="A3428" s="2">
        <v>3426</v>
      </c>
      <c r="B3428">
        <v>231.7500000000162</v>
      </c>
      <c r="E3428">
        <v>110.5124664910883</v>
      </c>
      <c r="F3428">
        <v>0.23</v>
      </c>
    </row>
    <row r="3429" spans="1:6" x14ac:dyDescent="0.2">
      <c r="A3429" s="2">
        <v>3427</v>
      </c>
      <c r="B3429">
        <v>231.79166666668289</v>
      </c>
      <c r="E3429">
        <v>110.5124664910883</v>
      </c>
      <c r="F3429">
        <v>0.23</v>
      </c>
    </row>
    <row r="3430" spans="1:6" x14ac:dyDescent="0.2">
      <c r="A3430" s="2">
        <v>3428</v>
      </c>
      <c r="B3430">
        <v>231.8333333333496</v>
      </c>
      <c r="E3430">
        <v>110.5124664910883</v>
      </c>
      <c r="F3430">
        <v>0.23</v>
      </c>
    </row>
    <row r="3431" spans="1:6" x14ac:dyDescent="0.2">
      <c r="A3431" s="2">
        <v>3429</v>
      </c>
      <c r="B3431">
        <v>231.87500000001631</v>
      </c>
      <c r="E3431">
        <v>110.5124664910883</v>
      </c>
      <c r="F3431">
        <v>0.23</v>
      </c>
    </row>
    <row r="3432" spans="1:6" x14ac:dyDescent="0.2">
      <c r="A3432" s="2">
        <v>3430</v>
      </c>
      <c r="B3432">
        <v>231.91666666668289</v>
      </c>
      <c r="E3432">
        <v>110.5124664910883</v>
      </c>
      <c r="F3432">
        <v>0.23</v>
      </c>
    </row>
    <row r="3433" spans="1:6" x14ac:dyDescent="0.2">
      <c r="A3433" s="2">
        <v>3431</v>
      </c>
      <c r="B3433">
        <v>231.9583333333496</v>
      </c>
      <c r="E3433">
        <v>110.5124664910883</v>
      </c>
      <c r="F3433">
        <v>0.23</v>
      </c>
    </row>
    <row r="3434" spans="1:6" x14ac:dyDescent="0.2">
      <c r="A3434" s="2">
        <v>3432</v>
      </c>
      <c r="B3434">
        <v>232.00000000001631</v>
      </c>
      <c r="E3434">
        <v>108.722401427463</v>
      </c>
      <c r="F3434">
        <v>0.23</v>
      </c>
    </row>
    <row r="3435" spans="1:6" x14ac:dyDescent="0.2">
      <c r="A3435" s="2">
        <v>3433</v>
      </c>
      <c r="B3435">
        <v>232.04166666668289</v>
      </c>
      <c r="E3435">
        <v>108.722401427463</v>
      </c>
      <c r="F3435">
        <v>0.23</v>
      </c>
    </row>
    <row r="3436" spans="1:6" x14ac:dyDescent="0.2">
      <c r="A3436" s="2">
        <v>3434</v>
      </c>
      <c r="B3436">
        <v>232.0833333333496</v>
      </c>
      <c r="E3436">
        <v>108.722401427463</v>
      </c>
      <c r="F3436">
        <v>0.23</v>
      </c>
    </row>
    <row r="3437" spans="1:6" x14ac:dyDescent="0.2">
      <c r="A3437" s="2">
        <v>3435</v>
      </c>
      <c r="B3437">
        <v>232.12500000001631</v>
      </c>
      <c r="E3437">
        <v>108.722401427463</v>
      </c>
      <c r="F3437">
        <v>0.23</v>
      </c>
    </row>
    <row r="3438" spans="1:6" x14ac:dyDescent="0.2">
      <c r="A3438" s="2">
        <v>3436</v>
      </c>
      <c r="B3438">
        <v>232.16666666668289</v>
      </c>
      <c r="E3438">
        <v>108.722401427463</v>
      </c>
      <c r="F3438">
        <v>0.23</v>
      </c>
    </row>
    <row r="3439" spans="1:6" x14ac:dyDescent="0.2">
      <c r="A3439" s="2">
        <v>3437</v>
      </c>
      <c r="B3439">
        <v>232.2083333333496</v>
      </c>
      <c r="E3439">
        <v>108.722401427463</v>
      </c>
      <c r="F3439">
        <v>0.23</v>
      </c>
    </row>
    <row r="3440" spans="1:6" x14ac:dyDescent="0.2">
      <c r="A3440" s="2">
        <v>3438</v>
      </c>
      <c r="B3440">
        <v>232.25000000001631</v>
      </c>
      <c r="E3440">
        <v>108.722401427463</v>
      </c>
      <c r="F3440">
        <v>0.23</v>
      </c>
    </row>
    <row r="3441" spans="1:6" x14ac:dyDescent="0.2">
      <c r="A3441" s="2">
        <v>3439</v>
      </c>
      <c r="B3441">
        <v>232.29166666668289</v>
      </c>
      <c r="E3441">
        <v>108.722401427463</v>
      </c>
      <c r="F3441">
        <v>0.23</v>
      </c>
    </row>
    <row r="3442" spans="1:6" x14ac:dyDescent="0.2">
      <c r="A3442" s="2">
        <v>3440</v>
      </c>
      <c r="B3442">
        <v>232.3333333333496</v>
      </c>
      <c r="E3442">
        <v>108.722401427463</v>
      </c>
      <c r="F3442">
        <v>0.23</v>
      </c>
    </row>
    <row r="3443" spans="1:6" x14ac:dyDescent="0.2">
      <c r="A3443" s="2">
        <v>3441</v>
      </c>
      <c r="B3443">
        <v>232.37500000001631</v>
      </c>
      <c r="E3443">
        <v>108.722401427463</v>
      </c>
      <c r="F3443">
        <v>0.23</v>
      </c>
    </row>
    <row r="3444" spans="1:6" x14ac:dyDescent="0.2">
      <c r="A3444" s="2">
        <v>3442</v>
      </c>
      <c r="B3444">
        <v>232.416666666683</v>
      </c>
      <c r="E3444">
        <v>108.722401427463</v>
      </c>
      <c r="F3444">
        <v>0.23</v>
      </c>
    </row>
    <row r="3445" spans="1:6" x14ac:dyDescent="0.2">
      <c r="A3445" s="2">
        <v>3443</v>
      </c>
      <c r="B3445">
        <v>232.4583333333496</v>
      </c>
      <c r="E3445">
        <v>108.722401427463</v>
      </c>
      <c r="F3445">
        <v>0.23</v>
      </c>
    </row>
    <row r="3446" spans="1:6" x14ac:dyDescent="0.2">
      <c r="A3446" s="2">
        <v>3444</v>
      </c>
      <c r="B3446">
        <v>232.50000000001631</v>
      </c>
      <c r="E3446">
        <v>108.722401427463</v>
      </c>
      <c r="F3446">
        <v>0.23</v>
      </c>
    </row>
    <row r="3447" spans="1:6" x14ac:dyDescent="0.2">
      <c r="A3447" s="2">
        <v>3445</v>
      </c>
      <c r="B3447">
        <v>232.541666666683</v>
      </c>
      <c r="E3447">
        <v>108.722401427463</v>
      </c>
      <c r="F3447">
        <v>0.23</v>
      </c>
    </row>
    <row r="3448" spans="1:6" x14ac:dyDescent="0.2">
      <c r="A3448" s="2">
        <v>3446</v>
      </c>
      <c r="B3448">
        <v>232.58333333334971</v>
      </c>
      <c r="E3448">
        <v>108.722401427463</v>
      </c>
      <c r="F3448">
        <v>0.23</v>
      </c>
    </row>
    <row r="3449" spans="1:6" x14ac:dyDescent="0.2">
      <c r="A3449" s="2">
        <v>3447</v>
      </c>
      <c r="B3449">
        <v>232.62500000001631</v>
      </c>
      <c r="E3449">
        <v>108.722401427463</v>
      </c>
      <c r="F3449">
        <v>0.23</v>
      </c>
    </row>
    <row r="3450" spans="1:6" x14ac:dyDescent="0.2">
      <c r="A3450" s="2">
        <v>3448</v>
      </c>
      <c r="B3450">
        <v>232.666666666683</v>
      </c>
      <c r="E3450">
        <v>108.722401427463</v>
      </c>
      <c r="F3450">
        <v>0.23</v>
      </c>
    </row>
    <row r="3451" spans="1:6" x14ac:dyDescent="0.2">
      <c r="A3451" s="2">
        <v>3449</v>
      </c>
      <c r="B3451">
        <v>232.70833333334971</v>
      </c>
      <c r="E3451">
        <v>108.722401427463</v>
      </c>
      <c r="F3451">
        <v>0.23</v>
      </c>
    </row>
    <row r="3452" spans="1:6" x14ac:dyDescent="0.2">
      <c r="A3452" s="2">
        <v>3450</v>
      </c>
      <c r="B3452">
        <v>232.75000000001631</v>
      </c>
      <c r="E3452">
        <v>108.722401427463</v>
      </c>
      <c r="F3452">
        <v>0.23</v>
      </c>
    </row>
    <row r="3453" spans="1:6" x14ac:dyDescent="0.2">
      <c r="A3453" s="2">
        <v>3451</v>
      </c>
      <c r="B3453">
        <v>232.791666666683</v>
      </c>
      <c r="E3453">
        <v>108.722401427463</v>
      </c>
      <c r="F3453">
        <v>0.23</v>
      </c>
    </row>
    <row r="3454" spans="1:6" x14ac:dyDescent="0.2">
      <c r="A3454" s="2">
        <v>3452</v>
      </c>
      <c r="B3454">
        <v>232.83333333334971</v>
      </c>
      <c r="E3454">
        <v>108.722401427463</v>
      </c>
      <c r="F3454">
        <v>0.23</v>
      </c>
    </row>
    <row r="3455" spans="1:6" x14ac:dyDescent="0.2">
      <c r="A3455" s="2">
        <v>3453</v>
      </c>
      <c r="B3455">
        <v>232.8750000000164</v>
      </c>
      <c r="E3455">
        <v>108.722401427463</v>
      </c>
      <c r="F3455">
        <v>0.23</v>
      </c>
    </row>
    <row r="3456" spans="1:6" x14ac:dyDescent="0.2">
      <c r="A3456" s="2">
        <v>3454</v>
      </c>
      <c r="B3456">
        <v>232.916666666683</v>
      </c>
      <c r="E3456">
        <v>108.722401427463</v>
      </c>
      <c r="F3456">
        <v>0.23</v>
      </c>
    </row>
    <row r="3457" spans="1:6" x14ac:dyDescent="0.2">
      <c r="A3457" s="2">
        <v>3455</v>
      </c>
      <c r="B3457">
        <v>232.95833333334971</v>
      </c>
      <c r="E3457">
        <v>108.722401427463</v>
      </c>
      <c r="F3457">
        <v>0.23</v>
      </c>
    </row>
    <row r="3458" spans="1:6" x14ac:dyDescent="0.2">
      <c r="A3458" s="2">
        <v>3456</v>
      </c>
      <c r="B3458">
        <v>233.0000000000164</v>
      </c>
      <c r="E3458">
        <v>109.3176492383655</v>
      </c>
      <c r="F3458">
        <v>0.23</v>
      </c>
    </row>
    <row r="3459" spans="1:6" x14ac:dyDescent="0.2">
      <c r="A3459" s="2">
        <v>3457</v>
      </c>
      <c r="B3459">
        <v>233.04166666668311</v>
      </c>
      <c r="E3459">
        <v>109.3176492383655</v>
      </c>
      <c r="F3459">
        <v>0.23</v>
      </c>
    </row>
    <row r="3460" spans="1:6" x14ac:dyDescent="0.2">
      <c r="A3460" s="2">
        <v>3458</v>
      </c>
      <c r="B3460">
        <v>233.08333333334971</v>
      </c>
      <c r="E3460">
        <v>109.3176492383655</v>
      </c>
      <c r="F3460">
        <v>0.23</v>
      </c>
    </row>
    <row r="3461" spans="1:6" x14ac:dyDescent="0.2">
      <c r="A3461" s="2">
        <v>3459</v>
      </c>
      <c r="B3461">
        <v>233.1250000000164</v>
      </c>
      <c r="E3461">
        <v>109.3176492383655</v>
      </c>
      <c r="F3461">
        <v>0.23</v>
      </c>
    </row>
    <row r="3462" spans="1:6" x14ac:dyDescent="0.2">
      <c r="A3462" s="2">
        <v>3460</v>
      </c>
      <c r="B3462">
        <v>233.16666666668311</v>
      </c>
      <c r="E3462">
        <v>109.3176492383655</v>
      </c>
      <c r="F3462">
        <v>0.23</v>
      </c>
    </row>
    <row r="3463" spans="1:6" x14ac:dyDescent="0.2">
      <c r="A3463" s="2">
        <v>3461</v>
      </c>
      <c r="B3463">
        <v>233.20833333334971</v>
      </c>
      <c r="E3463">
        <v>109.3176492383655</v>
      </c>
      <c r="F3463">
        <v>0.23</v>
      </c>
    </row>
    <row r="3464" spans="1:6" x14ac:dyDescent="0.2">
      <c r="A3464" s="2">
        <v>3462</v>
      </c>
      <c r="B3464">
        <v>233.2500000000164</v>
      </c>
      <c r="E3464">
        <v>109.3176492383655</v>
      </c>
      <c r="F3464">
        <v>0.23</v>
      </c>
    </row>
    <row r="3465" spans="1:6" x14ac:dyDescent="0.2">
      <c r="A3465" s="2">
        <v>3463</v>
      </c>
      <c r="B3465">
        <v>233.29166666668311</v>
      </c>
      <c r="E3465">
        <v>109.3176492383655</v>
      </c>
      <c r="F3465">
        <v>0.23</v>
      </c>
    </row>
    <row r="3466" spans="1:6" x14ac:dyDescent="0.2">
      <c r="A3466" s="2">
        <v>3464</v>
      </c>
      <c r="B3466">
        <v>233.33333333334971</v>
      </c>
      <c r="E3466">
        <v>109.3176492383655</v>
      </c>
      <c r="F3466">
        <v>0.23</v>
      </c>
    </row>
    <row r="3467" spans="1:6" x14ac:dyDescent="0.2">
      <c r="A3467" s="2">
        <v>3465</v>
      </c>
      <c r="B3467">
        <v>233.3750000000164</v>
      </c>
      <c r="E3467">
        <v>109.3176492383655</v>
      </c>
      <c r="F3467">
        <v>0.23</v>
      </c>
    </row>
    <row r="3468" spans="1:6" x14ac:dyDescent="0.2">
      <c r="A3468" s="2">
        <v>3466</v>
      </c>
      <c r="B3468">
        <v>233.41666666668311</v>
      </c>
      <c r="E3468">
        <v>109.3176492383655</v>
      </c>
      <c r="F3468">
        <v>0.23</v>
      </c>
    </row>
    <row r="3469" spans="1:6" x14ac:dyDescent="0.2">
      <c r="A3469" s="2">
        <v>3467</v>
      </c>
      <c r="B3469">
        <v>233.45833333334971</v>
      </c>
      <c r="E3469">
        <v>109.3176492383655</v>
      </c>
      <c r="F3469">
        <v>0.23</v>
      </c>
    </row>
    <row r="3470" spans="1:6" x14ac:dyDescent="0.2">
      <c r="A3470" s="2">
        <v>3468</v>
      </c>
      <c r="B3470">
        <v>233.5000000000164</v>
      </c>
      <c r="E3470">
        <v>109.3176492383655</v>
      </c>
      <c r="F3470">
        <v>0.23</v>
      </c>
    </row>
    <row r="3471" spans="1:6" x14ac:dyDescent="0.2">
      <c r="A3471" s="2">
        <v>3469</v>
      </c>
      <c r="B3471">
        <v>233.54166666668311</v>
      </c>
      <c r="E3471">
        <v>109.3176492383655</v>
      </c>
      <c r="F3471">
        <v>0.23</v>
      </c>
    </row>
    <row r="3472" spans="1:6" x14ac:dyDescent="0.2">
      <c r="A3472" s="2">
        <v>3470</v>
      </c>
      <c r="B3472">
        <v>233.5833333333498</v>
      </c>
      <c r="E3472">
        <v>109.3176492383655</v>
      </c>
      <c r="F3472">
        <v>0.23</v>
      </c>
    </row>
    <row r="3473" spans="1:6" x14ac:dyDescent="0.2">
      <c r="A3473" s="2">
        <v>3471</v>
      </c>
      <c r="B3473">
        <v>233.6250000000164</v>
      </c>
      <c r="E3473">
        <v>109.3176492383655</v>
      </c>
      <c r="F3473">
        <v>0.23</v>
      </c>
    </row>
    <row r="3474" spans="1:6" x14ac:dyDescent="0.2">
      <c r="A3474" s="2">
        <v>3472</v>
      </c>
      <c r="B3474">
        <v>233.66666666668311</v>
      </c>
      <c r="E3474">
        <v>109.3176492383655</v>
      </c>
      <c r="F3474">
        <v>0.23</v>
      </c>
    </row>
    <row r="3475" spans="1:6" x14ac:dyDescent="0.2">
      <c r="A3475" s="2">
        <v>3473</v>
      </c>
      <c r="B3475">
        <v>233.7083333333498</v>
      </c>
      <c r="E3475">
        <v>109.3176492383655</v>
      </c>
      <c r="F3475">
        <v>0.23</v>
      </c>
    </row>
    <row r="3476" spans="1:6" x14ac:dyDescent="0.2">
      <c r="A3476" s="2">
        <v>3474</v>
      </c>
      <c r="B3476">
        <v>233.75000000001651</v>
      </c>
      <c r="E3476">
        <v>109.3176492383655</v>
      </c>
      <c r="F3476">
        <v>0.23</v>
      </c>
    </row>
    <row r="3477" spans="1:6" x14ac:dyDescent="0.2">
      <c r="A3477" s="2">
        <v>3475</v>
      </c>
      <c r="B3477">
        <v>233.79166666668311</v>
      </c>
      <c r="E3477">
        <v>109.3176492383655</v>
      </c>
      <c r="F3477">
        <v>0.23</v>
      </c>
    </row>
    <row r="3478" spans="1:6" x14ac:dyDescent="0.2">
      <c r="A3478" s="2">
        <v>3476</v>
      </c>
      <c r="B3478">
        <v>233.8333333333498</v>
      </c>
      <c r="E3478">
        <v>109.3176492383655</v>
      </c>
      <c r="F3478">
        <v>0.23</v>
      </c>
    </row>
    <row r="3479" spans="1:6" x14ac:dyDescent="0.2">
      <c r="A3479" s="2">
        <v>3477</v>
      </c>
      <c r="B3479">
        <v>233.87500000001651</v>
      </c>
      <c r="E3479">
        <v>109.3176492383655</v>
      </c>
      <c r="F3479">
        <v>0.23</v>
      </c>
    </row>
    <row r="3480" spans="1:6" x14ac:dyDescent="0.2">
      <c r="A3480" s="2">
        <v>3478</v>
      </c>
      <c r="B3480">
        <v>233.91666666668311</v>
      </c>
      <c r="E3480">
        <v>109.3176492383655</v>
      </c>
      <c r="F3480">
        <v>0.23</v>
      </c>
    </row>
    <row r="3481" spans="1:6" x14ac:dyDescent="0.2">
      <c r="A3481" s="2">
        <v>3479</v>
      </c>
      <c r="B3481">
        <v>233.9583333333498</v>
      </c>
      <c r="E3481">
        <v>109.3176492383655</v>
      </c>
      <c r="F3481">
        <v>0.23</v>
      </c>
    </row>
    <row r="3482" spans="1:6" x14ac:dyDescent="0.2">
      <c r="A3482" s="2">
        <v>3480</v>
      </c>
      <c r="B3482">
        <v>234.00000000001651</v>
      </c>
      <c r="E3482">
        <v>113.78394307632379</v>
      </c>
      <c r="F3482">
        <v>0.23</v>
      </c>
    </row>
    <row r="3483" spans="1:6" x14ac:dyDescent="0.2">
      <c r="A3483" s="2">
        <v>3481</v>
      </c>
      <c r="B3483">
        <v>234.0416666666832</v>
      </c>
      <c r="E3483">
        <v>113.78394307632379</v>
      </c>
      <c r="F3483">
        <v>0.23</v>
      </c>
    </row>
    <row r="3484" spans="1:6" x14ac:dyDescent="0.2">
      <c r="A3484" s="2">
        <v>3482</v>
      </c>
      <c r="B3484">
        <v>234.0833333333498</v>
      </c>
      <c r="E3484">
        <v>113.78394307632379</v>
      </c>
      <c r="F3484">
        <v>0.23</v>
      </c>
    </row>
    <row r="3485" spans="1:6" x14ac:dyDescent="0.2">
      <c r="A3485" s="2">
        <v>3483</v>
      </c>
      <c r="B3485">
        <v>234.12500000001651</v>
      </c>
      <c r="E3485">
        <v>113.78394307632379</v>
      </c>
      <c r="F3485">
        <v>0.23</v>
      </c>
    </row>
    <row r="3486" spans="1:6" x14ac:dyDescent="0.2">
      <c r="A3486" s="2">
        <v>3484</v>
      </c>
      <c r="B3486">
        <v>234.1666666666832</v>
      </c>
      <c r="E3486">
        <v>113.78394307632379</v>
      </c>
      <c r="F3486">
        <v>0.23</v>
      </c>
    </row>
    <row r="3487" spans="1:6" x14ac:dyDescent="0.2">
      <c r="A3487" s="2">
        <v>3485</v>
      </c>
      <c r="B3487">
        <v>234.20833333334991</v>
      </c>
      <c r="E3487">
        <v>113.78394307632379</v>
      </c>
      <c r="F3487">
        <v>0.23</v>
      </c>
    </row>
    <row r="3488" spans="1:6" x14ac:dyDescent="0.2">
      <c r="A3488" s="2">
        <v>3486</v>
      </c>
      <c r="B3488">
        <v>234.25000000001651</v>
      </c>
      <c r="E3488">
        <v>113.78394307632379</v>
      </c>
      <c r="F3488">
        <v>0.23</v>
      </c>
    </row>
    <row r="3489" spans="1:6" x14ac:dyDescent="0.2">
      <c r="A3489" s="2">
        <v>3487</v>
      </c>
      <c r="B3489">
        <v>234.2916666666832</v>
      </c>
      <c r="E3489">
        <v>113.78394307632379</v>
      </c>
      <c r="F3489">
        <v>0.23</v>
      </c>
    </row>
    <row r="3490" spans="1:6" x14ac:dyDescent="0.2">
      <c r="A3490" s="2">
        <v>3488</v>
      </c>
      <c r="B3490">
        <v>234.33333333334991</v>
      </c>
      <c r="E3490">
        <v>113.78394307632379</v>
      </c>
      <c r="F3490">
        <v>0.23</v>
      </c>
    </row>
    <row r="3491" spans="1:6" x14ac:dyDescent="0.2">
      <c r="A3491" s="2">
        <v>3489</v>
      </c>
      <c r="B3491">
        <v>234.37500000001651</v>
      </c>
      <c r="E3491">
        <v>113.78394307632379</v>
      </c>
      <c r="F3491">
        <v>0.23</v>
      </c>
    </row>
    <row r="3492" spans="1:6" x14ac:dyDescent="0.2">
      <c r="A3492" s="2">
        <v>3490</v>
      </c>
      <c r="B3492">
        <v>234.4166666666832</v>
      </c>
      <c r="E3492">
        <v>113.78394307632379</v>
      </c>
      <c r="F3492">
        <v>0.23</v>
      </c>
    </row>
    <row r="3493" spans="1:6" x14ac:dyDescent="0.2">
      <c r="A3493" s="2">
        <v>3491</v>
      </c>
      <c r="B3493">
        <v>234.45833333334991</v>
      </c>
      <c r="E3493">
        <v>113.78394307632379</v>
      </c>
      <c r="F3493">
        <v>0.23</v>
      </c>
    </row>
    <row r="3494" spans="1:6" x14ac:dyDescent="0.2">
      <c r="A3494" s="2">
        <v>3492</v>
      </c>
      <c r="B3494">
        <v>234.50000000001651</v>
      </c>
      <c r="E3494">
        <v>113.78394307632379</v>
      </c>
      <c r="F3494">
        <v>0.23</v>
      </c>
    </row>
    <row r="3495" spans="1:6" x14ac:dyDescent="0.2">
      <c r="A3495" s="2">
        <v>3493</v>
      </c>
      <c r="B3495">
        <v>234.5416666666832</v>
      </c>
      <c r="E3495">
        <v>113.78394307632379</v>
      </c>
      <c r="F3495">
        <v>0.23</v>
      </c>
    </row>
    <row r="3496" spans="1:6" x14ac:dyDescent="0.2">
      <c r="A3496" s="2">
        <v>3494</v>
      </c>
      <c r="B3496">
        <v>234.58333333334991</v>
      </c>
      <c r="E3496">
        <v>113.78394307632379</v>
      </c>
      <c r="F3496">
        <v>0.23</v>
      </c>
    </row>
    <row r="3497" spans="1:6" x14ac:dyDescent="0.2">
      <c r="A3497" s="2">
        <v>3495</v>
      </c>
      <c r="B3497">
        <v>234.62500000001651</v>
      </c>
      <c r="E3497">
        <v>113.78394307632379</v>
      </c>
      <c r="F3497">
        <v>0.23</v>
      </c>
    </row>
    <row r="3498" spans="1:6" x14ac:dyDescent="0.2">
      <c r="A3498" s="2">
        <v>3496</v>
      </c>
      <c r="B3498">
        <v>234.6666666666832</v>
      </c>
      <c r="E3498">
        <v>113.78394307632379</v>
      </c>
      <c r="F3498">
        <v>0.23</v>
      </c>
    </row>
    <row r="3499" spans="1:6" x14ac:dyDescent="0.2">
      <c r="A3499" s="2">
        <v>3497</v>
      </c>
      <c r="B3499">
        <v>234.70833333334991</v>
      </c>
      <c r="E3499">
        <v>113.78394307632379</v>
      </c>
      <c r="F3499">
        <v>0.23</v>
      </c>
    </row>
    <row r="3500" spans="1:6" x14ac:dyDescent="0.2">
      <c r="A3500" s="2">
        <v>3498</v>
      </c>
      <c r="B3500">
        <v>234.7500000000166</v>
      </c>
      <c r="E3500">
        <v>113.78394307632379</v>
      </c>
      <c r="F3500">
        <v>0.23</v>
      </c>
    </row>
    <row r="3501" spans="1:6" x14ac:dyDescent="0.2">
      <c r="A3501" s="2">
        <v>3499</v>
      </c>
      <c r="B3501">
        <v>234.7916666666832</v>
      </c>
      <c r="E3501">
        <v>113.78394307632379</v>
      </c>
      <c r="F3501">
        <v>0.23</v>
      </c>
    </row>
    <row r="3502" spans="1:6" x14ac:dyDescent="0.2">
      <c r="A3502" s="2">
        <v>3500</v>
      </c>
      <c r="B3502">
        <v>234.83333333334991</v>
      </c>
      <c r="E3502">
        <v>113.78394307632379</v>
      </c>
      <c r="F3502">
        <v>0.23</v>
      </c>
    </row>
    <row r="3503" spans="1:6" x14ac:dyDescent="0.2">
      <c r="A3503" s="2">
        <v>3501</v>
      </c>
      <c r="B3503">
        <v>234.8750000000166</v>
      </c>
      <c r="E3503">
        <v>113.78394307632379</v>
      </c>
      <c r="F3503">
        <v>0.23</v>
      </c>
    </row>
    <row r="3504" spans="1:6" x14ac:dyDescent="0.2">
      <c r="A3504" s="2">
        <v>3502</v>
      </c>
      <c r="B3504">
        <v>234.91666666668331</v>
      </c>
      <c r="E3504">
        <v>113.78394307632379</v>
      </c>
      <c r="F3504">
        <v>0.23</v>
      </c>
    </row>
    <row r="3505" spans="1:6" x14ac:dyDescent="0.2">
      <c r="A3505" s="2">
        <v>3503</v>
      </c>
      <c r="B3505">
        <v>234.95833333334991</v>
      </c>
      <c r="E3505">
        <v>113.78394307632379</v>
      </c>
      <c r="F3505">
        <v>0.23</v>
      </c>
    </row>
    <row r="3506" spans="1:6" x14ac:dyDescent="0.2">
      <c r="A3506" s="2">
        <v>3504</v>
      </c>
      <c r="B3506">
        <v>235.0000000000166</v>
      </c>
      <c r="E3506">
        <v>113.4205771515807</v>
      </c>
      <c r="F3506">
        <v>0.23</v>
      </c>
    </row>
    <row r="3507" spans="1:6" x14ac:dyDescent="0.2">
      <c r="A3507" s="2">
        <v>3505</v>
      </c>
      <c r="B3507">
        <v>235.04166666668331</v>
      </c>
      <c r="E3507">
        <v>113.4205771515807</v>
      </c>
      <c r="F3507">
        <v>0.23</v>
      </c>
    </row>
    <row r="3508" spans="1:6" x14ac:dyDescent="0.2">
      <c r="A3508" s="2">
        <v>3506</v>
      </c>
      <c r="B3508">
        <v>235.08333333334991</v>
      </c>
      <c r="E3508">
        <v>113.4205771515807</v>
      </c>
      <c r="F3508">
        <v>0.23</v>
      </c>
    </row>
    <row r="3509" spans="1:6" x14ac:dyDescent="0.2">
      <c r="A3509" s="2">
        <v>3507</v>
      </c>
      <c r="B3509">
        <v>235.1250000000166</v>
      </c>
      <c r="E3509">
        <v>113.4205771515807</v>
      </c>
      <c r="F3509">
        <v>0.23</v>
      </c>
    </row>
    <row r="3510" spans="1:6" x14ac:dyDescent="0.2">
      <c r="A3510" s="2">
        <v>3508</v>
      </c>
      <c r="B3510">
        <v>235.16666666668331</v>
      </c>
      <c r="E3510">
        <v>113.4205771515807</v>
      </c>
      <c r="F3510">
        <v>0.23</v>
      </c>
    </row>
    <row r="3511" spans="1:6" x14ac:dyDescent="0.2">
      <c r="A3511" s="2">
        <v>3509</v>
      </c>
      <c r="B3511">
        <v>235.20833333335</v>
      </c>
      <c r="E3511">
        <v>113.4205771515807</v>
      </c>
      <c r="F3511">
        <v>0.23</v>
      </c>
    </row>
    <row r="3512" spans="1:6" x14ac:dyDescent="0.2">
      <c r="A3512" s="2">
        <v>3510</v>
      </c>
      <c r="B3512">
        <v>235.2500000000166</v>
      </c>
      <c r="E3512">
        <v>113.4205771515807</v>
      </c>
      <c r="F3512">
        <v>0.23</v>
      </c>
    </row>
    <row r="3513" spans="1:6" x14ac:dyDescent="0.2">
      <c r="A3513" s="2">
        <v>3511</v>
      </c>
      <c r="B3513">
        <v>235.29166666668331</v>
      </c>
      <c r="E3513">
        <v>113.4205771515807</v>
      </c>
      <c r="F3513">
        <v>0.23</v>
      </c>
    </row>
    <row r="3514" spans="1:6" x14ac:dyDescent="0.2">
      <c r="A3514" s="2">
        <v>3512</v>
      </c>
      <c r="B3514">
        <v>235.33333333335</v>
      </c>
      <c r="E3514">
        <v>113.4205771515807</v>
      </c>
      <c r="F3514">
        <v>0.23</v>
      </c>
    </row>
    <row r="3515" spans="1:6" x14ac:dyDescent="0.2">
      <c r="A3515" s="2">
        <v>3513</v>
      </c>
      <c r="B3515">
        <v>235.37500000001671</v>
      </c>
      <c r="E3515">
        <v>113.4205771515807</v>
      </c>
      <c r="F3515">
        <v>0.23</v>
      </c>
    </row>
    <row r="3516" spans="1:6" x14ac:dyDescent="0.2">
      <c r="A3516" s="2">
        <v>3514</v>
      </c>
      <c r="B3516">
        <v>235.41666666668331</v>
      </c>
      <c r="E3516">
        <v>113.4205771515807</v>
      </c>
      <c r="F3516">
        <v>0.23</v>
      </c>
    </row>
    <row r="3517" spans="1:6" x14ac:dyDescent="0.2">
      <c r="A3517" s="2">
        <v>3515</v>
      </c>
      <c r="B3517">
        <v>235.45833333335</v>
      </c>
      <c r="E3517">
        <v>113.4205771515807</v>
      </c>
      <c r="F3517">
        <v>0.23</v>
      </c>
    </row>
    <row r="3518" spans="1:6" x14ac:dyDescent="0.2">
      <c r="A3518" s="2">
        <v>3516</v>
      </c>
      <c r="B3518">
        <v>235.50000000001671</v>
      </c>
      <c r="E3518">
        <v>113.4205771515807</v>
      </c>
      <c r="F3518">
        <v>0.23</v>
      </c>
    </row>
    <row r="3519" spans="1:6" x14ac:dyDescent="0.2">
      <c r="A3519" s="2">
        <v>3517</v>
      </c>
      <c r="B3519">
        <v>235.54166666668331</v>
      </c>
      <c r="E3519">
        <v>113.4205771515807</v>
      </c>
      <c r="F3519">
        <v>0.23</v>
      </c>
    </row>
    <row r="3520" spans="1:6" x14ac:dyDescent="0.2">
      <c r="A3520" s="2">
        <v>3518</v>
      </c>
      <c r="B3520">
        <v>235.58333333335</v>
      </c>
      <c r="E3520">
        <v>113.4205771515807</v>
      </c>
      <c r="F3520">
        <v>0.23</v>
      </c>
    </row>
    <row r="3521" spans="1:6" x14ac:dyDescent="0.2">
      <c r="A3521" s="2">
        <v>3519</v>
      </c>
      <c r="B3521">
        <v>235.62500000001671</v>
      </c>
      <c r="E3521">
        <v>113.4205771515807</v>
      </c>
      <c r="F3521">
        <v>0.23</v>
      </c>
    </row>
    <row r="3522" spans="1:6" x14ac:dyDescent="0.2">
      <c r="A3522" s="2">
        <v>3520</v>
      </c>
      <c r="B3522">
        <v>235.66666666668331</v>
      </c>
      <c r="E3522">
        <v>113.4205771515807</v>
      </c>
      <c r="F3522">
        <v>0.23</v>
      </c>
    </row>
    <row r="3523" spans="1:6" x14ac:dyDescent="0.2">
      <c r="A3523" s="2">
        <v>3521</v>
      </c>
      <c r="B3523">
        <v>235.70833333335</v>
      </c>
      <c r="E3523">
        <v>113.4205771515807</v>
      </c>
      <c r="F3523">
        <v>0.23</v>
      </c>
    </row>
    <row r="3524" spans="1:6" x14ac:dyDescent="0.2">
      <c r="A3524" s="2">
        <v>3522</v>
      </c>
      <c r="B3524">
        <v>235.75000000001671</v>
      </c>
      <c r="E3524">
        <v>113.4205771515807</v>
      </c>
      <c r="F3524">
        <v>0.23</v>
      </c>
    </row>
    <row r="3525" spans="1:6" x14ac:dyDescent="0.2">
      <c r="A3525" s="2">
        <v>3523</v>
      </c>
      <c r="B3525">
        <v>235.79166666668331</v>
      </c>
      <c r="E3525">
        <v>113.4205771515807</v>
      </c>
      <c r="F3525">
        <v>0.23</v>
      </c>
    </row>
    <row r="3526" spans="1:6" x14ac:dyDescent="0.2">
      <c r="A3526" s="2">
        <v>3524</v>
      </c>
      <c r="B3526">
        <v>235.83333333335</v>
      </c>
      <c r="E3526">
        <v>113.4205771515807</v>
      </c>
      <c r="F3526">
        <v>0.23</v>
      </c>
    </row>
    <row r="3527" spans="1:6" x14ac:dyDescent="0.2">
      <c r="A3527" s="2">
        <v>3525</v>
      </c>
      <c r="B3527">
        <v>235.87500000001671</v>
      </c>
      <c r="E3527">
        <v>113.4205771515807</v>
      </c>
      <c r="F3527">
        <v>0.23</v>
      </c>
    </row>
    <row r="3528" spans="1:6" x14ac:dyDescent="0.2">
      <c r="A3528" s="2">
        <v>3526</v>
      </c>
      <c r="B3528">
        <v>235.9166666666834</v>
      </c>
      <c r="E3528">
        <v>113.4205771515807</v>
      </c>
      <c r="F3528">
        <v>0.23</v>
      </c>
    </row>
    <row r="3529" spans="1:6" x14ac:dyDescent="0.2">
      <c r="A3529" s="2">
        <v>3527</v>
      </c>
      <c r="B3529">
        <v>235.95833333335</v>
      </c>
      <c r="E3529">
        <v>113.4205771515807</v>
      </c>
      <c r="F3529">
        <v>0.23</v>
      </c>
    </row>
    <row r="3530" spans="1:6" x14ac:dyDescent="0.2">
      <c r="A3530" s="2">
        <v>3528</v>
      </c>
      <c r="B3530">
        <v>236.00000000001671</v>
      </c>
      <c r="C3530">
        <v>137</v>
      </c>
      <c r="D3530">
        <v>92</v>
      </c>
      <c r="E3530">
        <v>114.2296619928902</v>
      </c>
      <c r="F3530">
        <v>0.23</v>
      </c>
    </row>
    <row r="3531" spans="1:6" x14ac:dyDescent="0.2">
      <c r="A3531" s="2">
        <v>3529</v>
      </c>
      <c r="B3531">
        <v>236.0416666666834</v>
      </c>
      <c r="E3531">
        <v>114.2296619928902</v>
      </c>
      <c r="F3531">
        <v>0.23</v>
      </c>
    </row>
    <row r="3532" spans="1:6" x14ac:dyDescent="0.2">
      <c r="A3532" s="2">
        <v>3530</v>
      </c>
      <c r="B3532">
        <v>236.08333333335011</v>
      </c>
      <c r="E3532">
        <v>114.2296619928902</v>
      </c>
      <c r="F3532">
        <v>0.23</v>
      </c>
    </row>
    <row r="3533" spans="1:6" x14ac:dyDescent="0.2">
      <c r="A3533" s="2">
        <v>3531</v>
      </c>
      <c r="B3533">
        <v>236.12500000001671</v>
      </c>
      <c r="E3533">
        <v>114.2296619928902</v>
      </c>
      <c r="F3533">
        <v>0.23</v>
      </c>
    </row>
    <row r="3534" spans="1:6" x14ac:dyDescent="0.2">
      <c r="A3534" s="2">
        <v>3532</v>
      </c>
      <c r="B3534">
        <v>236.1666666666834</v>
      </c>
      <c r="E3534">
        <v>114.2296619928902</v>
      </c>
      <c r="F3534">
        <v>0.23</v>
      </c>
    </row>
    <row r="3535" spans="1:6" x14ac:dyDescent="0.2">
      <c r="A3535" s="2">
        <v>3533</v>
      </c>
      <c r="B3535">
        <v>236.20833333335011</v>
      </c>
      <c r="E3535">
        <v>114.2296619928902</v>
      </c>
      <c r="F3535">
        <v>0.23</v>
      </c>
    </row>
    <row r="3536" spans="1:6" x14ac:dyDescent="0.2">
      <c r="A3536" s="2">
        <v>3534</v>
      </c>
      <c r="B3536">
        <v>236.25000000001671</v>
      </c>
      <c r="E3536">
        <v>114.2296619928902</v>
      </c>
      <c r="F3536">
        <v>0.23</v>
      </c>
    </row>
    <row r="3537" spans="1:6" x14ac:dyDescent="0.2">
      <c r="A3537" s="2">
        <v>3535</v>
      </c>
      <c r="B3537">
        <v>236.2916666666834</v>
      </c>
      <c r="E3537">
        <v>114.2296619928902</v>
      </c>
      <c r="F3537">
        <v>0.23</v>
      </c>
    </row>
    <row r="3538" spans="1:6" x14ac:dyDescent="0.2">
      <c r="A3538" s="2">
        <v>3536</v>
      </c>
      <c r="B3538">
        <v>236.33333333335011</v>
      </c>
      <c r="E3538">
        <v>114.2296619928902</v>
      </c>
      <c r="F3538">
        <v>0.23</v>
      </c>
    </row>
    <row r="3539" spans="1:6" x14ac:dyDescent="0.2">
      <c r="A3539" s="2">
        <v>3537</v>
      </c>
      <c r="B3539">
        <v>236.3750000000168</v>
      </c>
      <c r="E3539">
        <v>114.2296619928902</v>
      </c>
      <c r="F3539">
        <v>0.23</v>
      </c>
    </row>
    <row r="3540" spans="1:6" x14ac:dyDescent="0.2">
      <c r="A3540" s="2">
        <v>3538</v>
      </c>
      <c r="B3540">
        <v>236.4166666666834</v>
      </c>
      <c r="E3540">
        <v>114.2296619928902</v>
      </c>
      <c r="F3540">
        <v>0.23</v>
      </c>
    </row>
    <row r="3541" spans="1:6" x14ac:dyDescent="0.2">
      <c r="A3541" s="2">
        <v>3539</v>
      </c>
      <c r="B3541">
        <v>236.45833333335011</v>
      </c>
      <c r="E3541">
        <v>114.2296619928902</v>
      </c>
      <c r="F3541">
        <v>0.23</v>
      </c>
    </row>
    <row r="3542" spans="1:6" x14ac:dyDescent="0.2">
      <c r="A3542" s="2">
        <v>3540</v>
      </c>
      <c r="B3542">
        <v>236.5000000000168</v>
      </c>
      <c r="E3542">
        <v>114.2296619928902</v>
      </c>
      <c r="F3542">
        <v>0.23</v>
      </c>
    </row>
    <row r="3543" spans="1:6" x14ac:dyDescent="0.2">
      <c r="A3543" s="2">
        <v>3541</v>
      </c>
      <c r="B3543">
        <v>236.54166666668351</v>
      </c>
      <c r="E3543">
        <v>114.2296619928902</v>
      </c>
      <c r="F3543">
        <v>0.23</v>
      </c>
    </row>
    <row r="3544" spans="1:6" x14ac:dyDescent="0.2">
      <c r="A3544" s="2">
        <v>3542</v>
      </c>
      <c r="B3544">
        <v>236.58333333335011</v>
      </c>
      <c r="E3544">
        <v>114.2296619928902</v>
      </c>
      <c r="F3544">
        <v>0.23</v>
      </c>
    </row>
    <row r="3545" spans="1:6" x14ac:dyDescent="0.2">
      <c r="A3545" s="2">
        <v>3543</v>
      </c>
      <c r="B3545">
        <v>236.6250000000168</v>
      </c>
      <c r="E3545">
        <v>114.2296619928902</v>
      </c>
      <c r="F3545">
        <v>0.23</v>
      </c>
    </row>
    <row r="3546" spans="1:6" x14ac:dyDescent="0.2">
      <c r="A3546" s="2">
        <v>3544</v>
      </c>
      <c r="B3546">
        <v>236.66666666668351</v>
      </c>
      <c r="E3546">
        <v>114.2296619928902</v>
      </c>
      <c r="F3546">
        <v>0.23</v>
      </c>
    </row>
    <row r="3547" spans="1:6" x14ac:dyDescent="0.2">
      <c r="A3547" s="2">
        <v>3545</v>
      </c>
      <c r="B3547">
        <v>236.70833333335011</v>
      </c>
      <c r="E3547">
        <v>114.2296619928902</v>
      </c>
      <c r="F3547">
        <v>0.23</v>
      </c>
    </row>
    <row r="3548" spans="1:6" x14ac:dyDescent="0.2">
      <c r="A3548" s="2">
        <v>3546</v>
      </c>
      <c r="B3548">
        <v>236.7500000000168</v>
      </c>
      <c r="E3548">
        <v>114.2296619928902</v>
      </c>
      <c r="F3548">
        <v>0.23</v>
      </c>
    </row>
    <row r="3549" spans="1:6" x14ac:dyDescent="0.2">
      <c r="A3549" s="2">
        <v>3547</v>
      </c>
      <c r="B3549">
        <v>236.79166666668351</v>
      </c>
      <c r="E3549">
        <v>114.2296619928902</v>
      </c>
      <c r="F3549">
        <v>0.23</v>
      </c>
    </row>
    <row r="3550" spans="1:6" x14ac:dyDescent="0.2">
      <c r="A3550" s="2">
        <v>3548</v>
      </c>
      <c r="B3550">
        <v>236.83333333335011</v>
      </c>
      <c r="E3550">
        <v>114.2296619928902</v>
      </c>
      <c r="F3550">
        <v>0.23</v>
      </c>
    </row>
    <row r="3551" spans="1:6" x14ac:dyDescent="0.2">
      <c r="A3551" s="2">
        <v>3549</v>
      </c>
      <c r="B3551">
        <v>236.8750000000168</v>
      </c>
      <c r="E3551">
        <v>114.2296619928902</v>
      </c>
      <c r="F3551">
        <v>0.23</v>
      </c>
    </row>
    <row r="3552" spans="1:6" x14ac:dyDescent="0.2">
      <c r="A3552" s="2">
        <v>3550</v>
      </c>
      <c r="B3552">
        <v>236.91666666668351</v>
      </c>
      <c r="E3552">
        <v>114.2296619928902</v>
      </c>
      <c r="F3552">
        <v>0.23</v>
      </c>
    </row>
    <row r="3553" spans="1:6" x14ac:dyDescent="0.2">
      <c r="A3553" s="2">
        <v>3551</v>
      </c>
      <c r="B3553">
        <v>236.95833333335011</v>
      </c>
      <c r="E3553">
        <v>114.2296619928902</v>
      </c>
      <c r="F3553">
        <v>0.23</v>
      </c>
    </row>
    <row r="3554" spans="1:6" x14ac:dyDescent="0.2">
      <c r="A3554" s="2">
        <v>3552</v>
      </c>
      <c r="B3554">
        <v>237.0000000000168</v>
      </c>
      <c r="E3554">
        <v>121.113417000628</v>
      </c>
      <c r="F3554">
        <v>0.23</v>
      </c>
    </row>
    <row r="3555" spans="1:6" x14ac:dyDescent="0.2">
      <c r="A3555" s="2">
        <v>3553</v>
      </c>
      <c r="B3555">
        <v>237.04166666668351</v>
      </c>
      <c r="E3555">
        <v>121.113417000628</v>
      </c>
      <c r="F3555">
        <v>0.23</v>
      </c>
    </row>
    <row r="3556" spans="1:6" x14ac:dyDescent="0.2">
      <c r="A3556" s="2">
        <v>3554</v>
      </c>
      <c r="B3556">
        <v>237.0833333333502</v>
      </c>
      <c r="E3556">
        <v>121.113417000628</v>
      </c>
      <c r="F3556">
        <v>0.23</v>
      </c>
    </row>
    <row r="3557" spans="1:6" x14ac:dyDescent="0.2">
      <c r="A3557" s="2">
        <v>3555</v>
      </c>
      <c r="B3557">
        <v>237.1250000000168</v>
      </c>
      <c r="E3557">
        <v>121.113417000628</v>
      </c>
      <c r="F3557">
        <v>0.23</v>
      </c>
    </row>
    <row r="3558" spans="1:6" x14ac:dyDescent="0.2">
      <c r="A3558" s="2">
        <v>3556</v>
      </c>
      <c r="B3558">
        <v>237.16666666668351</v>
      </c>
      <c r="E3558">
        <v>121.113417000628</v>
      </c>
      <c r="F3558">
        <v>0.23</v>
      </c>
    </row>
    <row r="3559" spans="1:6" x14ac:dyDescent="0.2">
      <c r="A3559" s="2">
        <v>3557</v>
      </c>
      <c r="B3559">
        <v>237.2083333333502</v>
      </c>
      <c r="E3559">
        <v>121.113417000628</v>
      </c>
      <c r="F3559">
        <v>0.23</v>
      </c>
    </row>
    <row r="3560" spans="1:6" x14ac:dyDescent="0.2">
      <c r="A3560" s="2">
        <v>3558</v>
      </c>
      <c r="B3560">
        <v>237.25000000001691</v>
      </c>
      <c r="E3560">
        <v>121.113417000628</v>
      </c>
      <c r="F3560">
        <v>0.23</v>
      </c>
    </row>
    <row r="3561" spans="1:6" x14ac:dyDescent="0.2">
      <c r="A3561" s="2">
        <v>3559</v>
      </c>
      <c r="B3561">
        <v>237.29166666668351</v>
      </c>
      <c r="E3561">
        <v>121.113417000628</v>
      </c>
      <c r="F3561">
        <v>0.23</v>
      </c>
    </row>
    <row r="3562" spans="1:6" x14ac:dyDescent="0.2">
      <c r="A3562" s="2">
        <v>3560</v>
      </c>
      <c r="B3562">
        <v>237.3333333333502</v>
      </c>
      <c r="E3562">
        <v>121.113417000628</v>
      </c>
      <c r="F3562">
        <v>0.23</v>
      </c>
    </row>
    <row r="3563" spans="1:6" x14ac:dyDescent="0.2">
      <c r="A3563" s="2">
        <v>3561</v>
      </c>
      <c r="B3563">
        <v>237.37500000001691</v>
      </c>
      <c r="E3563">
        <v>121.113417000628</v>
      </c>
      <c r="F3563">
        <v>0.23</v>
      </c>
    </row>
    <row r="3564" spans="1:6" x14ac:dyDescent="0.2">
      <c r="A3564" s="2">
        <v>3562</v>
      </c>
      <c r="B3564">
        <v>237.41666666668351</v>
      </c>
      <c r="E3564">
        <v>121.113417000628</v>
      </c>
      <c r="F3564">
        <v>0.23</v>
      </c>
    </row>
    <row r="3565" spans="1:6" x14ac:dyDescent="0.2">
      <c r="A3565" s="2">
        <v>3563</v>
      </c>
      <c r="B3565">
        <v>237.4583333333502</v>
      </c>
      <c r="E3565">
        <v>121.113417000628</v>
      </c>
      <c r="F3565">
        <v>0.23</v>
      </c>
    </row>
    <row r="3566" spans="1:6" x14ac:dyDescent="0.2">
      <c r="A3566" s="2">
        <v>3564</v>
      </c>
      <c r="B3566">
        <v>237.50000000001691</v>
      </c>
      <c r="E3566">
        <v>121.113417000628</v>
      </c>
      <c r="F3566">
        <v>0.23</v>
      </c>
    </row>
    <row r="3567" spans="1:6" x14ac:dyDescent="0.2">
      <c r="A3567" s="2">
        <v>3565</v>
      </c>
      <c r="B3567">
        <v>237.5416666666836</v>
      </c>
      <c r="E3567">
        <v>121.113417000628</v>
      </c>
      <c r="F3567">
        <v>0.23</v>
      </c>
    </row>
    <row r="3568" spans="1:6" x14ac:dyDescent="0.2">
      <c r="A3568" s="2">
        <v>3566</v>
      </c>
      <c r="B3568">
        <v>237.5833333333502</v>
      </c>
      <c r="E3568">
        <v>121.113417000628</v>
      </c>
      <c r="F3568">
        <v>0.23</v>
      </c>
    </row>
    <row r="3569" spans="1:6" x14ac:dyDescent="0.2">
      <c r="A3569" s="2">
        <v>3567</v>
      </c>
      <c r="B3569">
        <v>237.62500000001691</v>
      </c>
      <c r="E3569">
        <v>121.113417000628</v>
      </c>
      <c r="F3569">
        <v>0.23</v>
      </c>
    </row>
    <row r="3570" spans="1:6" x14ac:dyDescent="0.2">
      <c r="A3570" s="2">
        <v>3568</v>
      </c>
      <c r="B3570">
        <v>237.6666666666836</v>
      </c>
      <c r="E3570">
        <v>121.113417000628</v>
      </c>
      <c r="F3570">
        <v>0.23</v>
      </c>
    </row>
    <row r="3571" spans="1:6" x14ac:dyDescent="0.2">
      <c r="A3571" s="2">
        <v>3569</v>
      </c>
      <c r="B3571">
        <v>237.70833333335031</v>
      </c>
      <c r="E3571">
        <v>121.113417000628</v>
      </c>
      <c r="F3571">
        <v>0.23</v>
      </c>
    </row>
    <row r="3572" spans="1:6" x14ac:dyDescent="0.2">
      <c r="A3572" s="2">
        <v>3570</v>
      </c>
      <c r="B3572">
        <v>237.75000000001691</v>
      </c>
      <c r="E3572">
        <v>121.113417000628</v>
      </c>
      <c r="F3572">
        <v>0.23</v>
      </c>
    </row>
    <row r="3573" spans="1:6" x14ac:dyDescent="0.2">
      <c r="A3573" s="2">
        <v>3571</v>
      </c>
      <c r="B3573">
        <v>237.7916666666836</v>
      </c>
      <c r="E3573">
        <v>121.113417000628</v>
      </c>
      <c r="F3573">
        <v>0.23</v>
      </c>
    </row>
    <row r="3574" spans="1:6" x14ac:dyDescent="0.2">
      <c r="A3574" s="2">
        <v>3572</v>
      </c>
      <c r="B3574">
        <v>237.83333333335031</v>
      </c>
      <c r="E3574">
        <v>121.113417000628</v>
      </c>
      <c r="F3574">
        <v>0.23</v>
      </c>
    </row>
    <row r="3575" spans="1:6" x14ac:dyDescent="0.2">
      <c r="A3575" s="2">
        <v>3573</v>
      </c>
      <c r="B3575">
        <v>237.87500000001691</v>
      </c>
      <c r="E3575">
        <v>121.113417000628</v>
      </c>
      <c r="F3575">
        <v>0.23</v>
      </c>
    </row>
    <row r="3576" spans="1:6" x14ac:dyDescent="0.2">
      <c r="A3576" s="2">
        <v>3574</v>
      </c>
      <c r="B3576">
        <v>237.9166666666836</v>
      </c>
      <c r="E3576">
        <v>121.113417000628</v>
      </c>
      <c r="F3576">
        <v>0.23</v>
      </c>
    </row>
    <row r="3577" spans="1:6" x14ac:dyDescent="0.2">
      <c r="A3577" s="2">
        <v>3575</v>
      </c>
      <c r="B3577">
        <v>237.95833333335031</v>
      </c>
      <c r="E3577">
        <v>121.113417000628</v>
      </c>
      <c r="F3577">
        <v>0.23</v>
      </c>
    </row>
    <row r="3578" spans="1:6" x14ac:dyDescent="0.2">
      <c r="A3578" s="2">
        <v>3576</v>
      </c>
      <c r="B3578">
        <v>238.00000000001691</v>
      </c>
      <c r="E3578">
        <v>116.83408994652351</v>
      </c>
      <c r="F3578">
        <v>0.23</v>
      </c>
    </row>
    <row r="3579" spans="1:6" x14ac:dyDescent="0.2">
      <c r="A3579" s="2">
        <v>3577</v>
      </c>
      <c r="B3579">
        <v>238.0416666666836</v>
      </c>
      <c r="E3579">
        <v>116.83408994652351</v>
      </c>
      <c r="F3579">
        <v>0.23</v>
      </c>
    </row>
    <row r="3580" spans="1:6" x14ac:dyDescent="0.2">
      <c r="A3580" s="2">
        <v>3578</v>
      </c>
      <c r="B3580">
        <v>238.08333333335031</v>
      </c>
      <c r="E3580">
        <v>116.83408994652351</v>
      </c>
      <c r="F3580">
        <v>0.23</v>
      </c>
    </row>
    <row r="3581" spans="1:6" x14ac:dyDescent="0.2">
      <c r="A3581" s="2">
        <v>3579</v>
      </c>
      <c r="B3581">
        <v>238.12500000001691</v>
      </c>
      <c r="E3581">
        <v>116.83408994652351</v>
      </c>
      <c r="F3581">
        <v>0.23</v>
      </c>
    </row>
    <row r="3582" spans="1:6" x14ac:dyDescent="0.2">
      <c r="A3582" s="2">
        <v>3580</v>
      </c>
      <c r="B3582">
        <v>238.1666666666836</v>
      </c>
      <c r="E3582">
        <v>116.83408994652351</v>
      </c>
      <c r="F3582">
        <v>0.23</v>
      </c>
    </row>
    <row r="3583" spans="1:6" x14ac:dyDescent="0.2">
      <c r="A3583" s="2">
        <v>3581</v>
      </c>
      <c r="B3583">
        <v>238.20833333335031</v>
      </c>
      <c r="E3583">
        <v>116.83408994652351</v>
      </c>
      <c r="F3583">
        <v>0.23</v>
      </c>
    </row>
    <row r="3584" spans="1:6" x14ac:dyDescent="0.2">
      <c r="A3584" s="2">
        <v>3582</v>
      </c>
      <c r="B3584">
        <v>238.250000000017</v>
      </c>
      <c r="E3584">
        <v>116.83408994652351</v>
      </c>
      <c r="F3584">
        <v>0.23</v>
      </c>
    </row>
    <row r="3585" spans="1:6" x14ac:dyDescent="0.2">
      <c r="A3585" s="2">
        <v>3583</v>
      </c>
      <c r="B3585">
        <v>238.2916666666836</v>
      </c>
      <c r="E3585">
        <v>116.83408994652351</v>
      </c>
      <c r="F3585">
        <v>0.23</v>
      </c>
    </row>
    <row r="3586" spans="1:6" x14ac:dyDescent="0.2">
      <c r="A3586" s="2">
        <v>3584</v>
      </c>
      <c r="B3586">
        <v>238.33333333335031</v>
      </c>
      <c r="E3586">
        <v>116.83408994652351</v>
      </c>
      <c r="F3586">
        <v>0.23</v>
      </c>
    </row>
    <row r="3587" spans="1:6" x14ac:dyDescent="0.2">
      <c r="A3587" s="2">
        <v>3585</v>
      </c>
      <c r="B3587">
        <v>238.375000000017</v>
      </c>
      <c r="E3587">
        <v>116.83408994652351</v>
      </c>
      <c r="F3587">
        <v>0.23</v>
      </c>
    </row>
    <row r="3588" spans="1:6" x14ac:dyDescent="0.2">
      <c r="A3588" s="2">
        <v>3586</v>
      </c>
      <c r="B3588">
        <v>238.41666666668371</v>
      </c>
      <c r="E3588">
        <v>116.83408994652351</v>
      </c>
      <c r="F3588">
        <v>0.23</v>
      </c>
    </row>
    <row r="3589" spans="1:6" x14ac:dyDescent="0.2">
      <c r="A3589" s="2">
        <v>3587</v>
      </c>
      <c r="B3589">
        <v>238.45833333335031</v>
      </c>
      <c r="E3589">
        <v>116.83408994652351</v>
      </c>
      <c r="F3589">
        <v>0.23</v>
      </c>
    </row>
    <row r="3590" spans="1:6" x14ac:dyDescent="0.2">
      <c r="A3590" s="2">
        <v>3588</v>
      </c>
      <c r="B3590">
        <v>238.500000000017</v>
      </c>
      <c r="E3590">
        <v>116.83408994652351</v>
      </c>
      <c r="F3590">
        <v>0.23</v>
      </c>
    </row>
    <row r="3591" spans="1:6" x14ac:dyDescent="0.2">
      <c r="A3591" s="2">
        <v>3589</v>
      </c>
      <c r="B3591">
        <v>238.54166666668371</v>
      </c>
      <c r="E3591">
        <v>116.83408994652351</v>
      </c>
      <c r="F3591">
        <v>0.23</v>
      </c>
    </row>
    <row r="3592" spans="1:6" x14ac:dyDescent="0.2">
      <c r="A3592" s="2">
        <v>3590</v>
      </c>
      <c r="B3592">
        <v>238.58333333335031</v>
      </c>
      <c r="E3592">
        <v>116.83408994652351</v>
      </c>
      <c r="F3592">
        <v>0.23</v>
      </c>
    </row>
    <row r="3593" spans="1:6" x14ac:dyDescent="0.2">
      <c r="A3593" s="2">
        <v>3591</v>
      </c>
      <c r="B3593">
        <v>238.625000000017</v>
      </c>
      <c r="E3593">
        <v>116.83408994652351</v>
      </c>
      <c r="F3593">
        <v>0.23</v>
      </c>
    </row>
    <row r="3594" spans="1:6" x14ac:dyDescent="0.2">
      <c r="A3594" s="2">
        <v>3592</v>
      </c>
      <c r="B3594">
        <v>238.66666666668371</v>
      </c>
      <c r="E3594">
        <v>116.83408994652351</v>
      </c>
      <c r="F3594">
        <v>0.23</v>
      </c>
    </row>
    <row r="3595" spans="1:6" x14ac:dyDescent="0.2">
      <c r="A3595" s="2">
        <v>3593</v>
      </c>
      <c r="B3595">
        <v>238.7083333333504</v>
      </c>
      <c r="E3595">
        <v>116.83408994652351</v>
      </c>
      <c r="F3595">
        <v>0.23</v>
      </c>
    </row>
    <row r="3596" spans="1:6" x14ac:dyDescent="0.2">
      <c r="A3596" s="2">
        <v>3594</v>
      </c>
      <c r="B3596">
        <v>238.750000000017</v>
      </c>
      <c r="E3596">
        <v>116.83408994652351</v>
      </c>
      <c r="F3596">
        <v>0.23</v>
      </c>
    </row>
    <row r="3597" spans="1:6" x14ac:dyDescent="0.2">
      <c r="A3597" s="2">
        <v>3595</v>
      </c>
      <c r="B3597">
        <v>238.79166666668371</v>
      </c>
      <c r="E3597">
        <v>116.83408994652351</v>
      </c>
      <c r="F3597">
        <v>0.23</v>
      </c>
    </row>
    <row r="3598" spans="1:6" x14ac:dyDescent="0.2">
      <c r="A3598" s="2">
        <v>3596</v>
      </c>
      <c r="B3598">
        <v>238.8333333333504</v>
      </c>
      <c r="E3598">
        <v>116.83408994652351</v>
      </c>
      <c r="F3598">
        <v>0.23</v>
      </c>
    </row>
    <row r="3599" spans="1:6" x14ac:dyDescent="0.2">
      <c r="A3599" s="2">
        <v>3597</v>
      </c>
      <c r="B3599">
        <v>238.87500000001711</v>
      </c>
      <c r="E3599">
        <v>116.83408994652351</v>
      </c>
      <c r="F3599">
        <v>0.23</v>
      </c>
    </row>
    <row r="3600" spans="1:6" x14ac:dyDescent="0.2">
      <c r="A3600" s="2">
        <v>3598</v>
      </c>
      <c r="B3600">
        <v>238.91666666668371</v>
      </c>
      <c r="E3600">
        <v>116.83408994652351</v>
      </c>
      <c r="F3600">
        <v>0.23</v>
      </c>
    </row>
    <row r="3601" spans="1:6" x14ac:dyDescent="0.2">
      <c r="A3601" s="2">
        <v>3599</v>
      </c>
      <c r="B3601">
        <v>238.9583333333504</v>
      </c>
      <c r="E3601">
        <v>116.83408994652351</v>
      </c>
      <c r="F3601">
        <v>0.23</v>
      </c>
    </row>
    <row r="3602" spans="1:6" x14ac:dyDescent="0.2">
      <c r="A3602" s="2">
        <v>3600</v>
      </c>
      <c r="B3602">
        <v>239.00000000001711</v>
      </c>
      <c r="E3602">
        <v>112.2422820441317</v>
      </c>
      <c r="F3602">
        <v>0.23</v>
      </c>
    </row>
    <row r="3603" spans="1:6" x14ac:dyDescent="0.2">
      <c r="A3603" s="2">
        <v>3601</v>
      </c>
      <c r="B3603">
        <v>239.04166666668371</v>
      </c>
      <c r="E3603">
        <v>112.2422820441317</v>
      </c>
      <c r="F3603">
        <v>0.23</v>
      </c>
    </row>
    <row r="3604" spans="1:6" x14ac:dyDescent="0.2">
      <c r="A3604" s="2">
        <v>3602</v>
      </c>
      <c r="B3604">
        <v>239.0833333333504</v>
      </c>
      <c r="E3604">
        <v>112.2422820441317</v>
      </c>
      <c r="F3604">
        <v>0.23</v>
      </c>
    </row>
    <row r="3605" spans="1:6" x14ac:dyDescent="0.2">
      <c r="A3605" s="2">
        <v>3603</v>
      </c>
      <c r="B3605">
        <v>239.12500000001711</v>
      </c>
      <c r="E3605">
        <v>112.2422820441317</v>
      </c>
      <c r="F3605">
        <v>0.23</v>
      </c>
    </row>
    <row r="3606" spans="1:6" x14ac:dyDescent="0.2">
      <c r="A3606" s="2">
        <v>3604</v>
      </c>
      <c r="B3606">
        <v>239.16666666668371</v>
      </c>
      <c r="E3606">
        <v>112.2422820441317</v>
      </c>
      <c r="F3606">
        <v>0.23</v>
      </c>
    </row>
    <row r="3607" spans="1:6" x14ac:dyDescent="0.2">
      <c r="A3607" s="2">
        <v>3605</v>
      </c>
      <c r="B3607">
        <v>239.2083333333504</v>
      </c>
      <c r="E3607">
        <v>112.2422820441317</v>
      </c>
      <c r="F3607">
        <v>0.23</v>
      </c>
    </row>
    <row r="3608" spans="1:6" x14ac:dyDescent="0.2">
      <c r="A3608" s="2">
        <v>3606</v>
      </c>
      <c r="B3608">
        <v>239.25000000001711</v>
      </c>
      <c r="E3608">
        <v>112.2422820441317</v>
      </c>
      <c r="F3608">
        <v>0.23</v>
      </c>
    </row>
    <row r="3609" spans="1:6" x14ac:dyDescent="0.2">
      <c r="A3609" s="2">
        <v>3607</v>
      </c>
      <c r="B3609">
        <v>239.29166666668371</v>
      </c>
      <c r="E3609">
        <v>112.2422820441317</v>
      </c>
      <c r="F3609">
        <v>0.23</v>
      </c>
    </row>
    <row r="3610" spans="1:6" x14ac:dyDescent="0.2">
      <c r="A3610" s="2">
        <v>3608</v>
      </c>
      <c r="B3610">
        <v>239.3333333333504</v>
      </c>
      <c r="E3610">
        <v>112.2422820441317</v>
      </c>
      <c r="F3610">
        <v>0.23</v>
      </c>
    </row>
    <row r="3611" spans="1:6" x14ac:dyDescent="0.2">
      <c r="A3611" s="2">
        <v>3609</v>
      </c>
      <c r="B3611">
        <v>239.37500000001711</v>
      </c>
      <c r="E3611">
        <v>112.2422820441317</v>
      </c>
      <c r="F3611">
        <v>0.23</v>
      </c>
    </row>
    <row r="3612" spans="1:6" x14ac:dyDescent="0.2">
      <c r="A3612" s="2">
        <v>3610</v>
      </c>
      <c r="B3612">
        <v>239.4166666666838</v>
      </c>
      <c r="E3612">
        <v>112.2422820441317</v>
      </c>
      <c r="F3612">
        <v>0.23</v>
      </c>
    </row>
    <row r="3613" spans="1:6" x14ac:dyDescent="0.2">
      <c r="A3613" s="2">
        <v>3611</v>
      </c>
      <c r="B3613">
        <v>239.4583333333504</v>
      </c>
      <c r="E3613">
        <v>112.2422820441317</v>
      </c>
      <c r="F3613">
        <v>0.23</v>
      </c>
    </row>
    <row r="3614" spans="1:6" x14ac:dyDescent="0.2">
      <c r="A3614" s="2">
        <v>3612</v>
      </c>
      <c r="B3614">
        <v>239.50000000001711</v>
      </c>
      <c r="E3614">
        <v>112.2422820441317</v>
      </c>
      <c r="F3614">
        <v>0.23</v>
      </c>
    </row>
    <row r="3615" spans="1:6" x14ac:dyDescent="0.2">
      <c r="A3615" s="2">
        <v>3613</v>
      </c>
      <c r="B3615">
        <v>239.5416666666838</v>
      </c>
      <c r="E3615">
        <v>112.2422820441317</v>
      </c>
      <c r="F3615">
        <v>0.23</v>
      </c>
    </row>
    <row r="3616" spans="1:6" x14ac:dyDescent="0.2">
      <c r="A3616" s="2">
        <v>3614</v>
      </c>
      <c r="B3616">
        <v>239.58333333335051</v>
      </c>
      <c r="E3616">
        <v>112.2422820441317</v>
      </c>
      <c r="F3616">
        <v>0.23</v>
      </c>
    </row>
    <row r="3617" spans="1:6" x14ac:dyDescent="0.2">
      <c r="A3617" s="2">
        <v>3615</v>
      </c>
      <c r="B3617">
        <v>239.62500000001711</v>
      </c>
      <c r="E3617">
        <v>112.2422820441317</v>
      </c>
      <c r="F3617">
        <v>0.23</v>
      </c>
    </row>
    <row r="3618" spans="1:6" x14ac:dyDescent="0.2">
      <c r="A3618" s="2">
        <v>3616</v>
      </c>
      <c r="B3618">
        <v>239.6666666666838</v>
      </c>
      <c r="E3618">
        <v>112.2422820441317</v>
      </c>
      <c r="F3618">
        <v>0.23</v>
      </c>
    </row>
    <row r="3619" spans="1:6" x14ac:dyDescent="0.2">
      <c r="A3619" s="2">
        <v>3617</v>
      </c>
      <c r="B3619">
        <v>239.70833333335051</v>
      </c>
      <c r="E3619">
        <v>112.2422820441317</v>
      </c>
      <c r="F3619">
        <v>0.23</v>
      </c>
    </row>
    <row r="3620" spans="1:6" x14ac:dyDescent="0.2">
      <c r="A3620" s="2">
        <v>3618</v>
      </c>
      <c r="B3620">
        <v>239.75000000001711</v>
      </c>
      <c r="E3620">
        <v>112.2422820441317</v>
      </c>
      <c r="F3620">
        <v>0.23</v>
      </c>
    </row>
    <row r="3621" spans="1:6" x14ac:dyDescent="0.2">
      <c r="A3621" s="2">
        <v>3619</v>
      </c>
      <c r="B3621">
        <v>239.7916666666838</v>
      </c>
      <c r="E3621">
        <v>112.2422820441317</v>
      </c>
      <c r="F3621">
        <v>0.23</v>
      </c>
    </row>
    <row r="3622" spans="1:6" x14ac:dyDescent="0.2">
      <c r="A3622" s="2">
        <v>3620</v>
      </c>
      <c r="B3622">
        <v>239.83333333335051</v>
      </c>
      <c r="E3622">
        <v>112.2422820441317</v>
      </c>
      <c r="F3622">
        <v>0.23</v>
      </c>
    </row>
    <row r="3623" spans="1:6" x14ac:dyDescent="0.2">
      <c r="A3623" s="2">
        <v>3621</v>
      </c>
      <c r="B3623">
        <v>239.8750000000172</v>
      </c>
      <c r="E3623">
        <v>112.2422820441317</v>
      </c>
      <c r="F3623">
        <v>0.23</v>
      </c>
    </row>
    <row r="3624" spans="1:6" x14ac:dyDescent="0.2">
      <c r="A3624" s="2">
        <v>3622</v>
      </c>
      <c r="B3624">
        <v>239.9166666666838</v>
      </c>
      <c r="E3624">
        <v>112.2422820441317</v>
      </c>
      <c r="F3624">
        <v>0.23</v>
      </c>
    </row>
    <row r="3625" spans="1:6" x14ac:dyDescent="0.2">
      <c r="A3625" s="2">
        <v>3623</v>
      </c>
      <c r="B3625">
        <v>239.95833333335051</v>
      </c>
      <c r="E3625">
        <v>112.2422820441317</v>
      </c>
      <c r="F3625">
        <v>0.23</v>
      </c>
    </row>
    <row r="3626" spans="1:6" x14ac:dyDescent="0.2">
      <c r="A3626" s="2">
        <v>3624</v>
      </c>
      <c r="B3626">
        <v>240.0000000000172</v>
      </c>
      <c r="E3626">
        <v>111.985709477798</v>
      </c>
      <c r="F3626">
        <v>0.23</v>
      </c>
    </row>
    <row r="3627" spans="1:6" x14ac:dyDescent="0.2">
      <c r="A3627" s="2">
        <v>3625</v>
      </c>
      <c r="B3627">
        <v>240.04166666668391</v>
      </c>
      <c r="E3627">
        <v>111.985709477798</v>
      </c>
      <c r="F3627">
        <v>0.23</v>
      </c>
    </row>
    <row r="3628" spans="1:6" x14ac:dyDescent="0.2">
      <c r="A3628" s="2">
        <v>3626</v>
      </c>
      <c r="B3628">
        <v>240.08333333335051</v>
      </c>
      <c r="E3628">
        <v>111.985709477798</v>
      </c>
      <c r="F3628">
        <v>0.23</v>
      </c>
    </row>
    <row r="3629" spans="1:6" x14ac:dyDescent="0.2">
      <c r="A3629" s="2">
        <v>3627</v>
      </c>
      <c r="B3629">
        <v>240.1250000000172</v>
      </c>
      <c r="E3629">
        <v>111.985709477798</v>
      </c>
      <c r="F3629">
        <v>0.23</v>
      </c>
    </row>
    <row r="3630" spans="1:6" x14ac:dyDescent="0.2">
      <c r="A3630" s="2">
        <v>3628</v>
      </c>
      <c r="B3630">
        <v>240.16666666668391</v>
      </c>
      <c r="E3630">
        <v>111.985709477798</v>
      </c>
      <c r="F3630">
        <v>0.23</v>
      </c>
    </row>
    <row r="3631" spans="1:6" x14ac:dyDescent="0.2">
      <c r="A3631" s="2">
        <v>3629</v>
      </c>
      <c r="B3631">
        <v>240.20833333335051</v>
      </c>
      <c r="E3631">
        <v>111.985709477798</v>
      </c>
      <c r="F3631">
        <v>0.23</v>
      </c>
    </row>
    <row r="3632" spans="1:6" x14ac:dyDescent="0.2">
      <c r="A3632" s="2">
        <v>3630</v>
      </c>
      <c r="B3632">
        <v>240.2500000000172</v>
      </c>
      <c r="E3632">
        <v>111.985709477798</v>
      </c>
      <c r="F3632">
        <v>0.23</v>
      </c>
    </row>
    <row r="3633" spans="1:6" x14ac:dyDescent="0.2">
      <c r="A3633" s="2">
        <v>3631</v>
      </c>
      <c r="B3633">
        <v>240.29166666668391</v>
      </c>
      <c r="E3633">
        <v>111.985709477798</v>
      </c>
      <c r="F3633">
        <v>0.23</v>
      </c>
    </row>
    <row r="3634" spans="1:6" x14ac:dyDescent="0.2">
      <c r="A3634" s="2">
        <v>3632</v>
      </c>
      <c r="B3634">
        <v>240.33333333335051</v>
      </c>
      <c r="E3634">
        <v>111.985709477798</v>
      </c>
      <c r="F3634">
        <v>0.23</v>
      </c>
    </row>
    <row r="3635" spans="1:6" x14ac:dyDescent="0.2">
      <c r="A3635" s="2">
        <v>3633</v>
      </c>
      <c r="B3635">
        <v>240.3750000000172</v>
      </c>
      <c r="E3635">
        <v>111.985709477798</v>
      </c>
      <c r="F3635">
        <v>0.23</v>
      </c>
    </row>
    <row r="3636" spans="1:6" x14ac:dyDescent="0.2">
      <c r="A3636" s="2">
        <v>3634</v>
      </c>
      <c r="B3636">
        <v>240.41666666668391</v>
      </c>
      <c r="E3636">
        <v>111.985709477798</v>
      </c>
      <c r="F3636">
        <v>0.23</v>
      </c>
    </row>
    <row r="3637" spans="1:6" x14ac:dyDescent="0.2">
      <c r="A3637" s="2">
        <v>3635</v>
      </c>
      <c r="B3637">
        <v>240.45833333335051</v>
      </c>
      <c r="E3637">
        <v>111.985709477798</v>
      </c>
      <c r="F3637">
        <v>0.23</v>
      </c>
    </row>
    <row r="3638" spans="1:6" x14ac:dyDescent="0.2">
      <c r="A3638" s="2">
        <v>3636</v>
      </c>
      <c r="B3638">
        <v>240.5000000000172</v>
      </c>
      <c r="E3638">
        <v>111.985709477798</v>
      </c>
      <c r="F3638">
        <v>0.23</v>
      </c>
    </row>
    <row r="3639" spans="1:6" x14ac:dyDescent="0.2">
      <c r="A3639" s="2">
        <v>3637</v>
      </c>
      <c r="B3639">
        <v>240.54166666668391</v>
      </c>
      <c r="E3639">
        <v>111.985709477798</v>
      </c>
      <c r="F3639">
        <v>0.23</v>
      </c>
    </row>
    <row r="3640" spans="1:6" x14ac:dyDescent="0.2">
      <c r="A3640" s="2">
        <v>3638</v>
      </c>
      <c r="B3640">
        <v>240.58333333335059</v>
      </c>
      <c r="E3640">
        <v>111.985709477798</v>
      </c>
      <c r="F3640">
        <v>0.23</v>
      </c>
    </row>
    <row r="3641" spans="1:6" x14ac:dyDescent="0.2">
      <c r="A3641" s="2">
        <v>3639</v>
      </c>
      <c r="B3641">
        <v>240.6250000000172</v>
      </c>
      <c r="E3641">
        <v>111.985709477798</v>
      </c>
      <c r="F3641">
        <v>0.23</v>
      </c>
    </row>
    <row r="3642" spans="1:6" x14ac:dyDescent="0.2">
      <c r="A3642" s="2">
        <v>3640</v>
      </c>
      <c r="B3642">
        <v>240.66666666668391</v>
      </c>
      <c r="E3642">
        <v>111.985709477798</v>
      </c>
      <c r="F3642">
        <v>0.23</v>
      </c>
    </row>
    <row r="3643" spans="1:6" x14ac:dyDescent="0.2">
      <c r="A3643" s="2">
        <v>3641</v>
      </c>
      <c r="B3643">
        <v>240.70833333335059</v>
      </c>
      <c r="E3643">
        <v>111.985709477798</v>
      </c>
      <c r="F3643">
        <v>0.23</v>
      </c>
    </row>
    <row r="3644" spans="1:6" x14ac:dyDescent="0.2">
      <c r="A3644" s="2">
        <v>3642</v>
      </c>
      <c r="B3644">
        <v>240.75000000001731</v>
      </c>
      <c r="E3644">
        <v>111.985709477798</v>
      </c>
      <c r="F3644">
        <v>0.23</v>
      </c>
    </row>
    <row r="3645" spans="1:6" x14ac:dyDescent="0.2">
      <c r="A3645" s="2">
        <v>3643</v>
      </c>
      <c r="B3645">
        <v>240.79166666668391</v>
      </c>
      <c r="E3645">
        <v>111.985709477798</v>
      </c>
      <c r="F3645">
        <v>0.23</v>
      </c>
    </row>
    <row r="3646" spans="1:6" x14ac:dyDescent="0.2">
      <c r="A3646" s="2">
        <v>3644</v>
      </c>
      <c r="B3646">
        <v>240.83333333335059</v>
      </c>
      <c r="E3646">
        <v>111.985709477798</v>
      </c>
      <c r="F3646">
        <v>0.23</v>
      </c>
    </row>
    <row r="3647" spans="1:6" x14ac:dyDescent="0.2">
      <c r="A3647" s="2">
        <v>3645</v>
      </c>
      <c r="B3647">
        <v>240.87500000001731</v>
      </c>
      <c r="E3647">
        <v>111.985709477798</v>
      </c>
      <c r="F3647">
        <v>0.23</v>
      </c>
    </row>
    <row r="3648" spans="1:6" x14ac:dyDescent="0.2">
      <c r="A3648" s="2">
        <v>3646</v>
      </c>
      <c r="B3648">
        <v>240.91666666668391</v>
      </c>
      <c r="E3648">
        <v>111.985709477798</v>
      </c>
      <c r="F3648">
        <v>0.23</v>
      </c>
    </row>
    <row r="3649" spans="1:6" x14ac:dyDescent="0.2">
      <c r="A3649" s="2">
        <v>3647</v>
      </c>
      <c r="B3649">
        <v>240.95833333335059</v>
      </c>
      <c r="E3649">
        <v>111.985709477798</v>
      </c>
      <c r="F3649">
        <v>0.23</v>
      </c>
    </row>
    <row r="3650" spans="1:6" x14ac:dyDescent="0.2">
      <c r="A3650" s="2">
        <v>3648</v>
      </c>
      <c r="B3650">
        <v>241.00000000001731</v>
      </c>
      <c r="E3650">
        <v>113.47920755824519</v>
      </c>
      <c r="F3650">
        <v>0.23</v>
      </c>
    </row>
    <row r="3651" spans="1:6" x14ac:dyDescent="0.2">
      <c r="A3651" s="2">
        <v>3649</v>
      </c>
      <c r="B3651">
        <v>241.04166666668399</v>
      </c>
      <c r="E3651">
        <v>113.47920755824519</v>
      </c>
      <c r="F3651">
        <v>0.23</v>
      </c>
    </row>
    <row r="3652" spans="1:6" x14ac:dyDescent="0.2">
      <c r="A3652" s="2">
        <v>3650</v>
      </c>
      <c r="B3652">
        <v>241.08333333335059</v>
      </c>
      <c r="E3652">
        <v>113.47920755824519</v>
      </c>
      <c r="F3652">
        <v>0.23</v>
      </c>
    </row>
    <row r="3653" spans="1:6" x14ac:dyDescent="0.2">
      <c r="A3653" s="2">
        <v>3651</v>
      </c>
      <c r="B3653">
        <v>241.12500000001731</v>
      </c>
      <c r="E3653">
        <v>113.47920755824519</v>
      </c>
      <c r="F3653">
        <v>0.23</v>
      </c>
    </row>
    <row r="3654" spans="1:6" x14ac:dyDescent="0.2">
      <c r="A3654" s="2">
        <v>3652</v>
      </c>
      <c r="B3654">
        <v>241.16666666668399</v>
      </c>
      <c r="E3654">
        <v>113.47920755824519</v>
      </c>
      <c r="F3654">
        <v>0.23</v>
      </c>
    </row>
    <row r="3655" spans="1:6" x14ac:dyDescent="0.2">
      <c r="A3655" s="2">
        <v>3653</v>
      </c>
      <c r="B3655">
        <v>241.20833333335071</v>
      </c>
      <c r="E3655">
        <v>113.47920755824519</v>
      </c>
      <c r="F3655">
        <v>0.23</v>
      </c>
    </row>
    <row r="3656" spans="1:6" x14ac:dyDescent="0.2">
      <c r="A3656" s="2">
        <v>3654</v>
      </c>
      <c r="B3656">
        <v>241.25000000001731</v>
      </c>
      <c r="E3656">
        <v>113.47920755824519</v>
      </c>
      <c r="F3656">
        <v>0.23</v>
      </c>
    </row>
    <row r="3657" spans="1:6" x14ac:dyDescent="0.2">
      <c r="A3657" s="2">
        <v>3655</v>
      </c>
      <c r="B3657">
        <v>241.29166666668399</v>
      </c>
      <c r="E3657">
        <v>113.47920755824519</v>
      </c>
      <c r="F3657">
        <v>0.23</v>
      </c>
    </row>
    <row r="3658" spans="1:6" x14ac:dyDescent="0.2">
      <c r="A3658" s="2">
        <v>3656</v>
      </c>
      <c r="B3658">
        <v>241.33333333335071</v>
      </c>
      <c r="E3658">
        <v>113.47920755824519</v>
      </c>
      <c r="F3658">
        <v>0.23</v>
      </c>
    </row>
    <row r="3659" spans="1:6" x14ac:dyDescent="0.2">
      <c r="A3659" s="2">
        <v>3657</v>
      </c>
      <c r="B3659">
        <v>241.37500000001731</v>
      </c>
      <c r="E3659">
        <v>113.47920755824519</v>
      </c>
      <c r="F3659">
        <v>0.23</v>
      </c>
    </row>
    <row r="3660" spans="1:6" x14ac:dyDescent="0.2">
      <c r="A3660" s="2">
        <v>3658</v>
      </c>
      <c r="B3660">
        <v>241.41666666668399</v>
      </c>
      <c r="E3660">
        <v>113.47920755824519</v>
      </c>
      <c r="F3660">
        <v>0.23</v>
      </c>
    </row>
    <row r="3661" spans="1:6" x14ac:dyDescent="0.2">
      <c r="A3661" s="2">
        <v>3659</v>
      </c>
      <c r="B3661">
        <v>241.45833333335071</v>
      </c>
      <c r="E3661">
        <v>113.47920755824519</v>
      </c>
      <c r="F3661">
        <v>0.23</v>
      </c>
    </row>
    <row r="3662" spans="1:6" x14ac:dyDescent="0.2">
      <c r="A3662" s="2">
        <v>3660</v>
      </c>
      <c r="B3662">
        <v>241.50000000001731</v>
      </c>
      <c r="E3662">
        <v>113.47920755824519</v>
      </c>
      <c r="F3662">
        <v>0.23</v>
      </c>
    </row>
    <row r="3663" spans="1:6" x14ac:dyDescent="0.2">
      <c r="A3663" s="2">
        <v>3661</v>
      </c>
      <c r="B3663">
        <v>241.54166666668399</v>
      </c>
      <c r="E3663">
        <v>113.47920755824519</v>
      </c>
      <c r="F3663">
        <v>0.23</v>
      </c>
    </row>
    <row r="3664" spans="1:6" x14ac:dyDescent="0.2">
      <c r="A3664" s="2">
        <v>3662</v>
      </c>
      <c r="B3664">
        <v>241.58333333335071</v>
      </c>
      <c r="E3664">
        <v>113.47920755824519</v>
      </c>
      <c r="F3664">
        <v>0.23</v>
      </c>
    </row>
    <row r="3665" spans="1:6" x14ac:dyDescent="0.2">
      <c r="A3665" s="2">
        <v>3663</v>
      </c>
      <c r="B3665">
        <v>241.62500000001731</v>
      </c>
      <c r="E3665">
        <v>113.47920755824519</v>
      </c>
      <c r="F3665">
        <v>0.23</v>
      </c>
    </row>
    <row r="3666" spans="1:6" x14ac:dyDescent="0.2">
      <c r="A3666" s="2">
        <v>3664</v>
      </c>
      <c r="B3666">
        <v>241.66666666668399</v>
      </c>
      <c r="E3666">
        <v>113.47920755824519</v>
      </c>
      <c r="F3666">
        <v>0.23</v>
      </c>
    </row>
    <row r="3667" spans="1:6" x14ac:dyDescent="0.2">
      <c r="A3667" s="2">
        <v>3665</v>
      </c>
      <c r="B3667">
        <v>241.70833333335071</v>
      </c>
      <c r="E3667">
        <v>113.47920755824519</v>
      </c>
      <c r="F3667">
        <v>0.23</v>
      </c>
    </row>
    <row r="3668" spans="1:6" x14ac:dyDescent="0.2">
      <c r="A3668" s="2">
        <v>3666</v>
      </c>
      <c r="B3668">
        <v>241.75000000001739</v>
      </c>
      <c r="E3668">
        <v>113.47920755824519</v>
      </c>
      <c r="F3668">
        <v>0.23</v>
      </c>
    </row>
    <row r="3669" spans="1:6" x14ac:dyDescent="0.2">
      <c r="A3669" s="2">
        <v>3667</v>
      </c>
      <c r="B3669">
        <v>241.79166666668399</v>
      </c>
      <c r="E3669">
        <v>113.47920755824519</v>
      </c>
      <c r="F3669">
        <v>0.23</v>
      </c>
    </row>
    <row r="3670" spans="1:6" x14ac:dyDescent="0.2">
      <c r="A3670" s="2">
        <v>3668</v>
      </c>
      <c r="B3670">
        <v>241.83333333335071</v>
      </c>
      <c r="E3670">
        <v>113.47920755824519</v>
      </c>
      <c r="F3670">
        <v>0.23</v>
      </c>
    </row>
    <row r="3671" spans="1:6" x14ac:dyDescent="0.2">
      <c r="A3671" s="2">
        <v>3669</v>
      </c>
      <c r="B3671">
        <v>241.87500000001739</v>
      </c>
      <c r="E3671">
        <v>113.47920755824519</v>
      </c>
      <c r="F3671">
        <v>0.23</v>
      </c>
    </row>
    <row r="3672" spans="1:6" x14ac:dyDescent="0.2">
      <c r="A3672" s="2">
        <v>3670</v>
      </c>
      <c r="B3672">
        <v>241.91666666668411</v>
      </c>
      <c r="E3672">
        <v>113.47920755824519</v>
      </c>
      <c r="F3672">
        <v>0.23</v>
      </c>
    </row>
    <row r="3673" spans="1:6" x14ac:dyDescent="0.2">
      <c r="A3673" s="2">
        <v>3671</v>
      </c>
      <c r="B3673">
        <v>241.95833333335071</v>
      </c>
      <c r="E3673">
        <v>113.47920755824519</v>
      </c>
      <c r="F3673">
        <v>0.23</v>
      </c>
    </row>
    <row r="3674" spans="1:6" x14ac:dyDescent="0.2">
      <c r="A3674" s="2">
        <v>3672</v>
      </c>
      <c r="B3674">
        <v>242.00000000001739</v>
      </c>
      <c r="E3674">
        <v>111.9025815443203</v>
      </c>
      <c r="F3674">
        <v>0.23</v>
      </c>
    </row>
    <row r="3675" spans="1:6" x14ac:dyDescent="0.2">
      <c r="A3675" s="2">
        <v>3673</v>
      </c>
      <c r="B3675">
        <v>242.04166666668411</v>
      </c>
      <c r="E3675">
        <v>111.9025815443203</v>
      </c>
      <c r="F3675">
        <v>0.23</v>
      </c>
    </row>
    <row r="3676" spans="1:6" x14ac:dyDescent="0.2">
      <c r="A3676" s="2">
        <v>3674</v>
      </c>
      <c r="B3676">
        <v>242.08333333335071</v>
      </c>
      <c r="E3676">
        <v>111.9025815443203</v>
      </c>
      <c r="F3676">
        <v>0.23</v>
      </c>
    </row>
    <row r="3677" spans="1:6" x14ac:dyDescent="0.2">
      <c r="A3677" s="2">
        <v>3675</v>
      </c>
      <c r="B3677">
        <v>242.12500000001739</v>
      </c>
      <c r="E3677">
        <v>111.9025815443203</v>
      </c>
      <c r="F3677">
        <v>0.23</v>
      </c>
    </row>
    <row r="3678" spans="1:6" x14ac:dyDescent="0.2">
      <c r="A3678" s="2">
        <v>3676</v>
      </c>
      <c r="B3678">
        <v>242.16666666668411</v>
      </c>
      <c r="E3678">
        <v>111.9025815443203</v>
      </c>
      <c r="F3678">
        <v>0.23</v>
      </c>
    </row>
    <row r="3679" spans="1:6" x14ac:dyDescent="0.2">
      <c r="A3679" s="2">
        <v>3677</v>
      </c>
      <c r="B3679">
        <v>242.20833333335079</v>
      </c>
      <c r="E3679">
        <v>111.9025815443203</v>
      </c>
      <c r="F3679">
        <v>0.23</v>
      </c>
    </row>
    <row r="3680" spans="1:6" x14ac:dyDescent="0.2">
      <c r="A3680" s="2">
        <v>3678</v>
      </c>
      <c r="B3680">
        <v>242.25000000001739</v>
      </c>
      <c r="E3680">
        <v>111.9025815443203</v>
      </c>
      <c r="F3680">
        <v>0.23</v>
      </c>
    </row>
    <row r="3681" spans="1:6" x14ac:dyDescent="0.2">
      <c r="A3681" s="2">
        <v>3679</v>
      </c>
      <c r="B3681">
        <v>242.29166666668411</v>
      </c>
      <c r="E3681">
        <v>111.9025815443203</v>
      </c>
      <c r="F3681">
        <v>0.23</v>
      </c>
    </row>
    <row r="3682" spans="1:6" x14ac:dyDescent="0.2">
      <c r="A3682" s="2">
        <v>3680</v>
      </c>
      <c r="B3682">
        <v>242.33333333335079</v>
      </c>
      <c r="E3682">
        <v>111.9025815443203</v>
      </c>
      <c r="F3682">
        <v>0.23</v>
      </c>
    </row>
    <row r="3683" spans="1:6" x14ac:dyDescent="0.2">
      <c r="A3683" s="2">
        <v>3681</v>
      </c>
      <c r="B3683">
        <v>242.37500000001751</v>
      </c>
      <c r="E3683">
        <v>111.9025815443203</v>
      </c>
      <c r="F3683">
        <v>0.23</v>
      </c>
    </row>
    <row r="3684" spans="1:6" x14ac:dyDescent="0.2">
      <c r="A3684" s="2">
        <v>3682</v>
      </c>
      <c r="B3684">
        <v>242.41666666668411</v>
      </c>
      <c r="E3684">
        <v>111.9025815443203</v>
      </c>
      <c r="F3684">
        <v>0.23</v>
      </c>
    </row>
    <row r="3685" spans="1:6" x14ac:dyDescent="0.2">
      <c r="A3685" s="2">
        <v>3683</v>
      </c>
      <c r="B3685">
        <v>242.45833333335079</v>
      </c>
      <c r="E3685">
        <v>111.9025815443203</v>
      </c>
      <c r="F3685">
        <v>0.23</v>
      </c>
    </row>
    <row r="3686" spans="1:6" x14ac:dyDescent="0.2">
      <c r="A3686" s="2">
        <v>3684</v>
      </c>
      <c r="B3686">
        <v>242.50000000001751</v>
      </c>
      <c r="E3686">
        <v>111.9025815443203</v>
      </c>
      <c r="F3686">
        <v>0.23</v>
      </c>
    </row>
    <row r="3687" spans="1:6" x14ac:dyDescent="0.2">
      <c r="A3687" s="2">
        <v>3685</v>
      </c>
      <c r="B3687">
        <v>242.54166666668411</v>
      </c>
      <c r="E3687">
        <v>111.9025815443203</v>
      </c>
      <c r="F3687">
        <v>0.23</v>
      </c>
    </row>
    <row r="3688" spans="1:6" x14ac:dyDescent="0.2">
      <c r="A3688" s="2">
        <v>3686</v>
      </c>
      <c r="B3688">
        <v>242.58333333335079</v>
      </c>
      <c r="E3688">
        <v>111.9025815443203</v>
      </c>
      <c r="F3688">
        <v>0.23</v>
      </c>
    </row>
    <row r="3689" spans="1:6" x14ac:dyDescent="0.2">
      <c r="A3689" s="2">
        <v>3687</v>
      </c>
      <c r="B3689">
        <v>242.62500000001751</v>
      </c>
      <c r="E3689">
        <v>111.9025815443203</v>
      </c>
      <c r="F3689">
        <v>0.23</v>
      </c>
    </row>
    <row r="3690" spans="1:6" x14ac:dyDescent="0.2">
      <c r="A3690" s="2">
        <v>3688</v>
      </c>
      <c r="B3690">
        <v>242.66666666668411</v>
      </c>
      <c r="E3690">
        <v>111.9025815443203</v>
      </c>
      <c r="F3690">
        <v>0.23</v>
      </c>
    </row>
    <row r="3691" spans="1:6" x14ac:dyDescent="0.2">
      <c r="A3691" s="2">
        <v>3689</v>
      </c>
      <c r="B3691">
        <v>242.70833333335079</v>
      </c>
      <c r="E3691">
        <v>111.9025815443203</v>
      </c>
      <c r="F3691">
        <v>0.23</v>
      </c>
    </row>
    <row r="3692" spans="1:6" x14ac:dyDescent="0.2">
      <c r="A3692" s="2">
        <v>3690</v>
      </c>
      <c r="B3692">
        <v>242.75000000001751</v>
      </c>
      <c r="E3692">
        <v>111.9025815443203</v>
      </c>
      <c r="F3692">
        <v>0.23</v>
      </c>
    </row>
    <row r="3693" spans="1:6" x14ac:dyDescent="0.2">
      <c r="A3693" s="2">
        <v>3691</v>
      </c>
      <c r="B3693">
        <v>242.79166666668411</v>
      </c>
      <c r="E3693">
        <v>111.9025815443203</v>
      </c>
      <c r="F3693">
        <v>0.23</v>
      </c>
    </row>
    <row r="3694" spans="1:6" x14ac:dyDescent="0.2">
      <c r="A3694" s="2">
        <v>3692</v>
      </c>
      <c r="B3694">
        <v>242.83333333335079</v>
      </c>
      <c r="E3694">
        <v>111.9025815443203</v>
      </c>
      <c r="F3694">
        <v>0.23</v>
      </c>
    </row>
    <row r="3695" spans="1:6" x14ac:dyDescent="0.2">
      <c r="A3695" s="2">
        <v>3693</v>
      </c>
      <c r="B3695">
        <v>242.87500000001751</v>
      </c>
      <c r="E3695">
        <v>111.9025815443203</v>
      </c>
      <c r="F3695">
        <v>0.23</v>
      </c>
    </row>
    <row r="3696" spans="1:6" x14ac:dyDescent="0.2">
      <c r="A3696" s="2">
        <v>3694</v>
      </c>
      <c r="B3696">
        <v>242.91666666668419</v>
      </c>
      <c r="E3696">
        <v>111.9025815443203</v>
      </c>
      <c r="F3696">
        <v>0.23</v>
      </c>
    </row>
    <row r="3697" spans="1:6" x14ac:dyDescent="0.2">
      <c r="A3697" s="2">
        <v>3695</v>
      </c>
      <c r="B3697">
        <v>242.95833333335079</v>
      </c>
      <c r="E3697">
        <v>111.9025815443203</v>
      </c>
      <c r="F3697">
        <v>0.23</v>
      </c>
    </row>
    <row r="3698" spans="1:6" x14ac:dyDescent="0.2">
      <c r="A3698" s="2">
        <v>3696</v>
      </c>
      <c r="B3698">
        <v>243.00000000001751</v>
      </c>
      <c r="E3698">
        <v>112.3302061727217</v>
      </c>
      <c r="F3698">
        <v>0.23</v>
      </c>
    </row>
    <row r="3699" spans="1:6" x14ac:dyDescent="0.2">
      <c r="A3699" s="2">
        <v>3697</v>
      </c>
      <c r="B3699">
        <v>243.04166666668419</v>
      </c>
      <c r="E3699">
        <v>112.3302061727217</v>
      </c>
      <c r="F3699">
        <v>0.23</v>
      </c>
    </row>
    <row r="3700" spans="1:6" x14ac:dyDescent="0.2">
      <c r="A3700" s="2">
        <v>3698</v>
      </c>
      <c r="B3700">
        <v>243.08333333335091</v>
      </c>
      <c r="E3700">
        <v>112.3302061727217</v>
      </c>
      <c r="F3700">
        <v>0.23</v>
      </c>
    </row>
    <row r="3701" spans="1:6" x14ac:dyDescent="0.2">
      <c r="A3701" s="2">
        <v>3699</v>
      </c>
      <c r="B3701">
        <v>243.12500000001751</v>
      </c>
      <c r="E3701">
        <v>112.3302061727217</v>
      </c>
      <c r="F3701">
        <v>0.23</v>
      </c>
    </row>
    <row r="3702" spans="1:6" x14ac:dyDescent="0.2">
      <c r="A3702" s="2">
        <v>3700</v>
      </c>
      <c r="B3702">
        <v>243.16666666668419</v>
      </c>
      <c r="E3702">
        <v>112.3302061727217</v>
      </c>
      <c r="F3702">
        <v>0.23</v>
      </c>
    </row>
    <row r="3703" spans="1:6" x14ac:dyDescent="0.2">
      <c r="A3703" s="2">
        <v>3701</v>
      </c>
      <c r="B3703">
        <v>243.20833333335091</v>
      </c>
      <c r="E3703">
        <v>112.3302061727217</v>
      </c>
      <c r="F3703">
        <v>0.23</v>
      </c>
    </row>
    <row r="3704" spans="1:6" x14ac:dyDescent="0.2">
      <c r="A3704" s="2">
        <v>3702</v>
      </c>
      <c r="B3704">
        <v>243.25000000001751</v>
      </c>
      <c r="E3704">
        <v>112.3302061727217</v>
      </c>
      <c r="F3704">
        <v>0.23</v>
      </c>
    </row>
    <row r="3705" spans="1:6" x14ac:dyDescent="0.2">
      <c r="A3705" s="2">
        <v>3703</v>
      </c>
      <c r="B3705">
        <v>243.29166666668419</v>
      </c>
      <c r="E3705">
        <v>112.3302061727217</v>
      </c>
      <c r="F3705">
        <v>0.23</v>
      </c>
    </row>
    <row r="3706" spans="1:6" x14ac:dyDescent="0.2">
      <c r="A3706" s="2">
        <v>3704</v>
      </c>
      <c r="B3706">
        <v>243.33333333335091</v>
      </c>
      <c r="E3706">
        <v>112.3302061727217</v>
      </c>
      <c r="F3706">
        <v>0.23</v>
      </c>
    </row>
    <row r="3707" spans="1:6" x14ac:dyDescent="0.2">
      <c r="A3707" s="2">
        <v>3705</v>
      </c>
      <c r="B3707">
        <v>243.37500000001759</v>
      </c>
      <c r="E3707">
        <v>112.3302061727217</v>
      </c>
      <c r="F3707">
        <v>0.23</v>
      </c>
    </row>
    <row r="3708" spans="1:6" x14ac:dyDescent="0.2">
      <c r="A3708" s="2">
        <v>3706</v>
      </c>
      <c r="B3708">
        <v>243.41666666668419</v>
      </c>
      <c r="E3708">
        <v>112.3302061727217</v>
      </c>
      <c r="F3708">
        <v>0.23</v>
      </c>
    </row>
    <row r="3709" spans="1:6" x14ac:dyDescent="0.2">
      <c r="A3709" s="2">
        <v>3707</v>
      </c>
      <c r="B3709">
        <v>243.45833333335091</v>
      </c>
      <c r="E3709">
        <v>112.3302061727217</v>
      </c>
      <c r="F3709">
        <v>0.23</v>
      </c>
    </row>
    <row r="3710" spans="1:6" x14ac:dyDescent="0.2">
      <c r="A3710" s="2">
        <v>3708</v>
      </c>
      <c r="B3710">
        <v>243.50000000001759</v>
      </c>
      <c r="E3710">
        <v>112.3302061727217</v>
      </c>
      <c r="F3710">
        <v>0.23</v>
      </c>
    </row>
    <row r="3711" spans="1:6" x14ac:dyDescent="0.2">
      <c r="A3711" s="2">
        <v>3709</v>
      </c>
      <c r="B3711">
        <v>243.54166666668431</v>
      </c>
      <c r="E3711">
        <v>112.3302061727217</v>
      </c>
      <c r="F3711">
        <v>0.23</v>
      </c>
    </row>
    <row r="3712" spans="1:6" x14ac:dyDescent="0.2">
      <c r="A3712" s="2">
        <v>3710</v>
      </c>
      <c r="B3712">
        <v>243.58333333335091</v>
      </c>
      <c r="E3712">
        <v>112.3302061727217</v>
      </c>
      <c r="F3712">
        <v>0.23</v>
      </c>
    </row>
    <row r="3713" spans="1:6" x14ac:dyDescent="0.2">
      <c r="A3713" s="2">
        <v>3711</v>
      </c>
      <c r="B3713">
        <v>243.62500000001759</v>
      </c>
      <c r="E3713">
        <v>112.3302061727217</v>
      </c>
      <c r="F3713">
        <v>0.23</v>
      </c>
    </row>
    <row r="3714" spans="1:6" x14ac:dyDescent="0.2">
      <c r="A3714" s="2">
        <v>3712</v>
      </c>
      <c r="B3714">
        <v>243.66666666668431</v>
      </c>
      <c r="E3714">
        <v>112.3302061727217</v>
      </c>
      <c r="F3714">
        <v>0.23</v>
      </c>
    </row>
    <row r="3715" spans="1:6" x14ac:dyDescent="0.2">
      <c r="A3715" s="2">
        <v>3713</v>
      </c>
      <c r="B3715">
        <v>243.70833333335091</v>
      </c>
      <c r="E3715">
        <v>112.3302061727217</v>
      </c>
      <c r="F3715">
        <v>0.23</v>
      </c>
    </row>
    <row r="3716" spans="1:6" x14ac:dyDescent="0.2">
      <c r="A3716" s="2">
        <v>3714</v>
      </c>
      <c r="B3716">
        <v>243.75000000001759</v>
      </c>
      <c r="E3716">
        <v>112.3302061727217</v>
      </c>
      <c r="F3716">
        <v>0.23</v>
      </c>
    </row>
    <row r="3717" spans="1:6" x14ac:dyDescent="0.2">
      <c r="A3717" s="2">
        <v>3715</v>
      </c>
      <c r="B3717">
        <v>243.79166666668431</v>
      </c>
      <c r="E3717">
        <v>112.3302061727217</v>
      </c>
      <c r="F3717">
        <v>0.23</v>
      </c>
    </row>
    <row r="3718" spans="1:6" x14ac:dyDescent="0.2">
      <c r="A3718" s="2">
        <v>3716</v>
      </c>
      <c r="B3718">
        <v>243.83333333335091</v>
      </c>
      <c r="E3718">
        <v>112.3302061727217</v>
      </c>
      <c r="F3718">
        <v>0.23</v>
      </c>
    </row>
    <row r="3719" spans="1:6" x14ac:dyDescent="0.2">
      <c r="A3719" s="2">
        <v>3717</v>
      </c>
      <c r="B3719">
        <v>243.87500000001759</v>
      </c>
      <c r="E3719">
        <v>112.3302061727217</v>
      </c>
      <c r="F3719">
        <v>0.23</v>
      </c>
    </row>
    <row r="3720" spans="1:6" x14ac:dyDescent="0.2">
      <c r="A3720" s="2">
        <v>3718</v>
      </c>
      <c r="B3720">
        <v>243.91666666668431</v>
      </c>
      <c r="E3720">
        <v>112.3302061727217</v>
      </c>
      <c r="F3720">
        <v>0.23</v>
      </c>
    </row>
    <row r="3721" spans="1:6" x14ac:dyDescent="0.2">
      <c r="A3721" s="2">
        <v>3719</v>
      </c>
      <c r="B3721">
        <v>243.95833333335091</v>
      </c>
      <c r="E3721">
        <v>112.3302061727217</v>
      </c>
      <c r="F3721">
        <v>0.23</v>
      </c>
    </row>
    <row r="3722" spans="1:6" x14ac:dyDescent="0.2">
      <c r="A3722" s="2">
        <v>3720</v>
      </c>
      <c r="B3722">
        <v>244.00000000001759</v>
      </c>
      <c r="C3722">
        <v>189</v>
      </c>
      <c r="D3722">
        <v>92</v>
      </c>
      <c r="E3722">
        <v>114.0963559420526</v>
      </c>
      <c r="F3722">
        <v>0.23</v>
      </c>
    </row>
    <row r="3723" spans="1:6" x14ac:dyDescent="0.2">
      <c r="A3723" s="2">
        <v>3721</v>
      </c>
      <c r="B3723">
        <v>244.04166666668431</v>
      </c>
      <c r="E3723">
        <v>114.0963559420526</v>
      </c>
      <c r="F3723">
        <v>0.23</v>
      </c>
    </row>
    <row r="3724" spans="1:6" x14ac:dyDescent="0.2">
      <c r="A3724" s="2">
        <v>3722</v>
      </c>
      <c r="B3724">
        <v>244.08333333335099</v>
      </c>
      <c r="E3724">
        <v>114.0963559420526</v>
      </c>
      <c r="F3724">
        <v>0.23</v>
      </c>
    </row>
    <row r="3725" spans="1:6" x14ac:dyDescent="0.2">
      <c r="A3725" s="2">
        <v>3723</v>
      </c>
      <c r="B3725">
        <v>244.12500000001759</v>
      </c>
      <c r="E3725">
        <v>114.0963559420526</v>
      </c>
      <c r="F3725">
        <v>0.23</v>
      </c>
    </row>
    <row r="3726" spans="1:6" x14ac:dyDescent="0.2">
      <c r="A3726" s="2">
        <v>3724</v>
      </c>
      <c r="B3726">
        <v>244.16666666668431</v>
      </c>
      <c r="E3726">
        <v>114.0963559420526</v>
      </c>
      <c r="F3726">
        <v>0.23</v>
      </c>
    </row>
    <row r="3727" spans="1:6" x14ac:dyDescent="0.2">
      <c r="A3727" s="2">
        <v>3725</v>
      </c>
      <c r="B3727">
        <v>244.20833333335099</v>
      </c>
      <c r="E3727">
        <v>114.0963559420526</v>
      </c>
      <c r="F3727">
        <v>0.23</v>
      </c>
    </row>
    <row r="3728" spans="1:6" x14ac:dyDescent="0.2">
      <c r="A3728" s="2">
        <v>3726</v>
      </c>
      <c r="B3728">
        <v>244.25000000001759</v>
      </c>
      <c r="E3728">
        <v>114.0963559420526</v>
      </c>
      <c r="F3728">
        <v>0.23</v>
      </c>
    </row>
    <row r="3729" spans="1:6" x14ac:dyDescent="0.2">
      <c r="A3729" s="2">
        <v>3727</v>
      </c>
      <c r="B3729">
        <v>244.29166666668431</v>
      </c>
      <c r="E3729">
        <v>114.0963559420526</v>
      </c>
      <c r="F3729">
        <v>0.23</v>
      </c>
    </row>
    <row r="3730" spans="1:6" x14ac:dyDescent="0.2">
      <c r="A3730" s="2">
        <v>3728</v>
      </c>
      <c r="B3730">
        <v>244.33333333335099</v>
      </c>
      <c r="E3730">
        <v>114.0963559420526</v>
      </c>
      <c r="F3730">
        <v>0.23</v>
      </c>
    </row>
    <row r="3731" spans="1:6" x14ac:dyDescent="0.2">
      <c r="A3731" s="2">
        <v>3729</v>
      </c>
      <c r="B3731">
        <v>244.37500000001771</v>
      </c>
      <c r="E3731">
        <v>114.0963559420526</v>
      </c>
      <c r="F3731">
        <v>0.23</v>
      </c>
    </row>
    <row r="3732" spans="1:6" x14ac:dyDescent="0.2">
      <c r="A3732" s="2">
        <v>3730</v>
      </c>
      <c r="B3732">
        <v>244.41666666668431</v>
      </c>
      <c r="E3732">
        <v>114.0963559420526</v>
      </c>
      <c r="F3732">
        <v>0.23</v>
      </c>
    </row>
    <row r="3733" spans="1:6" x14ac:dyDescent="0.2">
      <c r="A3733" s="2">
        <v>3731</v>
      </c>
      <c r="B3733">
        <v>244.45833333335099</v>
      </c>
      <c r="E3733">
        <v>114.0963559420526</v>
      </c>
      <c r="F3733">
        <v>0.23</v>
      </c>
    </row>
    <row r="3734" spans="1:6" x14ac:dyDescent="0.2">
      <c r="A3734" s="2">
        <v>3732</v>
      </c>
      <c r="B3734">
        <v>244.50000000001771</v>
      </c>
      <c r="E3734">
        <v>114.0963559420526</v>
      </c>
      <c r="F3734">
        <v>0.23</v>
      </c>
    </row>
    <row r="3735" spans="1:6" x14ac:dyDescent="0.2">
      <c r="A3735" s="2">
        <v>3733</v>
      </c>
      <c r="B3735">
        <v>244.54166666668439</v>
      </c>
      <c r="E3735">
        <v>114.0963559420526</v>
      </c>
      <c r="F3735">
        <v>0.23</v>
      </c>
    </row>
    <row r="3736" spans="1:6" x14ac:dyDescent="0.2">
      <c r="A3736" s="2">
        <v>3734</v>
      </c>
      <c r="B3736">
        <v>244.58333333335099</v>
      </c>
      <c r="E3736">
        <v>114.0963559420526</v>
      </c>
      <c r="F3736">
        <v>0.23</v>
      </c>
    </row>
    <row r="3737" spans="1:6" x14ac:dyDescent="0.2">
      <c r="A3737" s="2">
        <v>3735</v>
      </c>
      <c r="B3737">
        <v>244.62500000001771</v>
      </c>
      <c r="E3737">
        <v>114.0963559420526</v>
      </c>
      <c r="F3737">
        <v>0.23</v>
      </c>
    </row>
    <row r="3738" spans="1:6" x14ac:dyDescent="0.2">
      <c r="A3738" s="2">
        <v>3736</v>
      </c>
      <c r="B3738">
        <v>244.66666666668439</v>
      </c>
      <c r="E3738">
        <v>114.0963559420526</v>
      </c>
      <c r="F3738">
        <v>0.23</v>
      </c>
    </row>
    <row r="3739" spans="1:6" x14ac:dyDescent="0.2">
      <c r="A3739" s="2">
        <v>3737</v>
      </c>
      <c r="B3739">
        <v>244.70833333335099</v>
      </c>
      <c r="E3739">
        <v>114.0963559420526</v>
      </c>
      <c r="F3739">
        <v>0.23</v>
      </c>
    </row>
    <row r="3740" spans="1:6" x14ac:dyDescent="0.2">
      <c r="A3740" s="2">
        <v>3738</v>
      </c>
      <c r="B3740">
        <v>244.75000000001771</v>
      </c>
      <c r="E3740">
        <v>114.0963559420526</v>
      </c>
      <c r="F3740">
        <v>0.23</v>
      </c>
    </row>
    <row r="3741" spans="1:6" x14ac:dyDescent="0.2">
      <c r="A3741" s="2">
        <v>3739</v>
      </c>
      <c r="B3741">
        <v>244.79166666668439</v>
      </c>
      <c r="E3741">
        <v>114.0963559420526</v>
      </c>
      <c r="F3741">
        <v>0.23</v>
      </c>
    </row>
    <row r="3742" spans="1:6" x14ac:dyDescent="0.2">
      <c r="A3742" s="2">
        <v>3740</v>
      </c>
      <c r="B3742">
        <v>244.83333333335099</v>
      </c>
      <c r="E3742">
        <v>114.0963559420526</v>
      </c>
      <c r="F3742">
        <v>0.23</v>
      </c>
    </row>
    <row r="3743" spans="1:6" x14ac:dyDescent="0.2">
      <c r="A3743" s="2">
        <v>3741</v>
      </c>
      <c r="B3743">
        <v>244.87500000001771</v>
      </c>
      <c r="E3743">
        <v>114.0963559420526</v>
      </c>
      <c r="F3743">
        <v>0.23</v>
      </c>
    </row>
    <row r="3744" spans="1:6" x14ac:dyDescent="0.2">
      <c r="A3744" s="2">
        <v>3742</v>
      </c>
      <c r="B3744">
        <v>244.91666666668439</v>
      </c>
      <c r="E3744">
        <v>114.0963559420526</v>
      </c>
      <c r="F3744">
        <v>0.23</v>
      </c>
    </row>
    <row r="3745" spans="1:6" x14ac:dyDescent="0.2">
      <c r="A3745" s="2">
        <v>3743</v>
      </c>
      <c r="B3745">
        <v>244.95833333335099</v>
      </c>
      <c r="E3745">
        <v>114.0963559420526</v>
      </c>
      <c r="F3745">
        <v>0.23</v>
      </c>
    </row>
    <row r="3746" spans="1:6" x14ac:dyDescent="0.2">
      <c r="A3746" s="2">
        <v>3744</v>
      </c>
      <c r="B3746">
        <v>245.00000000001771</v>
      </c>
      <c r="E3746">
        <v>114.5726161782427</v>
      </c>
      <c r="F3746">
        <v>0.23</v>
      </c>
    </row>
    <row r="3747" spans="1:6" x14ac:dyDescent="0.2">
      <c r="A3747" s="2">
        <v>3745</v>
      </c>
      <c r="B3747">
        <v>245.04166666668439</v>
      </c>
      <c r="E3747">
        <v>114.5726161782427</v>
      </c>
      <c r="F3747">
        <v>0.23</v>
      </c>
    </row>
    <row r="3748" spans="1:6" x14ac:dyDescent="0.2">
      <c r="A3748" s="2">
        <v>3746</v>
      </c>
      <c r="B3748">
        <v>245.08333333335111</v>
      </c>
      <c r="E3748">
        <v>114.5726161782427</v>
      </c>
      <c r="F3748">
        <v>0.23</v>
      </c>
    </row>
    <row r="3749" spans="1:6" x14ac:dyDescent="0.2">
      <c r="A3749" s="2">
        <v>3747</v>
      </c>
      <c r="B3749">
        <v>245.12500000001771</v>
      </c>
      <c r="E3749">
        <v>114.5726161782427</v>
      </c>
      <c r="F3749">
        <v>0.23</v>
      </c>
    </row>
    <row r="3750" spans="1:6" x14ac:dyDescent="0.2">
      <c r="A3750" s="2">
        <v>3748</v>
      </c>
      <c r="B3750">
        <v>245.16666666668439</v>
      </c>
      <c r="E3750">
        <v>114.5726161782427</v>
      </c>
      <c r="F3750">
        <v>0.23</v>
      </c>
    </row>
    <row r="3751" spans="1:6" x14ac:dyDescent="0.2">
      <c r="A3751" s="2">
        <v>3749</v>
      </c>
      <c r="B3751">
        <v>245.20833333335111</v>
      </c>
      <c r="E3751">
        <v>114.5726161782427</v>
      </c>
      <c r="F3751">
        <v>0.23</v>
      </c>
    </row>
    <row r="3752" spans="1:6" x14ac:dyDescent="0.2">
      <c r="A3752" s="2">
        <v>3750</v>
      </c>
      <c r="B3752">
        <v>245.25000000001779</v>
      </c>
      <c r="E3752">
        <v>114.5726161782427</v>
      </c>
      <c r="F3752">
        <v>0.23</v>
      </c>
    </row>
    <row r="3753" spans="1:6" x14ac:dyDescent="0.2">
      <c r="A3753" s="2">
        <v>3751</v>
      </c>
      <c r="B3753">
        <v>245.29166666668439</v>
      </c>
      <c r="E3753">
        <v>114.5726161782427</v>
      </c>
      <c r="F3753">
        <v>0.23</v>
      </c>
    </row>
    <row r="3754" spans="1:6" x14ac:dyDescent="0.2">
      <c r="A3754" s="2">
        <v>3752</v>
      </c>
      <c r="B3754">
        <v>245.33333333335111</v>
      </c>
      <c r="E3754">
        <v>114.5726161782427</v>
      </c>
      <c r="F3754">
        <v>0.23</v>
      </c>
    </row>
    <row r="3755" spans="1:6" x14ac:dyDescent="0.2">
      <c r="A3755" s="2">
        <v>3753</v>
      </c>
      <c r="B3755">
        <v>245.37500000001779</v>
      </c>
      <c r="E3755">
        <v>114.5726161782427</v>
      </c>
      <c r="F3755">
        <v>0.23</v>
      </c>
    </row>
    <row r="3756" spans="1:6" x14ac:dyDescent="0.2">
      <c r="A3756" s="2">
        <v>3754</v>
      </c>
      <c r="B3756">
        <v>245.41666666668439</v>
      </c>
      <c r="E3756">
        <v>114.5726161782427</v>
      </c>
      <c r="F3756">
        <v>0.23</v>
      </c>
    </row>
    <row r="3757" spans="1:6" x14ac:dyDescent="0.2">
      <c r="A3757" s="2">
        <v>3755</v>
      </c>
      <c r="B3757">
        <v>245.45833333335111</v>
      </c>
      <c r="E3757">
        <v>114.5726161782427</v>
      </c>
      <c r="F3757">
        <v>0.23</v>
      </c>
    </row>
    <row r="3758" spans="1:6" x14ac:dyDescent="0.2">
      <c r="A3758" s="2">
        <v>3756</v>
      </c>
      <c r="B3758">
        <v>245.50000000001779</v>
      </c>
      <c r="E3758">
        <v>114.5726161782427</v>
      </c>
      <c r="F3758">
        <v>0.23</v>
      </c>
    </row>
    <row r="3759" spans="1:6" x14ac:dyDescent="0.2">
      <c r="A3759" s="2">
        <v>3757</v>
      </c>
      <c r="B3759">
        <v>245.54166666668451</v>
      </c>
      <c r="E3759">
        <v>114.5726161782427</v>
      </c>
      <c r="F3759">
        <v>0.23</v>
      </c>
    </row>
    <row r="3760" spans="1:6" x14ac:dyDescent="0.2">
      <c r="A3760" s="2">
        <v>3758</v>
      </c>
      <c r="B3760">
        <v>245.58333333335111</v>
      </c>
      <c r="E3760">
        <v>114.5726161782427</v>
      </c>
      <c r="F3760">
        <v>0.23</v>
      </c>
    </row>
    <row r="3761" spans="1:6" x14ac:dyDescent="0.2">
      <c r="A3761" s="2">
        <v>3759</v>
      </c>
      <c r="B3761">
        <v>245.62500000001779</v>
      </c>
      <c r="E3761">
        <v>114.5726161782427</v>
      </c>
      <c r="F3761">
        <v>0.23</v>
      </c>
    </row>
    <row r="3762" spans="1:6" x14ac:dyDescent="0.2">
      <c r="A3762" s="2">
        <v>3760</v>
      </c>
      <c r="B3762">
        <v>245.66666666668451</v>
      </c>
      <c r="E3762">
        <v>114.5726161782427</v>
      </c>
      <c r="F3762">
        <v>0.23</v>
      </c>
    </row>
    <row r="3763" spans="1:6" x14ac:dyDescent="0.2">
      <c r="A3763" s="2">
        <v>3761</v>
      </c>
      <c r="B3763">
        <v>245.70833333335119</v>
      </c>
      <c r="E3763">
        <v>114.5726161782427</v>
      </c>
      <c r="F3763">
        <v>0.23</v>
      </c>
    </row>
    <row r="3764" spans="1:6" x14ac:dyDescent="0.2">
      <c r="A3764" s="2">
        <v>3762</v>
      </c>
      <c r="B3764">
        <v>245.75000000001779</v>
      </c>
      <c r="E3764">
        <v>114.5726161782427</v>
      </c>
      <c r="F3764">
        <v>0.23</v>
      </c>
    </row>
    <row r="3765" spans="1:6" x14ac:dyDescent="0.2">
      <c r="A3765" s="2">
        <v>3763</v>
      </c>
      <c r="B3765">
        <v>245.79166666668451</v>
      </c>
      <c r="E3765">
        <v>114.5726161782427</v>
      </c>
      <c r="F3765">
        <v>0.23</v>
      </c>
    </row>
    <row r="3766" spans="1:6" x14ac:dyDescent="0.2">
      <c r="A3766" s="2">
        <v>3764</v>
      </c>
      <c r="B3766">
        <v>245.83333333335119</v>
      </c>
      <c r="E3766">
        <v>114.5726161782427</v>
      </c>
      <c r="F3766">
        <v>0.23</v>
      </c>
    </row>
    <row r="3767" spans="1:6" x14ac:dyDescent="0.2">
      <c r="A3767" s="2">
        <v>3765</v>
      </c>
      <c r="B3767">
        <v>245.87500000001779</v>
      </c>
      <c r="E3767">
        <v>114.5726161782427</v>
      </c>
      <c r="F3767">
        <v>0.23</v>
      </c>
    </row>
    <row r="3768" spans="1:6" x14ac:dyDescent="0.2">
      <c r="A3768" s="2">
        <v>3766</v>
      </c>
      <c r="B3768">
        <v>245.91666666668451</v>
      </c>
      <c r="E3768">
        <v>114.5726161782427</v>
      </c>
      <c r="F3768">
        <v>0.23</v>
      </c>
    </row>
    <row r="3769" spans="1:6" x14ac:dyDescent="0.2">
      <c r="A3769" s="2">
        <v>3767</v>
      </c>
      <c r="B3769">
        <v>245.95833333335119</v>
      </c>
      <c r="E3769">
        <v>114.5726161782427</v>
      </c>
      <c r="F3769">
        <v>0.23</v>
      </c>
    </row>
    <row r="3770" spans="1:6" x14ac:dyDescent="0.2">
      <c r="A3770" s="2">
        <v>3768</v>
      </c>
      <c r="B3770">
        <v>246.00000000001779</v>
      </c>
      <c r="E3770">
        <v>113.56655373029091</v>
      </c>
      <c r="F3770">
        <v>0.23</v>
      </c>
    </row>
    <row r="3771" spans="1:6" x14ac:dyDescent="0.2">
      <c r="A3771" s="2">
        <v>3769</v>
      </c>
      <c r="B3771">
        <v>246.04166666668451</v>
      </c>
      <c r="E3771">
        <v>113.56655373029091</v>
      </c>
      <c r="F3771">
        <v>0.23</v>
      </c>
    </row>
    <row r="3772" spans="1:6" x14ac:dyDescent="0.2">
      <c r="A3772" s="2">
        <v>3770</v>
      </c>
      <c r="B3772">
        <v>246.08333333335119</v>
      </c>
      <c r="E3772">
        <v>113.56655373029091</v>
      </c>
      <c r="F3772">
        <v>0.23</v>
      </c>
    </row>
    <row r="3773" spans="1:6" x14ac:dyDescent="0.2">
      <c r="A3773" s="2">
        <v>3771</v>
      </c>
      <c r="B3773">
        <v>246.12500000001779</v>
      </c>
      <c r="E3773">
        <v>113.56655373029091</v>
      </c>
      <c r="F3773">
        <v>0.23</v>
      </c>
    </row>
    <row r="3774" spans="1:6" x14ac:dyDescent="0.2">
      <c r="A3774" s="2">
        <v>3772</v>
      </c>
      <c r="B3774">
        <v>246.16666666668451</v>
      </c>
      <c r="E3774">
        <v>113.56655373029091</v>
      </c>
      <c r="F3774">
        <v>0.23</v>
      </c>
    </row>
    <row r="3775" spans="1:6" x14ac:dyDescent="0.2">
      <c r="A3775" s="2">
        <v>3773</v>
      </c>
      <c r="B3775">
        <v>246.20833333335119</v>
      </c>
      <c r="E3775">
        <v>113.56655373029091</v>
      </c>
      <c r="F3775">
        <v>0.23</v>
      </c>
    </row>
    <row r="3776" spans="1:6" x14ac:dyDescent="0.2">
      <c r="A3776" s="2">
        <v>3774</v>
      </c>
      <c r="B3776">
        <v>246.25000000001791</v>
      </c>
      <c r="E3776">
        <v>113.56655373029091</v>
      </c>
      <c r="F3776">
        <v>0.23</v>
      </c>
    </row>
    <row r="3777" spans="1:6" x14ac:dyDescent="0.2">
      <c r="A3777" s="2">
        <v>3775</v>
      </c>
      <c r="B3777">
        <v>246.29166666668451</v>
      </c>
      <c r="E3777">
        <v>113.56655373029091</v>
      </c>
      <c r="F3777">
        <v>0.23</v>
      </c>
    </row>
    <row r="3778" spans="1:6" x14ac:dyDescent="0.2">
      <c r="A3778" s="2">
        <v>3776</v>
      </c>
      <c r="B3778">
        <v>246.33333333335119</v>
      </c>
      <c r="E3778">
        <v>113.56655373029091</v>
      </c>
      <c r="F3778">
        <v>0.23</v>
      </c>
    </row>
    <row r="3779" spans="1:6" x14ac:dyDescent="0.2">
      <c r="A3779" s="2">
        <v>3777</v>
      </c>
      <c r="B3779">
        <v>246.37500000001791</v>
      </c>
      <c r="E3779">
        <v>113.56655373029091</v>
      </c>
      <c r="F3779">
        <v>0.23</v>
      </c>
    </row>
    <row r="3780" spans="1:6" x14ac:dyDescent="0.2">
      <c r="A3780" s="2">
        <v>3778</v>
      </c>
      <c r="B3780">
        <v>246.41666666668459</v>
      </c>
      <c r="E3780">
        <v>113.56655373029091</v>
      </c>
      <c r="F3780">
        <v>0.23</v>
      </c>
    </row>
    <row r="3781" spans="1:6" x14ac:dyDescent="0.2">
      <c r="A3781" s="2">
        <v>3779</v>
      </c>
      <c r="B3781">
        <v>246.45833333335119</v>
      </c>
      <c r="E3781">
        <v>113.56655373029091</v>
      </c>
      <c r="F3781">
        <v>0.23</v>
      </c>
    </row>
    <row r="3782" spans="1:6" x14ac:dyDescent="0.2">
      <c r="A3782" s="2">
        <v>3780</v>
      </c>
      <c r="B3782">
        <v>246.50000000001791</v>
      </c>
      <c r="E3782">
        <v>113.56655373029091</v>
      </c>
      <c r="F3782">
        <v>0.23</v>
      </c>
    </row>
    <row r="3783" spans="1:6" x14ac:dyDescent="0.2">
      <c r="A3783" s="2">
        <v>3781</v>
      </c>
      <c r="B3783">
        <v>246.54166666668459</v>
      </c>
      <c r="E3783">
        <v>113.56655373029091</v>
      </c>
      <c r="F3783">
        <v>0.23</v>
      </c>
    </row>
    <row r="3784" spans="1:6" x14ac:dyDescent="0.2">
      <c r="A3784" s="2">
        <v>3782</v>
      </c>
      <c r="B3784">
        <v>246.58333333335119</v>
      </c>
      <c r="E3784">
        <v>113.56655373029091</v>
      </c>
      <c r="F3784">
        <v>0.23</v>
      </c>
    </row>
    <row r="3785" spans="1:6" x14ac:dyDescent="0.2">
      <c r="A3785" s="2">
        <v>3783</v>
      </c>
      <c r="B3785">
        <v>246.62500000001791</v>
      </c>
      <c r="E3785">
        <v>113.56655373029091</v>
      </c>
      <c r="F3785">
        <v>0.23</v>
      </c>
    </row>
    <row r="3786" spans="1:6" x14ac:dyDescent="0.2">
      <c r="A3786" s="2">
        <v>3784</v>
      </c>
      <c r="B3786">
        <v>246.66666666668459</v>
      </c>
      <c r="E3786">
        <v>113.56655373029091</v>
      </c>
      <c r="F3786">
        <v>0.23</v>
      </c>
    </row>
    <row r="3787" spans="1:6" x14ac:dyDescent="0.2">
      <c r="A3787" s="2">
        <v>3785</v>
      </c>
      <c r="B3787">
        <v>246.70833333335131</v>
      </c>
      <c r="E3787">
        <v>113.56655373029091</v>
      </c>
      <c r="F3787">
        <v>0.23</v>
      </c>
    </row>
    <row r="3788" spans="1:6" x14ac:dyDescent="0.2">
      <c r="A3788" s="2">
        <v>3786</v>
      </c>
      <c r="B3788">
        <v>246.75000000001791</v>
      </c>
      <c r="E3788">
        <v>113.56655373029091</v>
      </c>
      <c r="F3788">
        <v>0.23</v>
      </c>
    </row>
    <row r="3789" spans="1:6" x14ac:dyDescent="0.2">
      <c r="A3789" s="2">
        <v>3787</v>
      </c>
      <c r="B3789">
        <v>246.79166666668459</v>
      </c>
      <c r="E3789">
        <v>113.56655373029091</v>
      </c>
      <c r="F3789">
        <v>0.23</v>
      </c>
    </row>
    <row r="3790" spans="1:6" x14ac:dyDescent="0.2">
      <c r="A3790" s="2">
        <v>3788</v>
      </c>
      <c r="B3790">
        <v>246.83333333335131</v>
      </c>
      <c r="E3790">
        <v>113.56655373029091</v>
      </c>
      <c r="F3790">
        <v>0.23</v>
      </c>
    </row>
    <row r="3791" spans="1:6" x14ac:dyDescent="0.2">
      <c r="A3791" s="2">
        <v>3789</v>
      </c>
      <c r="B3791">
        <v>246.87500000001799</v>
      </c>
      <c r="E3791">
        <v>113.56655373029091</v>
      </c>
      <c r="F3791">
        <v>0.23</v>
      </c>
    </row>
    <row r="3792" spans="1:6" x14ac:dyDescent="0.2">
      <c r="A3792" s="2">
        <v>3790</v>
      </c>
      <c r="B3792">
        <v>246.91666666668459</v>
      </c>
      <c r="E3792">
        <v>113.56655373029091</v>
      </c>
      <c r="F3792">
        <v>0.23</v>
      </c>
    </row>
    <row r="3793" spans="1:6" x14ac:dyDescent="0.2">
      <c r="A3793" s="2">
        <v>3791</v>
      </c>
      <c r="B3793">
        <v>246.95833333335131</v>
      </c>
      <c r="E3793">
        <v>113.56655373029091</v>
      </c>
      <c r="F3793">
        <v>0.23</v>
      </c>
    </row>
    <row r="3794" spans="1:6" x14ac:dyDescent="0.2">
      <c r="A3794" s="2">
        <v>3792</v>
      </c>
      <c r="B3794">
        <v>247.00000000001799</v>
      </c>
      <c r="E3794">
        <v>113.15946310247951</v>
      </c>
      <c r="F3794">
        <v>0.23</v>
      </c>
    </row>
    <row r="3795" spans="1:6" x14ac:dyDescent="0.2">
      <c r="A3795" s="2">
        <v>3793</v>
      </c>
      <c r="B3795">
        <v>247.04166666668459</v>
      </c>
      <c r="E3795">
        <v>113.15946310247951</v>
      </c>
      <c r="F3795">
        <v>0.23</v>
      </c>
    </row>
    <row r="3796" spans="1:6" x14ac:dyDescent="0.2">
      <c r="A3796" s="2">
        <v>3794</v>
      </c>
      <c r="B3796">
        <v>247.08333333335131</v>
      </c>
      <c r="E3796">
        <v>113.15946310247951</v>
      </c>
      <c r="F3796">
        <v>0.23</v>
      </c>
    </row>
    <row r="3797" spans="1:6" x14ac:dyDescent="0.2">
      <c r="A3797" s="2">
        <v>3795</v>
      </c>
      <c r="B3797">
        <v>247.12500000001799</v>
      </c>
      <c r="E3797">
        <v>113.15946310247951</v>
      </c>
      <c r="F3797">
        <v>0.23</v>
      </c>
    </row>
    <row r="3798" spans="1:6" x14ac:dyDescent="0.2">
      <c r="A3798" s="2">
        <v>3796</v>
      </c>
      <c r="B3798">
        <v>247.16666666668459</v>
      </c>
      <c r="E3798">
        <v>113.15946310247951</v>
      </c>
      <c r="F3798">
        <v>0.23</v>
      </c>
    </row>
    <row r="3799" spans="1:6" x14ac:dyDescent="0.2">
      <c r="A3799" s="2">
        <v>3797</v>
      </c>
      <c r="B3799">
        <v>247.20833333335131</v>
      </c>
      <c r="E3799">
        <v>113.15946310247951</v>
      </c>
      <c r="F3799">
        <v>0.23</v>
      </c>
    </row>
    <row r="3800" spans="1:6" x14ac:dyDescent="0.2">
      <c r="A3800" s="2">
        <v>3798</v>
      </c>
      <c r="B3800">
        <v>247.25000000001799</v>
      </c>
      <c r="E3800">
        <v>113.15946310247951</v>
      </c>
      <c r="F3800">
        <v>0.23</v>
      </c>
    </row>
    <row r="3801" spans="1:6" x14ac:dyDescent="0.2">
      <c r="A3801" s="2">
        <v>3799</v>
      </c>
      <c r="B3801">
        <v>247.29166666668459</v>
      </c>
      <c r="E3801">
        <v>113.15946310247951</v>
      </c>
      <c r="F3801">
        <v>0.23</v>
      </c>
    </row>
    <row r="3802" spans="1:6" x14ac:dyDescent="0.2">
      <c r="A3802" s="2">
        <v>3800</v>
      </c>
      <c r="B3802">
        <v>247.33333333335131</v>
      </c>
      <c r="E3802">
        <v>113.15946310247951</v>
      </c>
      <c r="F3802">
        <v>0.23</v>
      </c>
    </row>
    <row r="3803" spans="1:6" x14ac:dyDescent="0.2">
      <c r="A3803" s="2">
        <v>3801</v>
      </c>
      <c r="B3803">
        <v>247.37500000001799</v>
      </c>
      <c r="E3803">
        <v>113.15946310247951</v>
      </c>
      <c r="F3803">
        <v>0.23</v>
      </c>
    </row>
    <row r="3804" spans="1:6" x14ac:dyDescent="0.2">
      <c r="A3804" s="2">
        <v>3802</v>
      </c>
      <c r="B3804">
        <v>247.4166666666847</v>
      </c>
      <c r="E3804">
        <v>113.15946310247951</v>
      </c>
      <c r="F3804">
        <v>0.23</v>
      </c>
    </row>
    <row r="3805" spans="1:6" x14ac:dyDescent="0.2">
      <c r="A3805" s="2">
        <v>3803</v>
      </c>
      <c r="B3805">
        <v>247.45833333335131</v>
      </c>
      <c r="E3805">
        <v>113.15946310247951</v>
      </c>
      <c r="F3805">
        <v>0.23</v>
      </c>
    </row>
    <row r="3806" spans="1:6" x14ac:dyDescent="0.2">
      <c r="A3806" s="2">
        <v>3804</v>
      </c>
      <c r="B3806">
        <v>247.50000000001799</v>
      </c>
      <c r="E3806">
        <v>113.15946310247951</v>
      </c>
      <c r="F3806">
        <v>0.23</v>
      </c>
    </row>
    <row r="3807" spans="1:6" x14ac:dyDescent="0.2">
      <c r="A3807" s="2">
        <v>3805</v>
      </c>
      <c r="B3807">
        <v>247.5416666666847</v>
      </c>
      <c r="E3807">
        <v>113.15946310247951</v>
      </c>
      <c r="F3807">
        <v>0.23</v>
      </c>
    </row>
    <row r="3808" spans="1:6" x14ac:dyDescent="0.2">
      <c r="A3808" s="2">
        <v>3806</v>
      </c>
      <c r="B3808">
        <v>247.58333333335139</v>
      </c>
      <c r="E3808">
        <v>113.15946310247951</v>
      </c>
      <c r="F3808">
        <v>0.23</v>
      </c>
    </row>
    <row r="3809" spans="1:6" x14ac:dyDescent="0.2">
      <c r="A3809" s="2">
        <v>3807</v>
      </c>
      <c r="B3809">
        <v>247.62500000001799</v>
      </c>
      <c r="E3809">
        <v>113.15946310247951</v>
      </c>
      <c r="F3809">
        <v>0.23</v>
      </c>
    </row>
    <row r="3810" spans="1:6" x14ac:dyDescent="0.2">
      <c r="A3810" s="2">
        <v>3808</v>
      </c>
      <c r="B3810">
        <v>247.6666666666847</v>
      </c>
      <c r="E3810">
        <v>113.15946310247951</v>
      </c>
      <c r="F3810">
        <v>0.23</v>
      </c>
    </row>
    <row r="3811" spans="1:6" x14ac:dyDescent="0.2">
      <c r="A3811" s="2">
        <v>3809</v>
      </c>
      <c r="B3811">
        <v>247.70833333335139</v>
      </c>
      <c r="E3811">
        <v>113.15946310247951</v>
      </c>
      <c r="F3811">
        <v>0.23</v>
      </c>
    </row>
    <row r="3812" spans="1:6" x14ac:dyDescent="0.2">
      <c r="A3812" s="2">
        <v>3810</v>
      </c>
      <c r="B3812">
        <v>247.75000000001799</v>
      </c>
      <c r="E3812">
        <v>113.15946310247951</v>
      </c>
      <c r="F3812">
        <v>0.23</v>
      </c>
    </row>
    <row r="3813" spans="1:6" x14ac:dyDescent="0.2">
      <c r="A3813" s="2">
        <v>3811</v>
      </c>
      <c r="B3813">
        <v>247.7916666666847</v>
      </c>
      <c r="E3813">
        <v>113.15946310247951</v>
      </c>
      <c r="F3813">
        <v>0.23</v>
      </c>
    </row>
    <row r="3814" spans="1:6" x14ac:dyDescent="0.2">
      <c r="A3814" s="2">
        <v>3812</v>
      </c>
      <c r="B3814">
        <v>247.83333333335139</v>
      </c>
      <c r="E3814">
        <v>113.15946310247951</v>
      </c>
      <c r="F3814">
        <v>0.23</v>
      </c>
    </row>
    <row r="3815" spans="1:6" x14ac:dyDescent="0.2">
      <c r="A3815" s="2">
        <v>3813</v>
      </c>
      <c r="B3815">
        <v>247.8750000000181</v>
      </c>
      <c r="E3815">
        <v>113.15946310247951</v>
      </c>
      <c r="F3815">
        <v>0.23</v>
      </c>
    </row>
    <row r="3816" spans="1:6" x14ac:dyDescent="0.2">
      <c r="A3816" s="2">
        <v>3814</v>
      </c>
      <c r="B3816">
        <v>247.9166666666847</v>
      </c>
      <c r="E3816">
        <v>113.15946310247951</v>
      </c>
      <c r="F3816">
        <v>0.23</v>
      </c>
    </row>
    <row r="3817" spans="1:6" x14ac:dyDescent="0.2">
      <c r="A3817" s="2">
        <v>3815</v>
      </c>
      <c r="B3817">
        <v>247.95833333335139</v>
      </c>
      <c r="E3817">
        <v>113.15946310247951</v>
      </c>
      <c r="F3817">
        <v>0.23</v>
      </c>
    </row>
    <row r="3818" spans="1:6" x14ac:dyDescent="0.2">
      <c r="A3818" s="2">
        <v>3816</v>
      </c>
      <c r="B3818">
        <v>248.0000000000181</v>
      </c>
      <c r="E3818">
        <v>112.0037944156076</v>
      </c>
      <c r="F3818">
        <v>0.23</v>
      </c>
    </row>
    <row r="3819" spans="1:6" x14ac:dyDescent="0.2">
      <c r="A3819" s="2">
        <v>3817</v>
      </c>
      <c r="B3819">
        <v>248.04166666668479</v>
      </c>
      <c r="E3819">
        <v>112.0037944156076</v>
      </c>
      <c r="F3819">
        <v>0.23</v>
      </c>
    </row>
    <row r="3820" spans="1:6" x14ac:dyDescent="0.2">
      <c r="A3820" s="2">
        <v>3818</v>
      </c>
      <c r="B3820">
        <v>248.08333333335139</v>
      </c>
      <c r="E3820">
        <v>112.0037944156076</v>
      </c>
      <c r="F3820">
        <v>0.23</v>
      </c>
    </row>
    <row r="3821" spans="1:6" x14ac:dyDescent="0.2">
      <c r="A3821" s="2">
        <v>3819</v>
      </c>
      <c r="B3821">
        <v>248.1250000000181</v>
      </c>
      <c r="E3821">
        <v>112.0037944156076</v>
      </c>
      <c r="F3821">
        <v>0.23</v>
      </c>
    </row>
    <row r="3822" spans="1:6" x14ac:dyDescent="0.2">
      <c r="A3822" s="2">
        <v>3820</v>
      </c>
      <c r="B3822">
        <v>248.16666666668479</v>
      </c>
      <c r="E3822">
        <v>112.0037944156076</v>
      </c>
      <c r="F3822">
        <v>0.23</v>
      </c>
    </row>
    <row r="3823" spans="1:6" x14ac:dyDescent="0.2">
      <c r="A3823" s="2">
        <v>3821</v>
      </c>
      <c r="B3823">
        <v>248.20833333335139</v>
      </c>
      <c r="E3823">
        <v>112.0037944156076</v>
      </c>
      <c r="F3823">
        <v>0.23</v>
      </c>
    </row>
    <row r="3824" spans="1:6" x14ac:dyDescent="0.2">
      <c r="A3824" s="2">
        <v>3822</v>
      </c>
      <c r="B3824">
        <v>248.2500000000181</v>
      </c>
      <c r="E3824">
        <v>112.0037944156076</v>
      </c>
      <c r="F3824">
        <v>0.23</v>
      </c>
    </row>
    <row r="3825" spans="1:6" x14ac:dyDescent="0.2">
      <c r="A3825" s="2">
        <v>3823</v>
      </c>
      <c r="B3825">
        <v>248.29166666668479</v>
      </c>
      <c r="E3825">
        <v>112.0037944156076</v>
      </c>
      <c r="F3825">
        <v>0.23</v>
      </c>
    </row>
    <row r="3826" spans="1:6" x14ac:dyDescent="0.2">
      <c r="A3826" s="2">
        <v>3824</v>
      </c>
      <c r="B3826">
        <v>248.33333333335139</v>
      </c>
      <c r="E3826">
        <v>112.0037944156076</v>
      </c>
      <c r="F3826">
        <v>0.23</v>
      </c>
    </row>
    <row r="3827" spans="1:6" x14ac:dyDescent="0.2">
      <c r="A3827" s="2">
        <v>3825</v>
      </c>
      <c r="B3827">
        <v>248.3750000000181</v>
      </c>
      <c r="E3827">
        <v>112.0037944156076</v>
      </c>
      <c r="F3827">
        <v>0.23</v>
      </c>
    </row>
    <row r="3828" spans="1:6" x14ac:dyDescent="0.2">
      <c r="A3828" s="2">
        <v>3826</v>
      </c>
      <c r="B3828">
        <v>248.41666666668479</v>
      </c>
      <c r="E3828">
        <v>112.0037944156076</v>
      </c>
      <c r="F3828">
        <v>0.23</v>
      </c>
    </row>
    <row r="3829" spans="1:6" x14ac:dyDescent="0.2">
      <c r="A3829" s="2">
        <v>3827</v>
      </c>
      <c r="B3829">
        <v>248.45833333335139</v>
      </c>
      <c r="E3829">
        <v>112.0037944156076</v>
      </c>
      <c r="F3829">
        <v>0.23</v>
      </c>
    </row>
    <row r="3830" spans="1:6" x14ac:dyDescent="0.2">
      <c r="A3830" s="2">
        <v>3828</v>
      </c>
      <c r="B3830">
        <v>248.5000000000181</v>
      </c>
      <c r="E3830">
        <v>112.0037944156076</v>
      </c>
      <c r="F3830">
        <v>0.23</v>
      </c>
    </row>
    <row r="3831" spans="1:6" x14ac:dyDescent="0.2">
      <c r="A3831" s="2">
        <v>3829</v>
      </c>
      <c r="B3831">
        <v>248.54166666668479</v>
      </c>
      <c r="E3831">
        <v>112.0037944156076</v>
      </c>
      <c r="F3831">
        <v>0.23</v>
      </c>
    </row>
    <row r="3832" spans="1:6" x14ac:dyDescent="0.2">
      <c r="A3832" s="2">
        <v>3830</v>
      </c>
      <c r="B3832">
        <v>248.5833333333515</v>
      </c>
      <c r="E3832">
        <v>112.0037944156076</v>
      </c>
      <c r="F3832">
        <v>0.23</v>
      </c>
    </row>
    <row r="3833" spans="1:6" x14ac:dyDescent="0.2">
      <c r="A3833" s="2">
        <v>3831</v>
      </c>
      <c r="B3833">
        <v>248.6250000000181</v>
      </c>
      <c r="E3833">
        <v>112.0037944156076</v>
      </c>
      <c r="F3833">
        <v>0.23</v>
      </c>
    </row>
    <row r="3834" spans="1:6" x14ac:dyDescent="0.2">
      <c r="A3834" s="2">
        <v>3832</v>
      </c>
      <c r="B3834">
        <v>248.66666666668479</v>
      </c>
      <c r="E3834">
        <v>112.0037944156076</v>
      </c>
      <c r="F3834">
        <v>0.23</v>
      </c>
    </row>
    <row r="3835" spans="1:6" x14ac:dyDescent="0.2">
      <c r="A3835" s="2">
        <v>3833</v>
      </c>
      <c r="B3835">
        <v>248.7083333333515</v>
      </c>
      <c r="E3835">
        <v>112.0037944156076</v>
      </c>
      <c r="F3835">
        <v>0.23</v>
      </c>
    </row>
    <row r="3836" spans="1:6" x14ac:dyDescent="0.2">
      <c r="A3836" s="2">
        <v>3834</v>
      </c>
      <c r="B3836">
        <v>248.75000000001819</v>
      </c>
      <c r="E3836">
        <v>112.0037944156076</v>
      </c>
      <c r="F3836">
        <v>0.23</v>
      </c>
    </row>
    <row r="3837" spans="1:6" x14ac:dyDescent="0.2">
      <c r="A3837" s="2">
        <v>3835</v>
      </c>
      <c r="B3837">
        <v>248.79166666668479</v>
      </c>
      <c r="E3837">
        <v>112.0037944156076</v>
      </c>
      <c r="F3837">
        <v>0.23</v>
      </c>
    </row>
    <row r="3838" spans="1:6" x14ac:dyDescent="0.2">
      <c r="A3838" s="2">
        <v>3836</v>
      </c>
      <c r="B3838">
        <v>248.8333333333515</v>
      </c>
      <c r="E3838">
        <v>112.0037944156076</v>
      </c>
      <c r="F3838">
        <v>0.23</v>
      </c>
    </row>
    <row r="3839" spans="1:6" x14ac:dyDescent="0.2">
      <c r="A3839" s="2">
        <v>3837</v>
      </c>
      <c r="B3839">
        <v>248.87500000001819</v>
      </c>
      <c r="E3839">
        <v>112.0037944156076</v>
      </c>
      <c r="F3839">
        <v>0.23</v>
      </c>
    </row>
    <row r="3840" spans="1:6" x14ac:dyDescent="0.2">
      <c r="A3840" s="2">
        <v>3838</v>
      </c>
      <c r="B3840">
        <v>248.91666666668479</v>
      </c>
      <c r="E3840">
        <v>112.0037944156076</v>
      </c>
      <c r="F3840">
        <v>0.23</v>
      </c>
    </row>
    <row r="3841" spans="1:6" x14ac:dyDescent="0.2">
      <c r="A3841" s="2">
        <v>3839</v>
      </c>
      <c r="B3841">
        <v>248.9583333333515</v>
      </c>
      <c r="E3841">
        <v>112.0037944156076</v>
      </c>
      <c r="F3841">
        <v>0.23</v>
      </c>
    </row>
    <row r="3842" spans="1:6" x14ac:dyDescent="0.2">
      <c r="A3842" s="2">
        <v>3840</v>
      </c>
      <c r="B3842">
        <v>249.00000000001819</v>
      </c>
      <c r="E3842">
        <v>111.34889298997911</v>
      </c>
      <c r="F3842">
        <v>0.23</v>
      </c>
    </row>
    <row r="3843" spans="1:6" x14ac:dyDescent="0.2">
      <c r="A3843" s="2">
        <v>3841</v>
      </c>
      <c r="B3843">
        <v>249.0416666666849</v>
      </c>
      <c r="E3843">
        <v>111.34889298997911</v>
      </c>
      <c r="F3843">
        <v>0.23</v>
      </c>
    </row>
    <row r="3844" spans="1:6" x14ac:dyDescent="0.2">
      <c r="A3844" s="2">
        <v>3842</v>
      </c>
      <c r="B3844">
        <v>249.0833333333515</v>
      </c>
      <c r="E3844">
        <v>111.34889298997911</v>
      </c>
      <c r="F3844">
        <v>0.23</v>
      </c>
    </row>
    <row r="3845" spans="1:6" x14ac:dyDescent="0.2">
      <c r="A3845" s="2">
        <v>3843</v>
      </c>
      <c r="B3845">
        <v>249.12500000001819</v>
      </c>
      <c r="E3845">
        <v>111.34889298997911</v>
      </c>
      <c r="F3845">
        <v>0.23</v>
      </c>
    </row>
    <row r="3846" spans="1:6" x14ac:dyDescent="0.2">
      <c r="A3846" s="2">
        <v>3844</v>
      </c>
      <c r="B3846">
        <v>249.1666666666849</v>
      </c>
      <c r="E3846">
        <v>111.34889298997911</v>
      </c>
      <c r="F3846">
        <v>0.23</v>
      </c>
    </row>
    <row r="3847" spans="1:6" x14ac:dyDescent="0.2">
      <c r="A3847" s="2">
        <v>3845</v>
      </c>
      <c r="B3847">
        <v>249.20833333335159</v>
      </c>
      <c r="E3847">
        <v>111.34889298997911</v>
      </c>
      <c r="F3847">
        <v>0.23</v>
      </c>
    </row>
    <row r="3848" spans="1:6" x14ac:dyDescent="0.2">
      <c r="A3848" s="2">
        <v>3846</v>
      </c>
      <c r="B3848">
        <v>249.25000000001819</v>
      </c>
      <c r="E3848">
        <v>111.34889298997911</v>
      </c>
      <c r="F3848">
        <v>0.23</v>
      </c>
    </row>
    <row r="3849" spans="1:6" x14ac:dyDescent="0.2">
      <c r="A3849" s="2">
        <v>3847</v>
      </c>
      <c r="B3849">
        <v>249.2916666666849</v>
      </c>
      <c r="E3849">
        <v>111.34889298997911</v>
      </c>
      <c r="F3849">
        <v>0.23</v>
      </c>
    </row>
    <row r="3850" spans="1:6" x14ac:dyDescent="0.2">
      <c r="A3850" s="2">
        <v>3848</v>
      </c>
      <c r="B3850">
        <v>249.33333333335159</v>
      </c>
      <c r="E3850">
        <v>111.34889298997911</v>
      </c>
      <c r="F3850">
        <v>0.23</v>
      </c>
    </row>
    <row r="3851" spans="1:6" x14ac:dyDescent="0.2">
      <c r="A3851" s="2">
        <v>3849</v>
      </c>
      <c r="B3851">
        <v>249.37500000001819</v>
      </c>
      <c r="E3851">
        <v>111.34889298997911</v>
      </c>
      <c r="F3851">
        <v>0.23</v>
      </c>
    </row>
    <row r="3852" spans="1:6" x14ac:dyDescent="0.2">
      <c r="A3852" s="2">
        <v>3850</v>
      </c>
      <c r="B3852">
        <v>249.4166666666849</v>
      </c>
      <c r="E3852">
        <v>111.34889298997911</v>
      </c>
      <c r="F3852">
        <v>0.23</v>
      </c>
    </row>
    <row r="3853" spans="1:6" x14ac:dyDescent="0.2">
      <c r="A3853" s="2">
        <v>3851</v>
      </c>
      <c r="B3853">
        <v>249.45833333335159</v>
      </c>
      <c r="E3853">
        <v>111.34889298997911</v>
      </c>
      <c r="F3853">
        <v>0.23</v>
      </c>
    </row>
    <row r="3854" spans="1:6" x14ac:dyDescent="0.2">
      <c r="A3854" s="2">
        <v>3852</v>
      </c>
      <c r="B3854">
        <v>249.50000000001819</v>
      </c>
      <c r="E3854">
        <v>111.34889298997911</v>
      </c>
      <c r="F3854">
        <v>0.23</v>
      </c>
    </row>
    <row r="3855" spans="1:6" x14ac:dyDescent="0.2">
      <c r="A3855" s="2">
        <v>3853</v>
      </c>
      <c r="B3855">
        <v>249.5416666666849</v>
      </c>
      <c r="E3855">
        <v>111.34889298997911</v>
      </c>
      <c r="F3855">
        <v>0.23</v>
      </c>
    </row>
    <row r="3856" spans="1:6" x14ac:dyDescent="0.2">
      <c r="A3856" s="2">
        <v>3854</v>
      </c>
      <c r="B3856">
        <v>249.58333333335159</v>
      </c>
      <c r="E3856">
        <v>111.34889298997911</v>
      </c>
      <c r="F3856">
        <v>0.23</v>
      </c>
    </row>
    <row r="3857" spans="1:6" x14ac:dyDescent="0.2">
      <c r="A3857" s="2">
        <v>3855</v>
      </c>
      <c r="B3857">
        <v>249.62500000001819</v>
      </c>
      <c r="E3857">
        <v>111.34889298997911</v>
      </c>
      <c r="F3857">
        <v>0.23</v>
      </c>
    </row>
    <row r="3858" spans="1:6" x14ac:dyDescent="0.2">
      <c r="A3858" s="2">
        <v>3856</v>
      </c>
      <c r="B3858">
        <v>249.6666666666849</v>
      </c>
      <c r="E3858">
        <v>111.34889298997911</v>
      </c>
      <c r="F3858">
        <v>0.23</v>
      </c>
    </row>
    <row r="3859" spans="1:6" x14ac:dyDescent="0.2">
      <c r="A3859" s="2">
        <v>3857</v>
      </c>
      <c r="B3859">
        <v>249.70833333335159</v>
      </c>
      <c r="E3859">
        <v>111.34889298997911</v>
      </c>
      <c r="F3859">
        <v>0.23</v>
      </c>
    </row>
    <row r="3860" spans="1:6" x14ac:dyDescent="0.2">
      <c r="A3860" s="2">
        <v>3858</v>
      </c>
      <c r="B3860">
        <v>249.7500000000183</v>
      </c>
      <c r="E3860">
        <v>111.34889298997911</v>
      </c>
      <c r="F3860">
        <v>0.23</v>
      </c>
    </row>
    <row r="3861" spans="1:6" x14ac:dyDescent="0.2">
      <c r="A3861" s="2">
        <v>3859</v>
      </c>
      <c r="B3861">
        <v>249.7916666666849</v>
      </c>
      <c r="E3861">
        <v>111.34889298997911</v>
      </c>
      <c r="F3861">
        <v>0.23</v>
      </c>
    </row>
    <row r="3862" spans="1:6" x14ac:dyDescent="0.2">
      <c r="A3862" s="2">
        <v>3860</v>
      </c>
      <c r="B3862">
        <v>249.83333333335159</v>
      </c>
      <c r="E3862">
        <v>111.34889298997911</v>
      </c>
      <c r="F3862">
        <v>0.23</v>
      </c>
    </row>
    <row r="3863" spans="1:6" x14ac:dyDescent="0.2">
      <c r="A3863" s="2">
        <v>3861</v>
      </c>
      <c r="B3863">
        <v>249.8750000000183</v>
      </c>
      <c r="E3863">
        <v>111.34889298997911</v>
      </c>
      <c r="F3863">
        <v>0.23</v>
      </c>
    </row>
    <row r="3864" spans="1:6" x14ac:dyDescent="0.2">
      <c r="A3864" s="2">
        <v>3862</v>
      </c>
      <c r="B3864">
        <v>249.91666666668499</v>
      </c>
      <c r="E3864">
        <v>111.34889298997911</v>
      </c>
      <c r="F3864">
        <v>0.23</v>
      </c>
    </row>
    <row r="3865" spans="1:6" x14ac:dyDescent="0.2">
      <c r="A3865" s="2">
        <v>3863</v>
      </c>
      <c r="B3865">
        <v>249.95833333335159</v>
      </c>
      <c r="E3865">
        <v>111.34889298997911</v>
      </c>
      <c r="F3865">
        <v>0.23</v>
      </c>
    </row>
    <row r="3866" spans="1:6" x14ac:dyDescent="0.2">
      <c r="A3866" s="2">
        <v>3864</v>
      </c>
      <c r="B3866">
        <v>250.0000000000183</v>
      </c>
      <c r="E3866">
        <v>111.43722485160581</v>
      </c>
      <c r="F3866">
        <v>0.23</v>
      </c>
    </row>
    <row r="3867" spans="1:6" x14ac:dyDescent="0.2">
      <c r="A3867" s="2">
        <v>3865</v>
      </c>
      <c r="B3867">
        <v>250.04166666668499</v>
      </c>
      <c r="E3867">
        <v>111.43722485160581</v>
      </c>
      <c r="F3867">
        <v>0.23</v>
      </c>
    </row>
    <row r="3868" spans="1:6" x14ac:dyDescent="0.2">
      <c r="A3868" s="2">
        <v>3866</v>
      </c>
      <c r="B3868">
        <v>250.08333333335159</v>
      </c>
      <c r="E3868">
        <v>111.43722485160581</v>
      </c>
      <c r="F3868">
        <v>0.23</v>
      </c>
    </row>
    <row r="3869" spans="1:6" x14ac:dyDescent="0.2">
      <c r="A3869" s="2">
        <v>3867</v>
      </c>
      <c r="B3869">
        <v>250.1250000000183</v>
      </c>
      <c r="E3869">
        <v>111.43722485160581</v>
      </c>
      <c r="F3869">
        <v>0.23</v>
      </c>
    </row>
    <row r="3870" spans="1:6" x14ac:dyDescent="0.2">
      <c r="A3870" s="2">
        <v>3868</v>
      </c>
      <c r="B3870">
        <v>250.16666666668499</v>
      </c>
      <c r="E3870">
        <v>111.43722485160581</v>
      </c>
      <c r="F3870">
        <v>0.23</v>
      </c>
    </row>
    <row r="3871" spans="1:6" x14ac:dyDescent="0.2">
      <c r="A3871" s="2">
        <v>3869</v>
      </c>
      <c r="B3871">
        <v>250.2083333333517</v>
      </c>
      <c r="E3871">
        <v>111.43722485160581</v>
      </c>
      <c r="F3871">
        <v>0.23</v>
      </c>
    </row>
    <row r="3872" spans="1:6" x14ac:dyDescent="0.2">
      <c r="A3872" s="2">
        <v>3870</v>
      </c>
      <c r="B3872">
        <v>250.2500000000183</v>
      </c>
      <c r="E3872">
        <v>111.43722485160581</v>
      </c>
      <c r="F3872">
        <v>0.23</v>
      </c>
    </row>
    <row r="3873" spans="1:6" x14ac:dyDescent="0.2">
      <c r="A3873" s="2">
        <v>3871</v>
      </c>
      <c r="B3873">
        <v>250.29166666668499</v>
      </c>
      <c r="E3873">
        <v>111.43722485160581</v>
      </c>
      <c r="F3873">
        <v>0.23</v>
      </c>
    </row>
    <row r="3874" spans="1:6" x14ac:dyDescent="0.2">
      <c r="A3874" s="2">
        <v>3872</v>
      </c>
      <c r="B3874">
        <v>250.3333333333517</v>
      </c>
      <c r="E3874">
        <v>111.43722485160581</v>
      </c>
      <c r="F3874">
        <v>0.23</v>
      </c>
    </row>
    <row r="3875" spans="1:6" x14ac:dyDescent="0.2">
      <c r="A3875" s="2">
        <v>3873</v>
      </c>
      <c r="B3875">
        <v>250.37500000001839</v>
      </c>
      <c r="E3875">
        <v>111.43722485160581</v>
      </c>
      <c r="F3875">
        <v>0.23</v>
      </c>
    </row>
    <row r="3876" spans="1:6" x14ac:dyDescent="0.2">
      <c r="A3876" s="2">
        <v>3874</v>
      </c>
      <c r="B3876">
        <v>250.41666666668499</v>
      </c>
      <c r="E3876">
        <v>111.43722485160581</v>
      </c>
      <c r="F3876">
        <v>0.23</v>
      </c>
    </row>
    <row r="3877" spans="1:6" x14ac:dyDescent="0.2">
      <c r="A3877" s="2">
        <v>3875</v>
      </c>
      <c r="B3877">
        <v>250.4583333333517</v>
      </c>
      <c r="E3877">
        <v>111.43722485160581</v>
      </c>
      <c r="F3877">
        <v>0.23</v>
      </c>
    </row>
    <row r="3878" spans="1:6" x14ac:dyDescent="0.2">
      <c r="A3878" s="2">
        <v>3876</v>
      </c>
      <c r="B3878">
        <v>250.50000000001839</v>
      </c>
      <c r="E3878">
        <v>111.43722485160581</v>
      </c>
      <c r="F3878">
        <v>0.23</v>
      </c>
    </row>
    <row r="3879" spans="1:6" x14ac:dyDescent="0.2">
      <c r="A3879" s="2">
        <v>3877</v>
      </c>
      <c r="B3879">
        <v>250.54166666668499</v>
      </c>
      <c r="E3879">
        <v>111.43722485160581</v>
      </c>
      <c r="F3879">
        <v>0.23</v>
      </c>
    </row>
    <row r="3880" spans="1:6" x14ac:dyDescent="0.2">
      <c r="A3880" s="2">
        <v>3878</v>
      </c>
      <c r="B3880">
        <v>250.5833333333517</v>
      </c>
      <c r="E3880">
        <v>111.43722485160581</v>
      </c>
      <c r="F3880">
        <v>0.23</v>
      </c>
    </row>
    <row r="3881" spans="1:6" x14ac:dyDescent="0.2">
      <c r="A3881" s="2">
        <v>3879</v>
      </c>
      <c r="B3881">
        <v>250.62500000001839</v>
      </c>
      <c r="E3881">
        <v>111.43722485160581</v>
      </c>
      <c r="F3881">
        <v>0.23</v>
      </c>
    </row>
    <row r="3882" spans="1:6" x14ac:dyDescent="0.2">
      <c r="A3882" s="2">
        <v>3880</v>
      </c>
      <c r="B3882">
        <v>250.66666666668499</v>
      </c>
      <c r="E3882">
        <v>111.43722485160581</v>
      </c>
      <c r="F3882">
        <v>0.23</v>
      </c>
    </row>
    <row r="3883" spans="1:6" x14ac:dyDescent="0.2">
      <c r="A3883" s="2">
        <v>3881</v>
      </c>
      <c r="B3883">
        <v>250.7083333333517</v>
      </c>
      <c r="E3883">
        <v>111.43722485160581</v>
      </c>
      <c r="F3883">
        <v>0.23</v>
      </c>
    </row>
    <row r="3884" spans="1:6" x14ac:dyDescent="0.2">
      <c r="A3884" s="2">
        <v>3882</v>
      </c>
      <c r="B3884">
        <v>250.75000000001839</v>
      </c>
      <c r="E3884">
        <v>111.43722485160581</v>
      </c>
      <c r="F3884">
        <v>0.23</v>
      </c>
    </row>
    <row r="3885" spans="1:6" x14ac:dyDescent="0.2">
      <c r="A3885" s="2">
        <v>3883</v>
      </c>
      <c r="B3885">
        <v>250.79166666668499</v>
      </c>
      <c r="E3885">
        <v>111.43722485160581</v>
      </c>
      <c r="F3885">
        <v>0.23</v>
      </c>
    </row>
    <row r="3886" spans="1:6" x14ac:dyDescent="0.2">
      <c r="A3886" s="2">
        <v>3884</v>
      </c>
      <c r="B3886">
        <v>250.8333333333517</v>
      </c>
      <c r="E3886">
        <v>111.43722485160581</v>
      </c>
      <c r="F3886">
        <v>0.23</v>
      </c>
    </row>
    <row r="3887" spans="1:6" x14ac:dyDescent="0.2">
      <c r="A3887" s="2">
        <v>3885</v>
      </c>
      <c r="B3887">
        <v>250.87500000001839</v>
      </c>
      <c r="E3887">
        <v>111.43722485160581</v>
      </c>
      <c r="F3887">
        <v>0.23</v>
      </c>
    </row>
    <row r="3888" spans="1:6" x14ac:dyDescent="0.2">
      <c r="A3888" s="2">
        <v>3886</v>
      </c>
      <c r="B3888">
        <v>250.9166666666851</v>
      </c>
      <c r="E3888">
        <v>111.43722485160581</v>
      </c>
      <c r="F3888">
        <v>0.23</v>
      </c>
    </row>
    <row r="3889" spans="1:6" x14ac:dyDescent="0.2">
      <c r="A3889" s="2">
        <v>3887</v>
      </c>
      <c r="B3889">
        <v>250.9583333333517</v>
      </c>
      <c r="E3889">
        <v>111.43722485160581</v>
      </c>
      <c r="F3889">
        <v>0.23</v>
      </c>
    </row>
    <row r="3890" spans="1:6" x14ac:dyDescent="0.2">
      <c r="A3890" s="2">
        <v>3888</v>
      </c>
      <c r="B3890">
        <v>251.00000000001839</v>
      </c>
      <c r="E3890">
        <v>112.0622165464728</v>
      </c>
      <c r="F3890">
        <v>0.23</v>
      </c>
    </row>
    <row r="3891" spans="1:6" x14ac:dyDescent="0.2">
      <c r="A3891" s="2">
        <v>3889</v>
      </c>
      <c r="B3891">
        <v>251.0416666666851</v>
      </c>
      <c r="E3891">
        <v>112.0622165464728</v>
      </c>
      <c r="F3891">
        <v>0.23</v>
      </c>
    </row>
    <row r="3892" spans="1:6" x14ac:dyDescent="0.2">
      <c r="A3892" s="2">
        <v>3890</v>
      </c>
      <c r="B3892">
        <v>251.08333333335179</v>
      </c>
      <c r="E3892">
        <v>112.0622165464728</v>
      </c>
      <c r="F3892">
        <v>0.23</v>
      </c>
    </row>
    <row r="3893" spans="1:6" x14ac:dyDescent="0.2">
      <c r="A3893" s="2">
        <v>3891</v>
      </c>
      <c r="B3893">
        <v>251.12500000001839</v>
      </c>
      <c r="E3893">
        <v>112.0622165464728</v>
      </c>
      <c r="F3893">
        <v>0.23</v>
      </c>
    </row>
    <row r="3894" spans="1:6" x14ac:dyDescent="0.2">
      <c r="A3894" s="2">
        <v>3892</v>
      </c>
      <c r="B3894">
        <v>251.1666666666851</v>
      </c>
      <c r="E3894">
        <v>112.0622165464728</v>
      </c>
      <c r="F3894">
        <v>0.23</v>
      </c>
    </row>
    <row r="3895" spans="1:6" x14ac:dyDescent="0.2">
      <c r="A3895" s="2">
        <v>3893</v>
      </c>
      <c r="B3895">
        <v>251.20833333335179</v>
      </c>
      <c r="E3895">
        <v>112.0622165464728</v>
      </c>
      <c r="F3895">
        <v>0.23</v>
      </c>
    </row>
    <row r="3896" spans="1:6" x14ac:dyDescent="0.2">
      <c r="A3896" s="2">
        <v>3894</v>
      </c>
      <c r="B3896">
        <v>251.25000000001839</v>
      </c>
      <c r="E3896">
        <v>112.0622165464728</v>
      </c>
      <c r="F3896">
        <v>0.23</v>
      </c>
    </row>
    <row r="3897" spans="1:6" x14ac:dyDescent="0.2">
      <c r="A3897" s="2">
        <v>3895</v>
      </c>
      <c r="B3897">
        <v>251.2916666666851</v>
      </c>
      <c r="E3897">
        <v>112.0622165464728</v>
      </c>
      <c r="F3897">
        <v>0.23</v>
      </c>
    </row>
    <row r="3898" spans="1:6" x14ac:dyDescent="0.2">
      <c r="A3898" s="2">
        <v>3896</v>
      </c>
      <c r="B3898">
        <v>251.33333333335179</v>
      </c>
      <c r="E3898">
        <v>112.0622165464728</v>
      </c>
      <c r="F3898">
        <v>0.23</v>
      </c>
    </row>
    <row r="3899" spans="1:6" x14ac:dyDescent="0.2">
      <c r="A3899" s="2">
        <v>3897</v>
      </c>
      <c r="B3899">
        <v>251.3750000000185</v>
      </c>
      <c r="E3899">
        <v>112.0622165464728</v>
      </c>
      <c r="F3899">
        <v>0.23</v>
      </c>
    </row>
    <row r="3900" spans="1:6" x14ac:dyDescent="0.2">
      <c r="A3900" s="2">
        <v>3898</v>
      </c>
      <c r="B3900">
        <v>251.4166666666851</v>
      </c>
      <c r="E3900">
        <v>112.0622165464728</v>
      </c>
      <c r="F3900">
        <v>0.23</v>
      </c>
    </row>
    <row r="3901" spans="1:6" x14ac:dyDescent="0.2">
      <c r="A3901" s="2">
        <v>3899</v>
      </c>
      <c r="B3901">
        <v>251.45833333335179</v>
      </c>
      <c r="E3901">
        <v>112.0622165464728</v>
      </c>
      <c r="F3901">
        <v>0.23</v>
      </c>
    </row>
    <row r="3902" spans="1:6" x14ac:dyDescent="0.2">
      <c r="A3902" s="2">
        <v>3900</v>
      </c>
      <c r="B3902">
        <v>251.5000000000185</v>
      </c>
      <c r="E3902">
        <v>112.0622165464728</v>
      </c>
      <c r="F3902">
        <v>0.23</v>
      </c>
    </row>
    <row r="3903" spans="1:6" x14ac:dyDescent="0.2">
      <c r="A3903" s="2">
        <v>3901</v>
      </c>
      <c r="B3903">
        <v>251.54166666668519</v>
      </c>
      <c r="E3903">
        <v>112.0622165464728</v>
      </c>
      <c r="F3903">
        <v>0.23</v>
      </c>
    </row>
    <row r="3904" spans="1:6" x14ac:dyDescent="0.2">
      <c r="A3904" s="2">
        <v>3902</v>
      </c>
      <c r="B3904">
        <v>251.58333333335179</v>
      </c>
      <c r="E3904">
        <v>112.0622165464728</v>
      </c>
      <c r="F3904">
        <v>0.23</v>
      </c>
    </row>
    <row r="3905" spans="1:6" x14ac:dyDescent="0.2">
      <c r="A3905" s="2">
        <v>3903</v>
      </c>
      <c r="B3905">
        <v>251.6250000000185</v>
      </c>
      <c r="E3905">
        <v>112.0622165464728</v>
      </c>
      <c r="F3905">
        <v>0.23</v>
      </c>
    </row>
    <row r="3906" spans="1:6" x14ac:dyDescent="0.2">
      <c r="A3906" s="2">
        <v>3904</v>
      </c>
      <c r="B3906">
        <v>251.66666666668519</v>
      </c>
      <c r="E3906">
        <v>112.0622165464728</v>
      </c>
      <c r="F3906">
        <v>0.23</v>
      </c>
    </row>
    <row r="3907" spans="1:6" x14ac:dyDescent="0.2">
      <c r="A3907" s="2">
        <v>3905</v>
      </c>
      <c r="B3907">
        <v>251.70833333335179</v>
      </c>
      <c r="E3907">
        <v>112.0622165464728</v>
      </c>
      <c r="F3907">
        <v>0.23</v>
      </c>
    </row>
    <row r="3908" spans="1:6" x14ac:dyDescent="0.2">
      <c r="A3908" s="2">
        <v>3906</v>
      </c>
      <c r="B3908">
        <v>251.7500000000185</v>
      </c>
      <c r="E3908">
        <v>112.0622165464728</v>
      </c>
      <c r="F3908">
        <v>0.23</v>
      </c>
    </row>
    <row r="3909" spans="1:6" x14ac:dyDescent="0.2">
      <c r="A3909" s="2">
        <v>3907</v>
      </c>
      <c r="B3909">
        <v>251.79166666668519</v>
      </c>
      <c r="E3909">
        <v>112.0622165464728</v>
      </c>
      <c r="F3909">
        <v>0.23</v>
      </c>
    </row>
    <row r="3910" spans="1:6" x14ac:dyDescent="0.2">
      <c r="A3910" s="2">
        <v>3908</v>
      </c>
      <c r="B3910">
        <v>251.83333333335179</v>
      </c>
      <c r="E3910">
        <v>112.0622165464728</v>
      </c>
      <c r="F3910">
        <v>0.23</v>
      </c>
    </row>
    <row r="3911" spans="1:6" x14ac:dyDescent="0.2">
      <c r="A3911" s="2">
        <v>3909</v>
      </c>
      <c r="B3911">
        <v>251.8750000000185</v>
      </c>
      <c r="E3911">
        <v>112.0622165464728</v>
      </c>
      <c r="F3911">
        <v>0.23</v>
      </c>
    </row>
    <row r="3912" spans="1:6" x14ac:dyDescent="0.2">
      <c r="A3912" s="2">
        <v>3910</v>
      </c>
      <c r="B3912">
        <v>251.91666666668519</v>
      </c>
      <c r="E3912">
        <v>112.0622165464728</v>
      </c>
      <c r="F3912">
        <v>0.23</v>
      </c>
    </row>
    <row r="3913" spans="1:6" x14ac:dyDescent="0.2">
      <c r="A3913" s="2">
        <v>3911</v>
      </c>
      <c r="B3913">
        <v>251.95833333335179</v>
      </c>
      <c r="E3913">
        <v>112.0622165464728</v>
      </c>
      <c r="F3913">
        <v>0.23</v>
      </c>
    </row>
    <row r="3914" spans="1:6" x14ac:dyDescent="0.2">
      <c r="A3914" s="2">
        <v>3912</v>
      </c>
      <c r="B3914">
        <v>252.0000000000185</v>
      </c>
      <c r="C3914">
        <v>121</v>
      </c>
      <c r="D3914">
        <v>104</v>
      </c>
      <c r="E3914">
        <v>114.8867444418493</v>
      </c>
      <c r="F3914">
        <v>0.23</v>
      </c>
    </row>
    <row r="3915" spans="1:6" x14ac:dyDescent="0.2">
      <c r="A3915" s="2">
        <v>3913</v>
      </c>
      <c r="B3915">
        <v>252.04166666668519</v>
      </c>
      <c r="E3915">
        <v>114.8867444418493</v>
      </c>
      <c r="F3915">
        <v>0.23</v>
      </c>
    </row>
    <row r="3916" spans="1:6" x14ac:dyDescent="0.2">
      <c r="A3916" s="2">
        <v>3914</v>
      </c>
      <c r="B3916">
        <v>252.0833333333519</v>
      </c>
      <c r="E3916">
        <v>114.8867444418493</v>
      </c>
      <c r="F3916">
        <v>0.23</v>
      </c>
    </row>
    <row r="3917" spans="1:6" x14ac:dyDescent="0.2">
      <c r="A3917" s="2">
        <v>3915</v>
      </c>
      <c r="B3917">
        <v>252.1250000000185</v>
      </c>
      <c r="E3917">
        <v>114.8867444418493</v>
      </c>
      <c r="F3917">
        <v>0.23</v>
      </c>
    </row>
    <row r="3918" spans="1:6" x14ac:dyDescent="0.2">
      <c r="A3918" s="2">
        <v>3916</v>
      </c>
      <c r="B3918">
        <v>252.16666666668519</v>
      </c>
      <c r="E3918">
        <v>114.8867444418493</v>
      </c>
      <c r="F3918">
        <v>0.23</v>
      </c>
    </row>
    <row r="3919" spans="1:6" x14ac:dyDescent="0.2">
      <c r="A3919" s="2">
        <v>3917</v>
      </c>
      <c r="B3919">
        <v>252.2083333333519</v>
      </c>
      <c r="E3919">
        <v>114.8867444418493</v>
      </c>
      <c r="F3919">
        <v>0.23</v>
      </c>
    </row>
    <row r="3920" spans="1:6" x14ac:dyDescent="0.2">
      <c r="A3920" s="2">
        <v>3918</v>
      </c>
      <c r="B3920">
        <v>252.25000000001859</v>
      </c>
      <c r="E3920">
        <v>114.8867444418493</v>
      </c>
      <c r="F3920">
        <v>0.23</v>
      </c>
    </row>
    <row r="3921" spans="1:6" x14ac:dyDescent="0.2">
      <c r="A3921" s="2">
        <v>3919</v>
      </c>
      <c r="B3921">
        <v>252.29166666668519</v>
      </c>
      <c r="E3921">
        <v>114.8867444418493</v>
      </c>
      <c r="F3921">
        <v>0.23</v>
      </c>
    </row>
    <row r="3922" spans="1:6" x14ac:dyDescent="0.2">
      <c r="A3922" s="2">
        <v>3920</v>
      </c>
      <c r="B3922">
        <v>252.3333333333519</v>
      </c>
      <c r="E3922">
        <v>114.8867444418493</v>
      </c>
      <c r="F3922">
        <v>0.23</v>
      </c>
    </row>
    <row r="3923" spans="1:6" x14ac:dyDescent="0.2">
      <c r="A3923" s="2">
        <v>3921</v>
      </c>
      <c r="B3923">
        <v>252.37500000001859</v>
      </c>
      <c r="E3923">
        <v>114.8867444418493</v>
      </c>
      <c r="F3923">
        <v>0.23</v>
      </c>
    </row>
    <row r="3924" spans="1:6" x14ac:dyDescent="0.2">
      <c r="A3924" s="2">
        <v>3922</v>
      </c>
      <c r="B3924">
        <v>252.41666666668519</v>
      </c>
      <c r="E3924">
        <v>114.8867444418493</v>
      </c>
      <c r="F3924">
        <v>0.23</v>
      </c>
    </row>
    <row r="3925" spans="1:6" x14ac:dyDescent="0.2">
      <c r="A3925" s="2">
        <v>3923</v>
      </c>
      <c r="B3925">
        <v>252.4583333333519</v>
      </c>
      <c r="E3925">
        <v>114.8867444418493</v>
      </c>
      <c r="F3925">
        <v>0.23</v>
      </c>
    </row>
    <row r="3926" spans="1:6" x14ac:dyDescent="0.2">
      <c r="A3926" s="2">
        <v>3924</v>
      </c>
      <c r="B3926">
        <v>252.50000000001859</v>
      </c>
      <c r="E3926">
        <v>114.7589307502008</v>
      </c>
      <c r="F3926">
        <v>0.23</v>
      </c>
    </row>
    <row r="3927" spans="1:6" x14ac:dyDescent="0.2">
      <c r="A3927" s="2">
        <v>3925</v>
      </c>
      <c r="B3927">
        <v>252.5416666666853</v>
      </c>
      <c r="E3927">
        <v>114.3790553481024</v>
      </c>
      <c r="F3927">
        <v>0.23</v>
      </c>
    </row>
    <row r="3928" spans="1:6" x14ac:dyDescent="0.2">
      <c r="A3928" s="2">
        <v>3926</v>
      </c>
      <c r="B3928">
        <v>252.5833333333519</v>
      </c>
      <c r="E3928">
        <v>114.8867444418493</v>
      </c>
      <c r="F3928">
        <v>0.23</v>
      </c>
    </row>
    <row r="3929" spans="1:6" x14ac:dyDescent="0.2">
      <c r="A3929" s="2">
        <v>3927</v>
      </c>
      <c r="B3929">
        <v>252.62500000001859</v>
      </c>
      <c r="E3929">
        <v>114.8867444418493</v>
      </c>
      <c r="F3929">
        <v>0.23</v>
      </c>
    </row>
    <row r="3930" spans="1:6" x14ac:dyDescent="0.2">
      <c r="A3930" s="2">
        <v>3928</v>
      </c>
      <c r="B3930">
        <v>252.6666666666853</v>
      </c>
      <c r="E3930">
        <v>114.8867444418493</v>
      </c>
      <c r="F3930">
        <v>0.23</v>
      </c>
    </row>
    <row r="3931" spans="1:6" x14ac:dyDescent="0.2">
      <c r="A3931" s="2">
        <v>3929</v>
      </c>
      <c r="B3931">
        <v>252.70833333335199</v>
      </c>
      <c r="E3931">
        <v>114.8867444418493</v>
      </c>
      <c r="F3931">
        <v>0.23</v>
      </c>
    </row>
    <row r="3932" spans="1:6" x14ac:dyDescent="0.2">
      <c r="A3932" s="2">
        <v>3930</v>
      </c>
      <c r="B3932">
        <v>252.75000000001859</v>
      </c>
      <c r="E3932">
        <v>114.8867444418493</v>
      </c>
      <c r="F3932">
        <v>0.23</v>
      </c>
    </row>
    <row r="3933" spans="1:6" x14ac:dyDescent="0.2">
      <c r="A3933" s="2">
        <v>3931</v>
      </c>
      <c r="B3933">
        <v>252.7916666666853</v>
      </c>
      <c r="E3933">
        <v>114.8867444418493</v>
      </c>
      <c r="F3933">
        <v>0.23</v>
      </c>
    </row>
    <row r="3934" spans="1:6" x14ac:dyDescent="0.2">
      <c r="A3934" s="2">
        <v>3932</v>
      </c>
      <c r="B3934">
        <v>252.83333333335199</v>
      </c>
      <c r="E3934">
        <v>114.8867444418493</v>
      </c>
      <c r="F3934">
        <v>0.23</v>
      </c>
    </row>
    <row r="3935" spans="1:6" x14ac:dyDescent="0.2">
      <c r="A3935" s="2">
        <v>3933</v>
      </c>
      <c r="B3935">
        <v>252.87500000001859</v>
      </c>
      <c r="E3935">
        <v>114.8867444418493</v>
      </c>
      <c r="F3935">
        <v>0.23</v>
      </c>
    </row>
    <row r="3936" spans="1:6" x14ac:dyDescent="0.2">
      <c r="A3936" s="2">
        <v>3934</v>
      </c>
      <c r="B3936">
        <v>252.9166666666853</v>
      </c>
      <c r="E3936">
        <v>114.8867444418493</v>
      </c>
      <c r="F3936">
        <v>0.23</v>
      </c>
    </row>
    <row r="3937" spans="1:6" x14ac:dyDescent="0.2">
      <c r="A3937" s="2">
        <v>3935</v>
      </c>
      <c r="B3937">
        <v>252.95833333335199</v>
      </c>
      <c r="E3937">
        <v>114.8867444418493</v>
      </c>
      <c r="F3937">
        <v>0.23</v>
      </c>
    </row>
    <row r="3938" spans="1:6" x14ac:dyDescent="0.2">
      <c r="A3938" s="2">
        <v>3936</v>
      </c>
      <c r="B3938">
        <v>253.00000000001859</v>
      </c>
      <c r="E3938">
        <v>116.7607859301115</v>
      </c>
      <c r="F3938">
        <v>0.23</v>
      </c>
    </row>
    <row r="3939" spans="1:6" x14ac:dyDescent="0.2">
      <c r="A3939" s="2">
        <v>3937</v>
      </c>
      <c r="B3939">
        <v>253.0416666666853</v>
      </c>
      <c r="E3939">
        <v>116.7607859301115</v>
      </c>
      <c r="F3939">
        <v>0.23</v>
      </c>
    </row>
    <row r="3940" spans="1:6" x14ac:dyDescent="0.2">
      <c r="A3940" s="2">
        <v>3938</v>
      </c>
      <c r="B3940">
        <v>253.08333333335199</v>
      </c>
      <c r="E3940">
        <v>116.7607859301115</v>
      </c>
      <c r="F3940">
        <v>0.23</v>
      </c>
    </row>
    <row r="3941" spans="1:6" x14ac:dyDescent="0.2">
      <c r="A3941" s="2">
        <v>3939</v>
      </c>
      <c r="B3941">
        <v>253.12500000001859</v>
      </c>
      <c r="E3941">
        <v>116.6922679991458</v>
      </c>
      <c r="F3941">
        <v>0.23</v>
      </c>
    </row>
    <row r="3942" spans="1:6" x14ac:dyDescent="0.2">
      <c r="A3942" s="2">
        <v>3940</v>
      </c>
      <c r="B3942">
        <v>253.1666666666853</v>
      </c>
      <c r="E3942">
        <v>116.7607859301115</v>
      </c>
      <c r="F3942">
        <v>0.23</v>
      </c>
    </row>
    <row r="3943" spans="1:6" x14ac:dyDescent="0.2">
      <c r="A3943" s="2">
        <v>3941</v>
      </c>
      <c r="B3943">
        <v>253.20833333335199</v>
      </c>
      <c r="E3943">
        <v>116.7607859301115</v>
      </c>
      <c r="F3943">
        <v>0.23</v>
      </c>
    </row>
    <row r="3944" spans="1:6" x14ac:dyDescent="0.2">
      <c r="A3944" s="2">
        <v>3942</v>
      </c>
      <c r="B3944">
        <v>253.2500000000187</v>
      </c>
      <c r="E3944">
        <v>116.7607859301115</v>
      </c>
      <c r="F3944">
        <v>0.23</v>
      </c>
    </row>
    <row r="3945" spans="1:6" x14ac:dyDescent="0.2">
      <c r="A3945" s="2">
        <v>3943</v>
      </c>
      <c r="B3945">
        <v>253.2916666666853</v>
      </c>
      <c r="E3945">
        <v>116.7607859301115</v>
      </c>
      <c r="F3945">
        <v>0.23</v>
      </c>
    </row>
    <row r="3946" spans="1:6" x14ac:dyDescent="0.2">
      <c r="A3946" s="2">
        <v>3944</v>
      </c>
      <c r="B3946">
        <v>253.33333333335199</v>
      </c>
      <c r="E3946">
        <v>116.7607859301115</v>
      </c>
      <c r="F3946">
        <v>0.23</v>
      </c>
    </row>
    <row r="3947" spans="1:6" x14ac:dyDescent="0.2">
      <c r="A3947" s="2">
        <v>3945</v>
      </c>
      <c r="B3947">
        <v>253.3750000000187</v>
      </c>
      <c r="E3947">
        <v>116.7607859301115</v>
      </c>
      <c r="F3947">
        <v>0.23</v>
      </c>
    </row>
    <row r="3948" spans="1:6" x14ac:dyDescent="0.2">
      <c r="A3948" s="2">
        <v>3946</v>
      </c>
      <c r="B3948">
        <v>253.41666666668539</v>
      </c>
      <c r="E3948">
        <v>116.7607859301115</v>
      </c>
      <c r="F3948">
        <v>0.23</v>
      </c>
    </row>
    <row r="3949" spans="1:6" x14ac:dyDescent="0.2">
      <c r="A3949" s="2">
        <v>3947</v>
      </c>
      <c r="B3949">
        <v>253.45833333335199</v>
      </c>
      <c r="E3949">
        <v>116.7607859301115</v>
      </c>
      <c r="F3949">
        <v>0.23</v>
      </c>
    </row>
    <row r="3950" spans="1:6" x14ac:dyDescent="0.2">
      <c r="A3950" s="2">
        <v>3948</v>
      </c>
      <c r="B3950">
        <v>253.5000000000187</v>
      </c>
      <c r="E3950">
        <v>116.7607859301115</v>
      </c>
      <c r="F3950">
        <v>0.23</v>
      </c>
    </row>
    <row r="3951" spans="1:6" x14ac:dyDescent="0.2">
      <c r="A3951" s="2">
        <v>3949</v>
      </c>
      <c r="B3951">
        <v>253.54166666668539</v>
      </c>
      <c r="E3951">
        <v>116.7607859301115</v>
      </c>
      <c r="F3951">
        <v>0.23</v>
      </c>
    </row>
    <row r="3952" spans="1:6" x14ac:dyDescent="0.2">
      <c r="A3952" s="2">
        <v>3950</v>
      </c>
      <c r="B3952">
        <v>253.58333333335199</v>
      </c>
      <c r="E3952">
        <v>116.7607859301115</v>
      </c>
      <c r="F3952">
        <v>0.23</v>
      </c>
    </row>
    <row r="3953" spans="1:6" x14ac:dyDescent="0.2">
      <c r="A3953" s="2">
        <v>3951</v>
      </c>
      <c r="B3953">
        <v>253.6250000000187</v>
      </c>
      <c r="E3953">
        <v>116.7607859301115</v>
      </c>
      <c r="F3953">
        <v>0.23</v>
      </c>
    </row>
    <row r="3954" spans="1:6" x14ac:dyDescent="0.2">
      <c r="A3954" s="2">
        <v>3952</v>
      </c>
      <c r="B3954">
        <v>253.66666666668539</v>
      </c>
      <c r="E3954">
        <v>116.7607859301115</v>
      </c>
      <c r="F3954">
        <v>0.23</v>
      </c>
    </row>
    <row r="3955" spans="1:6" x14ac:dyDescent="0.2">
      <c r="A3955" s="2">
        <v>3953</v>
      </c>
      <c r="B3955">
        <v>253.7083333333521</v>
      </c>
      <c r="E3955">
        <v>116.7607859301115</v>
      </c>
      <c r="F3955">
        <v>0.23</v>
      </c>
    </row>
    <row r="3956" spans="1:6" x14ac:dyDescent="0.2">
      <c r="A3956" s="2">
        <v>3954</v>
      </c>
      <c r="B3956">
        <v>253.7500000000187</v>
      </c>
      <c r="E3956">
        <v>116.7607859301115</v>
      </c>
      <c r="F3956">
        <v>0.23</v>
      </c>
    </row>
    <row r="3957" spans="1:6" x14ac:dyDescent="0.2">
      <c r="A3957" s="2">
        <v>3955</v>
      </c>
      <c r="B3957">
        <v>253.79166666668539</v>
      </c>
      <c r="E3957">
        <v>116.7607859301115</v>
      </c>
      <c r="F3957">
        <v>0.23</v>
      </c>
    </row>
    <row r="3958" spans="1:6" x14ac:dyDescent="0.2">
      <c r="A3958" s="2">
        <v>3956</v>
      </c>
      <c r="B3958">
        <v>253.8333333333521</v>
      </c>
      <c r="E3958">
        <v>116.7607859301115</v>
      </c>
      <c r="F3958">
        <v>0.23</v>
      </c>
    </row>
    <row r="3959" spans="1:6" x14ac:dyDescent="0.2">
      <c r="A3959" s="2">
        <v>3957</v>
      </c>
      <c r="B3959">
        <v>253.87500000001879</v>
      </c>
      <c r="E3959">
        <v>116.7607859301115</v>
      </c>
      <c r="F3959">
        <v>0.23</v>
      </c>
    </row>
    <row r="3960" spans="1:6" x14ac:dyDescent="0.2">
      <c r="A3960" s="2">
        <v>3958</v>
      </c>
      <c r="B3960">
        <v>253.91666666668539</v>
      </c>
      <c r="E3960">
        <v>116.7607859301115</v>
      </c>
      <c r="F3960">
        <v>0.23</v>
      </c>
    </row>
    <row r="3961" spans="1:6" x14ac:dyDescent="0.2">
      <c r="A3961" s="2">
        <v>3959</v>
      </c>
      <c r="B3961">
        <v>253.9583333333521</v>
      </c>
      <c r="E3961">
        <v>116.7607859301115</v>
      </c>
      <c r="F3961">
        <v>0.23</v>
      </c>
    </row>
    <row r="3962" spans="1:6" x14ac:dyDescent="0.2">
      <c r="A3962" s="2">
        <v>3960</v>
      </c>
      <c r="B3962">
        <v>254.00000000001879</v>
      </c>
      <c r="E3962">
        <v>112.4543502428527</v>
      </c>
      <c r="F3962">
        <v>0.23</v>
      </c>
    </row>
    <row r="3963" spans="1:6" x14ac:dyDescent="0.2">
      <c r="A3963" s="2">
        <v>3961</v>
      </c>
      <c r="B3963">
        <v>254.04166666668539</v>
      </c>
      <c r="E3963">
        <v>112.4543502428527</v>
      </c>
      <c r="F3963">
        <v>0.23</v>
      </c>
    </row>
    <row r="3964" spans="1:6" x14ac:dyDescent="0.2">
      <c r="A3964" s="2">
        <v>3962</v>
      </c>
      <c r="B3964">
        <v>254.0833333333521</v>
      </c>
      <c r="E3964">
        <v>112.4543502428527</v>
      </c>
      <c r="F3964">
        <v>0.23</v>
      </c>
    </row>
    <row r="3965" spans="1:6" x14ac:dyDescent="0.2">
      <c r="A3965" s="2">
        <v>3963</v>
      </c>
      <c r="B3965">
        <v>254.12500000001879</v>
      </c>
      <c r="E3965">
        <v>112.4543502428527</v>
      </c>
      <c r="F3965">
        <v>0.23</v>
      </c>
    </row>
    <row r="3966" spans="1:6" x14ac:dyDescent="0.2">
      <c r="A3966" s="2">
        <v>3964</v>
      </c>
      <c r="B3966">
        <v>254.16666666668539</v>
      </c>
      <c r="E3966">
        <v>112.4543502428527</v>
      </c>
      <c r="F3966">
        <v>0.23</v>
      </c>
    </row>
    <row r="3967" spans="1:6" x14ac:dyDescent="0.2">
      <c r="A3967" s="2">
        <v>3965</v>
      </c>
      <c r="B3967">
        <v>254.2083333333521</v>
      </c>
      <c r="E3967">
        <v>112.4543502428527</v>
      </c>
      <c r="F3967">
        <v>0.23</v>
      </c>
    </row>
    <row r="3968" spans="1:6" x14ac:dyDescent="0.2">
      <c r="A3968" s="2">
        <v>3966</v>
      </c>
      <c r="B3968">
        <v>254.25000000001879</v>
      </c>
      <c r="E3968">
        <v>112.4543502428527</v>
      </c>
      <c r="F3968">
        <v>0.23</v>
      </c>
    </row>
    <row r="3969" spans="1:6" x14ac:dyDescent="0.2">
      <c r="A3969" s="2">
        <v>3967</v>
      </c>
      <c r="B3969">
        <v>254.29166666668539</v>
      </c>
      <c r="E3969">
        <v>112.4543502428527</v>
      </c>
      <c r="F3969">
        <v>0.23</v>
      </c>
    </row>
    <row r="3970" spans="1:6" x14ac:dyDescent="0.2">
      <c r="A3970" s="2">
        <v>3968</v>
      </c>
      <c r="B3970">
        <v>254.3333333333521</v>
      </c>
      <c r="E3970">
        <v>112.4543502428527</v>
      </c>
      <c r="F3970">
        <v>0.23</v>
      </c>
    </row>
    <row r="3971" spans="1:6" x14ac:dyDescent="0.2">
      <c r="A3971" s="2">
        <v>3969</v>
      </c>
      <c r="B3971">
        <v>254.37500000001879</v>
      </c>
      <c r="E3971">
        <v>112.4543502428527</v>
      </c>
      <c r="F3971">
        <v>0.23</v>
      </c>
    </row>
    <row r="3972" spans="1:6" x14ac:dyDescent="0.2">
      <c r="A3972" s="2">
        <v>3970</v>
      </c>
      <c r="B3972">
        <v>254.4166666666855</v>
      </c>
      <c r="E3972">
        <v>112.4543502428527</v>
      </c>
      <c r="F3972">
        <v>0.23</v>
      </c>
    </row>
    <row r="3973" spans="1:6" x14ac:dyDescent="0.2">
      <c r="A3973" s="2">
        <v>3971</v>
      </c>
      <c r="B3973">
        <v>254.4583333333521</v>
      </c>
      <c r="E3973">
        <v>112.4543502428527</v>
      </c>
      <c r="F3973">
        <v>0.23</v>
      </c>
    </row>
    <row r="3974" spans="1:6" x14ac:dyDescent="0.2">
      <c r="A3974" s="2">
        <v>3972</v>
      </c>
      <c r="B3974">
        <v>254.50000000001879</v>
      </c>
      <c r="E3974">
        <v>112.4543502428527</v>
      </c>
      <c r="F3974">
        <v>0.23</v>
      </c>
    </row>
    <row r="3975" spans="1:6" x14ac:dyDescent="0.2">
      <c r="A3975" s="2">
        <v>3973</v>
      </c>
      <c r="B3975">
        <v>254.5416666666855</v>
      </c>
      <c r="E3975">
        <v>112.4543502428527</v>
      </c>
      <c r="F3975">
        <v>0.23</v>
      </c>
    </row>
    <row r="3976" spans="1:6" x14ac:dyDescent="0.2">
      <c r="A3976" s="2">
        <v>3974</v>
      </c>
      <c r="B3976">
        <v>254.58333333335219</v>
      </c>
      <c r="E3976">
        <v>112.4543502428527</v>
      </c>
      <c r="F3976">
        <v>0.23</v>
      </c>
    </row>
    <row r="3977" spans="1:6" x14ac:dyDescent="0.2">
      <c r="A3977" s="2">
        <v>3975</v>
      </c>
      <c r="B3977">
        <v>254.62500000001879</v>
      </c>
      <c r="E3977">
        <v>112.4543502428527</v>
      </c>
      <c r="F3977">
        <v>0.23</v>
      </c>
    </row>
    <row r="3978" spans="1:6" x14ac:dyDescent="0.2">
      <c r="A3978" s="2">
        <v>3976</v>
      </c>
      <c r="B3978">
        <v>254.6666666666855</v>
      </c>
      <c r="E3978">
        <v>112.4543502428527</v>
      </c>
      <c r="F3978">
        <v>0.23</v>
      </c>
    </row>
    <row r="3979" spans="1:6" x14ac:dyDescent="0.2">
      <c r="A3979" s="2">
        <v>3977</v>
      </c>
      <c r="B3979">
        <v>254.70833333335219</v>
      </c>
      <c r="E3979">
        <v>112.4543502428527</v>
      </c>
      <c r="F3979">
        <v>0.23</v>
      </c>
    </row>
    <row r="3980" spans="1:6" x14ac:dyDescent="0.2">
      <c r="A3980" s="2">
        <v>3978</v>
      </c>
      <c r="B3980">
        <v>254.75000000001879</v>
      </c>
      <c r="E3980">
        <v>112.4543502428527</v>
      </c>
      <c r="F3980">
        <v>0.23</v>
      </c>
    </row>
    <row r="3981" spans="1:6" x14ac:dyDescent="0.2">
      <c r="A3981" s="2">
        <v>3979</v>
      </c>
      <c r="B3981">
        <v>254.7916666666855</v>
      </c>
      <c r="E3981">
        <v>112.4543502428527</v>
      </c>
      <c r="F3981">
        <v>0.23</v>
      </c>
    </row>
    <row r="3982" spans="1:6" x14ac:dyDescent="0.2">
      <c r="A3982" s="2">
        <v>3980</v>
      </c>
      <c r="B3982">
        <v>254.83333333335219</v>
      </c>
      <c r="E3982">
        <v>112.4543502428527</v>
      </c>
      <c r="F3982">
        <v>0.23</v>
      </c>
    </row>
    <row r="3983" spans="1:6" x14ac:dyDescent="0.2">
      <c r="A3983" s="2">
        <v>3981</v>
      </c>
      <c r="B3983">
        <v>254.8750000000189</v>
      </c>
      <c r="E3983">
        <v>112.4543502428527</v>
      </c>
      <c r="F3983">
        <v>0.23</v>
      </c>
    </row>
    <row r="3984" spans="1:6" x14ac:dyDescent="0.2">
      <c r="A3984" s="2">
        <v>3982</v>
      </c>
      <c r="B3984">
        <v>254.9166666666855</v>
      </c>
      <c r="E3984">
        <v>112.4543502428527</v>
      </c>
      <c r="F3984">
        <v>0.23</v>
      </c>
    </row>
    <row r="3985" spans="1:6" x14ac:dyDescent="0.2">
      <c r="A3985" s="2">
        <v>3983</v>
      </c>
      <c r="B3985">
        <v>254.95833333335219</v>
      </c>
      <c r="E3985">
        <v>112.4543502428527</v>
      </c>
      <c r="F3985">
        <v>0.23</v>
      </c>
    </row>
    <row r="3986" spans="1:6" x14ac:dyDescent="0.2">
      <c r="A3986" s="2">
        <v>3984</v>
      </c>
      <c r="B3986">
        <v>255.0000000000189</v>
      </c>
      <c r="E3986">
        <v>111.2748421417748</v>
      </c>
      <c r="F3986">
        <v>0.23</v>
      </c>
    </row>
    <row r="3987" spans="1:6" x14ac:dyDescent="0.2">
      <c r="A3987" s="2">
        <v>3985</v>
      </c>
      <c r="B3987">
        <v>255.04166666668559</v>
      </c>
      <c r="E3987">
        <v>111.2748421417748</v>
      </c>
      <c r="F3987">
        <v>0.23</v>
      </c>
    </row>
    <row r="3988" spans="1:6" x14ac:dyDescent="0.2">
      <c r="A3988" s="2">
        <v>3986</v>
      </c>
      <c r="B3988">
        <v>255.08333333335219</v>
      </c>
      <c r="E3988">
        <v>111.2748421417748</v>
      </c>
      <c r="F3988">
        <v>0.23</v>
      </c>
    </row>
    <row r="3989" spans="1:6" x14ac:dyDescent="0.2">
      <c r="A3989" s="2">
        <v>3987</v>
      </c>
      <c r="B3989">
        <v>255.1250000000189</v>
      </c>
      <c r="E3989">
        <v>111.2748421417748</v>
      </c>
      <c r="F3989">
        <v>0.23</v>
      </c>
    </row>
    <row r="3990" spans="1:6" x14ac:dyDescent="0.2">
      <c r="A3990" s="2">
        <v>3988</v>
      </c>
      <c r="B3990">
        <v>255.16666666668559</v>
      </c>
      <c r="E3990">
        <v>111.2748421417748</v>
      </c>
      <c r="F3990">
        <v>0.23</v>
      </c>
    </row>
    <row r="3991" spans="1:6" x14ac:dyDescent="0.2">
      <c r="A3991" s="2">
        <v>3989</v>
      </c>
      <c r="B3991">
        <v>255.20833333335219</v>
      </c>
      <c r="E3991">
        <v>111.2748421417748</v>
      </c>
      <c r="F3991">
        <v>0.23</v>
      </c>
    </row>
    <row r="3992" spans="1:6" x14ac:dyDescent="0.2">
      <c r="A3992" s="2">
        <v>3990</v>
      </c>
      <c r="B3992">
        <v>255.2500000000189</v>
      </c>
      <c r="E3992">
        <v>111.2748421417748</v>
      </c>
      <c r="F3992">
        <v>0.23</v>
      </c>
    </row>
    <row r="3993" spans="1:6" x14ac:dyDescent="0.2">
      <c r="A3993" s="2">
        <v>3991</v>
      </c>
      <c r="B3993">
        <v>255.29166666668559</v>
      </c>
      <c r="E3993">
        <v>111.2748421417748</v>
      </c>
      <c r="F3993">
        <v>0.23</v>
      </c>
    </row>
    <row r="3994" spans="1:6" x14ac:dyDescent="0.2">
      <c r="A3994" s="2">
        <v>3992</v>
      </c>
      <c r="B3994">
        <v>255.33333333335219</v>
      </c>
      <c r="E3994">
        <v>111.2748421417748</v>
      </c>
      <c r="F3994">
        <v>0.23</v>
      </c>
    </row>
    <row r="3995" spans="1:6" x14ac:dyDescent="0.2">
      <c r="A3995" s="2">
        <v>3993</v>
      </c>
      <c r="B3995">
        <v>255.3750000000189</v>
      </c>
      <c r="E3995">
        <v>111.2748421417748</v>
      </c>
      <c r="F3995">
        <v>0.23</v>
      </c>
    </row>
    <row r="3996" spans="1:6" x14ac:dyDescent="0.2">
      <c r="A3996" s="2">
        <v>3994</v>
      </c>
      <c r="B3996">
        <v>255.41666666668559</v>
      </c>
      <c r="E3996">
        <v>111.2748421417748</v>
      </c>
      <c r="F3996">
        <v>0.23</v>
      </c>
    </row>
    <row r="3997" spans="1:6" x14ac:dyDescent="0.2">
      <c r="A3997" s="2">
        <v>3995</v>
      </c>
      <c r="B3997">
        <v>255.45833333335219</v>
      </c>
      <c r="E3997">
        <v>111.2748421417748</v>
      </c>
      <c r="F3997">
        <v>0.23</v>
      </c>
    </row>
    <row r="3998" spans="1:6" x14ac:dyDescent="0.2">
      <c r="A3998" s="2">
        <v>3996</v>
      </c>
      <c r="B3998">
        <v>255.5000000000189</v>
      </c>
      <c r="E3998">
        <v>111.2748421417748</v>
      </c>
      <c r="F3998">
        <v>0.23</v>
      </c>
    </row>
    <row r="3999" spans="1:6" x14ac:dyDescent="0.2">
      <c r="A3999" s="2">
        <v>3997</v>
      </c>
      <c r="B3999">
        <v>255.54166666668559</v>
      </c>
      <c r="E3999">
        <v>111.2748421417748</v>
      </c>
      <c r="F3999">
        <v>0.23</v>
      </c>
    </row>
    <row r="4000" spans="1:6" x14ac:dyDescent="0.2">
      <c r="A4000" s="2">
        <v>3998</v>
      </c>
      <c r="B4000">
        <v>255.5833333333523</v>
      </c>
      <c r="E4000">
        <v>111.2748421417748</v>
      </c>
      <c r="F4000">
        <v>0.23</v>
      </c>
    </row>
    <row r="4001" spans="1:6" x14ac:dyDescent="0.2">
      <c r="A4001" s="2">
        <v>3999</v>
      </c>
      <c r="B4001">
        <v>255.6250000000189</v>
      </c>
      <c r="E4001">
        <v>110.42738399823391</v>
      </c>
      <c r="F4001">
        <v>0.23</v>
      </c>
    </row>
    <row r="4002" spans="1:6" x14ac:dyDescent="0.2">
      <c r="A4002" s="2">
        <v>4000</v>
      </c>
      <c r="B4002">
        <v>255.66666666668559</v>
      </c>
      <c r="E4002">
        <v>110.18531059038931</v>
      </c>
      <c r="F4002">
        <v>0.23</v>
      </c>
    </row>
    <row r="4003" spans="1:6" x14ac:dyDescent="0.2">
      <c r="A4003" s="2">
        <v>4001</v>
      </c>
      <c r="B4003">
        <v>255.7083333333523</v>
      </c>
      <c r="E4003">
        <v>111.2748421417748</v>
      </c>
      <c r="F4003">
        <v>0.23</v>
      </c>
    </row>
    <row r="4004" spans="1:6" x14ac:dyDescent="0.2">
      <c r="A4004" s="2">
        <v>4002</v>
      </c>
      <c r="B4004">
        <v>255.75000000001901</v>
      </c>
      <c r="E4004">
        <v>111.2748421417748</v>
      </c>
      <c r="F4004">
        <v>0.23</v>
      </c>
    </row>
    <row r="4005" spans="1:6" x14ac:dyDescent="0.2">
      <c r="A4005" s="2">
        <v>4003</v>
      </c>
      <c r="B4005">
        <v>255.79166666668559</v>
      </c>
      <c r="E4005">
        <v>111.2748421417748</v>
      </c>
      <c r="F4005">
        <v>0.23</v>
      </c>
    </row>
    <row r="4006" spans="1:6" x14ac:dyDescent="0.2">
      <c r="A4006" s="2">
        <v>4004</v>
      </c>
      <c r="B4006">
        <v>255.8333333333523</v>
      </c>
      <c r="E4006">
        <v>111.2748421417748</v>
      </c>
      <c r="F4006">
        <v>0.23</v>
      </c>
    </row>
    <row r="4007" spans="1:6" x14ac:dyDescent="0.2">
      <c r="A4007" s="2">
        <v>4005</v>
      </c>
      <c r="B4007">
        <v>255.87500000001901</v>
      </c>
      <c r="E4007">
        <v>111.2239246789523</v>
      </c>
      <c r="F4007">
        <v>0.23</v>
      </c>
    </row>
    <row r="4008" spans="1:6" x14ac:dyDescent="0.2">
      <c r="A4008" s="2">
        <v>4006</v>
      </c>
      <c r="B4008">
        <v>255.91666666668559</v>
      </c>
      <c r="E4008">
        <v>111.2748421417748</v>
      </c>
      <c r="F4008">
        <v>0.23</v>
      </c>
    </row>
    <row r="4009" spans="1:6" x14ac:dyDescent="0.2">
      <c r="A4009" s="2">
        <v>4007</v>
      </c>
      <c r="B4009">
        <v>255.9583333333523</v>
      </c>
      <c r="E4009">
        <v>111.2748421417748</v>
      </c>
      <c r="F4009">
        <v>0.23</v>
      </c>
    </row>
    <row r="4010" spans="1:6" x14ac:dyDescent="0.2">
      <c r="A4010" s="2">
        <v>4008</v>
      </c>
      <c r="B4010">
        <v>256.00000000001899</v>
      </c>
      <c r="E4010">
        <v>111.4329973101194</v>
      </c>
      <c r="F4010">
        <v>0.23</v>
      </c>
    </row>
    <row r="4011" spans="1:6" x14ac:dyDescent="0.2">
      <c r="A4011" s="2">
        <v>4009</v>
      </c>
      <c r="B4011">
        <v>256.04166666668573</v>
      </c>
      <c r="E4011">
        <v>111.4329973101194</v>
      </c>
      <c r="F4011">
        <v>0.23</v>
      </c>
    </row>
    <row r="4012" spans="1:6" x14ac:dyDescent="0.2">
      <c r="A4012" s="2">
        <v>4010</v>
      </c>
      <c r="B4012">
        <v>256.08333333335241</v>
      </c>
      <c r="E4012">
        <v>111.4329973101194</v>
      </c>
      <c r="F4012">
        <v>0.23</v>
      </c>
    </row>
    <row r="4013" spans="1:6" x14ac:dyDescent="0.2">
      <c r="A4013" s="2">
        <v>4011</v>
      </c>
      <c r="B4013">
        <v>256.12500000001899</v>
      </c>
      <c r="E4013">
        <v>111.4329973101194</v>
      </c>
      <c r="F4013">
        <v>0.23</v>
      </c>
    </row>
    <row r="4014" spans="1:6" x14ac:dyDescent="0.2">
      <c r="A4014" s="2">
        <v>4012</v>
      </c>
      <c r="B4014">
        <v>256.16666666668573</v>
      </c>
      <c r="E4014">
        <v>111.4329973101194</v>
      </c>
      <c r="F4014">
        <v>0.23</v>
      </c>
    </row>
    <row r="4015" spans="1:6" x14ac:dyDescent="0.2">
      <c r="A4015" s="2">
        <v>4013</v>
      </c>
      <c r="B4015">
        <v>256.20833333335241</v>
      </c>
      <c r="E4015">
        <v>111.4329973101194</v>
      </c>
      <c r="F4015">
        <v>0.23</v>
      </c>
    </row>
    <row r="4016" spans="1:6" x14ac:dyDescent="0.2">
      <c r="A4016" s="2">
        <v>4014</v>
      </c>
      <c r="B4016">
        <v>256.25000000001899</v>
      </c>
      <c r="E4016">
        <v>111.4329973101194</v>
      </c>
      <c r="F4016">
        <v>0.23</v>
      </c>
    </row>
    <row r="4017" spans="1:6" x14ac:dyDescent="0.2">
      <c r="A4017" s="2">
        <v>4015</v>
      </c>
      <c r="B4017">
        <v>256.29166666668573</v>
      </c>
      <c r="E4017">
        <v>111.4329973101194</v>
      </c>
      <c r="F4017">
        <v>0.23</v>
      </c>
    </row>
    <row r="4018" spans="1:6" x14ac:dyDescent="0.2">
      <c r="A4018" s="2">
        <v>4016</v>
      </c>
      <c r="B4018">
        <v>256.33333333335241</v>
      </c>
      <c r="E4018">
        <v>111.4329973101194</v>
      </c>
      <c r="F4018">
        <v>0.23</v>
      </c>
    </row>
    <row r="4019" spans="1:6" x14ac:dyDescent="0.2">
      <c r="A4019" s="2">
        <v>4017</v>
      </c>
      <c r="B4019">
        <v>256.37500000001899</v>
      </c>
      <c r="E4019">
        <v>111.4329973101194</v>
      </c>
      <c r="F4019">
        <v>0.23</v>
      </c>
    </row>
    <row r="4020" spans="1:6" x14ac:dyDescent="0.2">
      <c r="A4020" s="2">
        <v>4018</v>
      </c>
      <c r="B4020">
        <v>256.41666666668573</v>
      </c>
      <c r="E4020">
        <v>111.4329973101194</v>
      </c>
      <c r="F4020">
        <v>0.23</v>
      </c>
    </row>
    <row r="4021" spans="1:6" x14ac:dyDescent="0.2">
      <c r="A4021" s="2">
        <v>4019</v>
      </c>
      <c r="B4021">
        <v>256.45833333335241</v>
      </c>
      <c r="E4021">
        <v>111.4329973101194</v>
      </c>
      <c r="F4021">
        <v>0.23</v>
      </c>
    </row>
    <row r="4022" spans="1:6" x14ac:dyDescent="0.2">
      <c r="A4022" s="2">
        <v>4020</v>
      </c>
      <c r="B4022">
        <v>256.50000000001899</v>
      </c>
      <c r="E4022">
        <v>111.4329973101194</v>
      </c>
      <c r="F4022">
        <v>0.23</v>
      </c>
    </row>
    <row r="4023" spans="1:6" x14ac:dyDescent="0.2">
      <c r="A4023" s="2">
        <v>4021</v>
      </c>
      <c r="B4023">
        <v>256.54166666668573</v>
      </c>
      <c r="E4023">
        <v>108.20443936992331</v>
      </c>
      <c r="F4023">
        <v>0.23</v>
      </c>
    </row>
    <row r="4024" spans="1:6" x14ac:dyDescent="0.2">
      <c r="A4024" s="2">
        <v>4022</v>
      </c>
      <c r="B4024">
        <v>256.58333333335241</v>
      </c>
      <c r="E4024">
        <v>111.2781258873397</v>
      </c>
      <c r="F4024">
        <v>0.23</v>
      </c>
    </row>
    <row r="4025" spans="1:6" x14ac:dyDescent="0.2">
      <c r="A4025" s="2">
        <v>4023</v>
      </c>
      <c r="B4025">
        <v>256.62500000001899</v>
      </c>
      <c r="E4025">
        <v>111.4329973101194</v>
      </c>
      <c r="F4025">
        <v>0.23</v>
      </c>
    </row>
    <row r="4026" spans="1:6" x14ac:dyDescent="0.2">
      <c r="A4026" s="2">
        <v>4024</v>
      </c>
      <c r="B4026">
        <v>256.66666666668573</v>
      </c>
      <c r="E4026">
        <v>111.4329973101194</v>
      </c>
      <c r="F4026">
        <v>0.23</v>
      </c>
    </row>
    <row r="4027" spans="1:6" x14ac:dyDescent="0.2">
      <c r="A4027" s="2">
        <v>4025</v>
      </c>
      <c r="B4027">
        <v>256.70833333335241</v>
      </c>
      <c r="E4027">
        <v>111.4329973101194</v>
      </c>
      <c r="F4027">
        <v>0.23</v>
      </c>
    </row>
    <row r="4028" spans="1:6" x14ac:dyDescent="0.2">
      <c r="A4028" s="2">
        <v>4026</v>
      </c>
      <c r="B4028">
        <v>256.7500000000191</v>
      </c>
      <c r="E4028">
        <v>111.4329973101194</v>
      </c>
      <c r="F4028">
        <v>0.23</v>
      </c>
    </row>
    <row r="4029" spans="1:6" x14ac:dyDescent="0.2">
      <c r="A4029" s="2">
        <v>4027</v>
      </c>
      <c r="B4029">
        <v>256.79166666668573</v>
      </c>
      <c r="E4029">
        <v>111.4329973101194</v>
      </c>
      <c r="F4029">
        <v>0.23</v>
      </c>
    </row>
    <row r="4030" spans="1:6" x14ac:dyDescent="0.2">
      <c r="A4030" s="2">
        <v>4028</v>
      </c>
      <c r="B4030">
        <v>256.83333333335241</v>
      </c>
      <c r="E4030">
        <v>111.4329973101194</v>
      </c>
      <c r="F4030">
        <v>0.23</v>
      </c>
    </row>
    <row r="4031" spans="1:6" x14ac:dyDescent="0.2">
      <c r="A4031" s="2">
        <v>4029</v>
      </c>
      <c r="B4031">
        <v>256.8750000000191</v>
      </c>
      <c r="E4031">
        <v>111.4329973101194</v>
      </c>
      <c r="F4031">
        <v>0.23</v>
      </c>
    </row>
    <row r="4032" spans="1:6" x14ac:dyDescent="0.2">
      <c r="A4032" s="2">
        <v>4030</v>
      </c>
      <c r="B4032">
        <v>256.91666666668573</v>
      </c>
      <c r="E4032">
        <v>111.4329973101194</v>
      </c>
      <c r="F4032">
        <v>0.23</v>
      </c>
    </row>
    <row r="4033" spans="1:6" x14ac:dyDescent="0.2">
      <c r="A4033" s="2">
        <v>4031</v>
      </c>
      <c r="B4033">
        <v>256.95833333335241</v>
      </c>
      <c r="E4033">
        <v>111.381237124259</v>
      </c>
      <c r="F4033">
        <v>0.23</v>
      </c>
    </row>
    <row r="4034" spans="1:6" x14ac:dyDescent="0.2">
      <c r="A4034" s="2">
        <v>4032</v>
      </c>
      <c r="B4034">
        <v>257.0000000000191</v>
      </c>
      <c r="E4034">
        <v>110.9027947494116</v>
      </c>
      <c r="F4034">
        <v>0.23</v>
      </c>
    </row>
    <row r="4035" spans="1:6" x14ac:dyDescent="0.2">
      <c r="A4035" s="2">
        <v>4033</v>
      </c>
      <c r="B4035">
        <v>257.04166666668579</v>
      </c>
      <c r="E4035">
        <v>110.51701966339409</v>
      </c>
      <c r="F4035">
        <v>0.23</v>
      </c>
    </row>
    <row r="4036" spans="1:6" x14ac:dyDescent="0.2">
      <c r="A4036" s="2">
        <v>4034</v>
      </c>
      <c r="B4036">
        <v>257.08333333335253</v>
      </c>
      <c r="E4036">
        <v>110.9027947494116</v>
      </c>
      <c r="F4036">
        <v>0.23</v>
      </c>
    </row>
    <row r="4037" spans="1:6" x14ac:dyDescent="0.2">
      <c r="A4037" s="2">
        <v>4035</v>
      </c>
      <c r="B4037">
        <v>257.1250000000191</v>
      </c>
      <c r="E4037">
        <v>110.9027947494116</v>
      </c>
      <c r="F4037">
        <v>0.23</v>
      </c>
    </row>
    <row r="4038" spans="1:6" x14ac:dyDescent="0.2">
      <c r="A4038" s="2">
        <v>4036</v>
      </c>
      <c r="B4038">
        <v>257.16666666668579</v>
      </c>
      <c r="E4038">
        <v>110.9027947494116</v>
      </c>
      <c r="F4038">
        <v>0.23</v>
      </c>
    </row>
    <row r="4039" spans="1:6" x14ac:dyDescent="0.2">
      <c r="A4039" s="2">
        <v>4037</v>
      </c>
      <c r="B4039">
        <v>257.20833333335253</v>
      </c>
      <c r="E4039">
        <v>110.9027947494116</v>
      </c>
      <c r="F4039">
        <v>0.23</v>
      </c>
    </row>
    <row r="4040" spans="1:6" x14ac:dyDescent="0.2">
      <c r="A4040" s="2">
        <v>4038</v>
      </c>
      <c r="B4040">
        <v>257.2500000000191</v>
      </c>
      <c r="E4040">
        <v>110.9027947494116</v>
      </c>
      <c r="F4040">
        <v>0.23</v>
      </c>
    </row>
    <row r="4041" spans="1:6" x14ac:dyDescent="0.2">
      <c r="A4041" s="2">
        <v>4039</v>
      </c>
      <c r="B4041">
        <v>257.29166666668579</v>
      </c>
      <c r="E4041">
        <v>110.9027947494116</v>
      </c>
      <c r="F4041">
        <v>0.23</v>
      </c>
    </row>
    <row r="4042" spans="1:6" x14ac:dyDescent="0.2">
      <c r="A4042" s="2">
        <v>4040</v>
      </c>
      <c r="B4042">
        <v>257.33333333335253</v>
      </c>
      <c r="E4042">
        <v>110.9027947494116</v>
      </c>
      <c r="F4042">
        <v>0.23</v>
      </c>
    </row>
    <row r="4043" spans="1:6" x14ac:dyDescent="0.2">
      <c r="A4043" s="2">
        <v>4041</v>
      </c>
      <c r="B4043">
        <v>257.37500000001921</v>
      </c>
      <c r="E4043">
        <v>110.9027947494116</v>
      </c>
      <c r="F4043">
        <v>0.23</v>
      </c>
    </row>
    <row r="4044" spans="1:6" x14ac:dyDescent="0.2">
      <c r="A4044" s="2">
        <v>4042</v>
      </c>
      <c r="B4044">
        <v>257.41666666668579</v>
      </c>
      <c r="E4044">
        <v>110.9027947494116</v>
      </c>
      <c r="F4044">
        <v>0.23</v>
      </c>
    </row>
    <row r="4045" spans="1:6" x14ac:dyDescent="0.2">
      <c r="A4045" s="2">
        <v>4043</v>
      </c>
      <c r="B4045">
        <v>257.45833333335253</v>
      </c>
      <c r="E4045">
        <v>110.9027947494116</v>
      </c>
      <c r="F4045">
        <v>0.23</v>
      </c>
    </row>
    <row r="4046" spans="1:6" x14ac:dyDescent="0.2">
      <c r="A4046" s="2">
        <v>4044</v>
      </c>
      <c r="B4046">
        <v>257.50000000001921</v>
      </c>
      <c r="E4046">
        <v>110.9027947494116</v>
      </c>
      <c r="F4046">
        <v>0.23</v>
      </c>
    </row>
    <row r="4047" spans="1:6" x14ac:dyDescent="0.2">
      <c r="A4047" s="2">
        <v>4045</v>
      </c>
      <c r="B4047">
        <v>257.54166666668579</v>
      </c>
      <c r="E4047">
        <v>110.1395384299578</v>
      </c>
      <c r="F4047">
        <v>0.23</v>
      </c>
    </row>
    <row r="4048" spans="1:6" x14ac:dyDescent="0.2">
      <c r="A4048" s="2">
        <v>4046</v>
      </c>
      <c r="B4048">
        <v>257.58333333335253</v>
      </c>
      <c r="E4048">
        <v>108.58055299534421</v>
      </c>
      <c r="F4048">
        <v>0.23</v>
      </c>
    </row>
    <row r="4049" spans="1:6" x14ac:dyDescent="0.2">
      <c r="A4049" s="2">
        <v>4047</v>
      </c>
      <c r="B4049">
        <v>257.62500000001921</v>
      </c>
      <c r="E4049">
        <v>110.9027947494116</v>
      </c>
      <c r="F4049">
        <v>0.23</v>
      </c>
    </row>
    <row r="4050" spans="1:6" x14ac:dyDescent="0.2">
      <c r="A4050" s="2">
        <v>4048</v>
      </c>
      <c r="B4050">
        <v>257.66666666668579</v>
      </c>
      <c r="E4050">
        <v>110.9027947494116</v>
      </c>
      <c r="F4050">
        <v>0.23</v>
      </c>
    </row>
    <row r="4051" spans="1:6" x14ac:dyDescent="0.2">
      <c r="A4051" s="2">
        <v>4049</v>
      </c>
      <c r="B4051">
        <v>257.70833333335253</v>
      </c>
      <c r="E4051">
        <v>110.9027947494116</v>
      </c>
      <c r="F4051">
        <v>0.23</v>
      </c>
    </row>
    <row r="4052" spans="1:6" x14ac:dyDescent="0.2">
      <c r="A4052" s="2">
        <v>4050</v>
      </c>
      <c r="B4052">
        <v>257.75000000001921</v>
      </c>
      <c r="E4052">
        <v>110.9027947494116</v>
      </c>
      <c r="F4052">
        <v>0.23</v>
      </c>
    </row>
    <row r="4053" spans="1:6" x14ac:dyDescent="0.2">
      <c r="A4053" s="2">
        <v>4051</v>
      </c>
      <c r="B4053">
        <v>257.79166666668579</v>
      </c>
      <c r="E4053">
        <v>110.9027947494116</v>
      </c>
      <c r="F4053">
        <v>0.23</v>
      </c>
    </row>
    <row r="4054" spans="1:6" x14ac:dyDescent="0.2">
      <c r="A4054" s="2">
        <v>4052</v>
      </c>
      <c r="B4054">
        <v>257.83333333335253</v>
      </c>
      <c r="E4054">
        <v>110.9027947494116</v>
      </c>
      <c r="F4054">
        <v>0.23</v>
      </c>
    </row>
    <row r="4055" spans="1:6" x14ac:dyDescent="0.2">
      <c r="A4055" s="2">
        <v>4053</v>
      </c>
      <c r="B4055">
        <v>257.87500000001921</v>
      </c>
      <c r="E4055">
        <v>110.9027947494116</v>
      </c>
      <c r="F4055">
        <v>0.23</v>
      </c>
    </row>
    <row r="4056" spans="1:6" x14ac:dyDescent="0.2">
      <c r="A4056" s="2">
        <v>4054</v>
      </c>
      <c r="B4056">
        <v>257.91666666668579</v>
      </c>
      <c r="E4056">
        <v>110.9027947494116</v>
      </c>
      <c r="F4056">
        <v>0.23</v>
      </c>
    </row>
    <row r="4057" spans="1:6" x14ac:dyDescent="0.2">
      <c r="A4057" s="2">
        <v>4055</v>
      </c>
      <c r="B4057">
        <v>257.95833333335253</v>
      </c>
      <c r="E4057">
        <v>110.9027947494116</v>
      </c>
      <c r="F4057">
        <v>0.23</v>
      </c>
    </row>
    <row r="4058" spans="1:6" x14ac:dyDescent="0.2">
      <c r="A4058" s="2">
        <v>4056</v>
      </c>
      <c r="B4058">
        <v>258.00000000001921</v>
      </c>
      <c r="E4058">
        <v>114.9943804032052</v>
      </c>
      <c r="F4058">
        <v>0.23</v>
      </c>
    </row>
    <row r="4059" spans="1:6" x14ac:dyDescent="0.2">
      <c r="A4059" s="2">
        <v>4057</v>
      </c>
      <c r="B4059">
        <v>258.0416666666859</v>
      </c>
      <c r="E4059">
        <v>114.9943804032052</v>
      </c>
      <c r="F4059">
        <v>0.23</v>
      </c>
    </row>
    <row r="4060" spans="1:6" x14ac:dyDescent="0.2">
      <c r="A4060" s="2">
        <v>4058</v>
      </c>
      <c r="B4060">
        <v>258.08333333335258</v>
      </c>
      <c r="E4060">
        <v>114.93011417289689</v>
      </c>
      <c r="F4060">
        <v>0.23</v>
      </c>
    </row>
    <row r="4061" spans="1:6" x14ac:dyDescent="0.2">
      <c r="A4061" s="2">
        <v>4059</v>
      </c>
      <c r="B4061">
        <v>258.12500000001921</v>
      </c>
      <c r="E4061">
        <v>114.9943804032052</v>
      </c>
      <c r="F4061">
        <v>0.23</v>
      </c>
    </row>
    <row r="4062" spans="1:6" x14ac:dyDescent="0.2">
      <c r="A4062" s="2">
        <v>4060</v>
      </c>
      <c r="B4062">
        <v>258.1666666666859</v>
      </c>
      <c r="E4062">
        <v>114.9943804032052</v>
      </c>
      <c r="F4062">
        <v>0.23</v>
      </c>
    </row>
    <row r="4063" spans="1:6" x14ac:dyDescent="0.2">
      <c r="A4063" s="2">
        <v>4061</v>
      </c>
      <c r="B4063">
        <v>258.20833333335258</v>
      </c>
      <c r="E4063">
        <v>114.9943804032052</v>
      </c>
      <c r="F4063">
        <v>0.23</v>
      </c>
    </row>
    <row r="4064" spans="1:6" x14ac:dyDescent="0.2">
      <c r="A4064" s="2">
        <v>4062</v>
      </c>
      <c r="B4064">
        <v>258.25000000001921</v>
      </c>
      <c r="E4064">
        <v>114.9943804032052</v>
      </c>
      <c r="F4064">
        <v>0.23</v>
      </c>
    </row>
    <row r="4065" spans="1:6" x14ac:dyDescent="0.2">
      <c r="A4065" s="2">
        <v>4063</v>
      </c>
      <c r="B4065">
        <v>258.2916666666859</v>
      </c>
      <c r="E4065">
        <v>114.9943804032052</v>
      </c>
      <c r="F4065">
        <v>0.23</v>
      </c>
    </row>
    <row r="4066" spans="1:6" x14ac:dyDescent="0.2">
      <c r="A4066" s="2">
        <v>4064</v>
      </c>
      <c r="B4066">
        <v>258.33333333335258</v>
      </c>
      <c r="E4066">
        <v>114.9943804032052</v>
      </c>
      <c r="F4066">
        <v>0.23</v>
      </c>
    </row>
    <row r="4067" spans="1:6" x14ac:dyDescent="0.2">
      <c r="A4067" s="2">
        <v>4065</v>
      </c>
      <c r="B4067">
        <v>258.37500000001933</v>
      </c>
      <c r="E4067">
        <v>114.9943804032052</v>
      </c>
      <c r="F4067">
        <v>0.23</v>
      </c>
    </row>
    <row r="4068" spans="1:6" x14ac:dyDescent="0.2">
      <c r="A4068" s="2">
        <v>4066</v>
      </c>
      <c r="B4068">
        <v>258.41666666668601</v>
      </c>
      <c r="E4068">
        <v>114.9943804032052</v>
      </c>
      <c r="F4068">
        <v>0.23</v>
      </c>
    </row>
    <row r="4069" spans="1:6" x14ac:dyDescent="0.2">
      <c r="A4069" s="2">
        <v>4067</v>
      </c>
      <c r="B4069">
        <v>258.45833333335258</v>
      </c>
      <c r="E4069">
        <v>114.9943804032052</v>
      </c>
      <c r="F4069">
        <v>0.23</v>
      </c>
    </row>
    <row r="4070" spans="1:6" x14ac:dyDescent="0.2">
      <c r="A4070" s="2">
        <v>4068</v>
      </c>
      <c r="B4070">
        <v>258.50000000001933</v>
      </c>
      <c r="E4070">
        <v>114.9943804032052</v>
      </c>
      <c r="F4070">
        <v>0.23</v>
      </c>
    </row>
    <row r="4071" spans="1:6" x14ac:dyDescent="0.2">
      <c r="A4071" s="2">
        <v>4069</v>
      </c>
      <c r="B4071">
        <v>258.54166666668601</v>
      </c>
      <c r="E4071">
        <v>112.1870989773731</v>
      </c>
      <c r="F4071">
        <v>0.23</v>
      </c>
    </row>
    <row r="4072" spans="1:6" x14ac:dyDescent="0.2">
      <c r="A4072" s="2">
        <v>4070</v>
      </c>
      <c r="B4072">
        <v>258.58333333335258</v>
      </c>
      <c r="E4072">
        <v>114.86599771767401</v>
      </c>
      <c r="F4072">
        <v>0.23</v>
      </c>
    </row>
    <row r="4073" spans="1:6" x14ac:dyDescent="0.2">
      <c r="A4073" s="2">
        <v>4071</v>
      </c>
      <c r="B4073">
        <v>258.62500000001933</v>
      </c>
      <c r="E4073">
        <v>114.9943804032052</v>
      </c>
      <c r="F4073">
        <v>0.23</v>
      </c>
    </row>
    <row r="4074" spans="1:6" x14ac:dyDescent="0.2">
      <c r="A4074" s="2">
        <v>4072</v>
      </c>
      <c r="B4074">
        <v>258.66666666668601</v>
      </c>
      <c r="E4074">
        <v>114.9943804032052</v>
      </c>
      <c r="F4074">
        <v>0.23</v>
      </c>
    </row>
    <row r="4075" spans="1:6" x14ac:dyDescent="0.2">
      <c r="A4075" s="2">
        <v>4073</v>
      </c>
      <c r="B4075">
        <v>258.70833333335258</v>
      </c>
      <c r="E4075">
        <v>114.9943804032052</v>
      </c>
      <c r="F4075">
        <v>0.23</v>
      </c>
    </row>
    <row r="4076" spans="1:6" x14ac:dyDescent="0.2">
      <c r="A4076" s="2">
        <v>4074</v>
      </c>
      <c r="B4076">
        <v>258.75000000001933</v>
      </c>
      <c r="E4076">
        <v>114.9943804032052</v>
      </c>
      <c r="F4076">
        <v>0.23</v>
      </c>
    </row>
    <row r="4077" spans="1:6" x14ac:dyDescent="0.2">
      <c r="A4077" s="2">
        <v>4075</v>
      </c>
      <c r="B4077">
        <v>258.79166666668601</v>
      </c>
      <c r="E4077">
        <v>114.9943804032052</v>
      </c>
      <c r="F4077">
        <v>0.23</v>
      </c>
    </row>
    <row r="4078" spans="1:6" x14ac:dyDescent="0.2">
      <c r="A4078" s="2">
        <v>4076</v>
      </c>
      <c r="B4078">
        <v>258.83333333335258</v>
      </c>
      <c r="E4078">
        <v>114.9943804032052</v>
      </c>
      <c r="F4078">
        <v>0.23</v>
      </c>
    </row>
    <row r="4079" spans="1:6" x14ac:dyDescent="0.2">
      <c r="A4079" s="2">
        <v>4077</v>
      </c>
      <c r="B4079">
        <v>258.87500000001933</v>
      </c>
      <c r="E4079">
        <v>114.9943804032052</v>
      </c>
      <c r="F4079">
        <v>0.23</v>
      </c>
    </row>
    <row r="4080" spans="1:6" x14ac:dyDescent="0.2">
      <c r="A4080" s="2">
        <v>4078</v>
      </c>
      <c r="B4080">
        <v>258.91666666668601</v>
      </c>
      <c r="E4080">
        <v>114.9943804032052</v>
      </c>
      <c r="F4080">
        <v>0.23</v>
      </c>
    </row>
    <row r="4081" spans="1:6" x14ac:dyDescent="0.2">
      <c r="A4081" s="2">
        <v>4079</v>
      </c>
      <c r="B4081">
        <v>258.95833333335258</v>
      </c>
      <c r="E4081">
        <v>114.9943804032052</v>
      </c>
      <c r="F4081">
        <v>0.23</v>
      </c>
    </row>
    <row r="4082" spans="1:6" x14ac:dyDescent="0.2">
      <c r="A4082" s="2">
        <v>4080</v>
      </c>
      <c r="B4082">
        <v>259.00000000001933</v>
      </c>
      <c r="C4082">
        <v>269</v>
      </c>
      <c r="D4082">
        <v>143</v>
      </c>
      <c r="E4082">
        <v>111.181786287454</v>
      </c>
      <c r="F4082">
        <v>0.23</v>
      </c>
    </row>
    <row r="4083" spans="1:6" x14ac:dyDescent="0.2">
      <c r="A4083" s="2">
        <v>4081</v>
      </c>
      <c r="B4083">
        <v>259.04166666668601</v>
      </c>
      <c r="E4083">
        <v>111.181786287454</v>
      </c>
      <c r="F4083">
        <v>0.23</v>
      </c>
    </row>
    <row r="4084" spans="1:6" x14ac:dyDescent="0.2">
      <c r="A4084" s="2">
        <v>4082</v>
      </c>
      <c r="B4084">
        <v>259.0833333333527</v>
      </c>
      <c r="E4084">
        <v>111.181786287454</v>
      </c>
      <c r="F4084">
        <v>0.23</v>
      </c>
    </row>
    <row r="4085" spans="1:6" x14ac:dyDescent="0.2">
      <c r="A4085" s="2">
        <v>4083</v>
      </c>
      <c r="B4085">
        <v>259.12500000001933</v>
      </c>
      <c r="E4085">
        <v>111.181786287454</v>
      </c>
      <c r="F4085">
        <v>0.23</v>
      </c>
    </row>
    <row r="4086" spans="1:6" x14ac:dyDescent="0.2">
      <c r="A4086" s="2">
        <v>4084</v>
      </c>
      <c r="B4086">
        <v>259.16666666668601</v>
      </c>
      <c r="E4086">
        <v>111.181786287454</v>
      </c>
      <c r="F4086">
        <v>0.23</v>
      </c>
    </row>
    <row r="4087" spans="1:6" x14ac:dyDescent="0.2">
      <c r="A4087" s="2">
        <v>4085</v>
      </c>
      <c r="B4087">
        <v>259.2083333333527</v>
      </c>
      <c r="E4087">
        <v>111.181786287454</v>
      </c>
      <c r="F4087">
        <v>0.23</v>
      </c>
    </row>
    <row r="4088" spans="1:6" x14ac:dyDescent="0.2">
      <c r="A4088" s="2">
        <v>4086</v>
      </c>
      <c r="B4088">
        <v>259.25000000001933</v>
      </c>
      <c r="E4088">
        <v>111.181786287454</v>
      </c>
      <c r="F4088">
        <v>0.23</v>
      </c>
    </row>
    <row r="4089" spans="1:6" x14ac:dyDescent="0.2">
      <c r="A4089" s="2">
        <v>4087</v>
      </c>
      <c r="B4089">
        <v>259.29166666668601</v>
      </c>
      <c r="E4089">
        <v>111.181786287454</v>
      </c>
      <c r="F4089">
        <v>0.23</v>
      </c>
    </row>
    <row r="4090" spans="1:6" x14ac:dyDescent="0.2">
      <c r="A4090" s="2">
        <v>4088</v>
      </c>
      <c r="B4090">
        <v>259.3333333333527</v>
      </c>
      <c r="E4090">
        <v>111.181786287454</v>
      </c>
      <c r="F4090">
        <v>0.23</v>
      </c>
    </row>
    <row r="4091" spans="1:6" x14ac:dyDescent="0.2">
      <c r="A4091" s="2">
        <v>4089</v>
      </c>
      <c r="B4091">
        <v>259.37500000001938</v>
      </c>
      <c r="E4091">
        <v>111.181786287454</v>
      </c>
      <c r="F4091">
        <v>0.23</v>
      </c>
    </row>
    <row r="4092" spans="1:6" x14ac:dyDescent="0.2">
      <c r="A4092" s="2">
        <v>4090</v>
      </c>
      <c r="B4092">
        <v>259.41666666668613</v>
      </c>
      <c r="E4092">
        <v>111.181786287454</v>
      </c>
      <c r="F4092">
        <v>0.23</v>
      </c>
    </row>
    <row r="4093" spans="1:6" x14ac:dyDescent="0.2">
      <c r="A4093" s="2">
        <v>4091</v>
      </c>
      <c r="B4093">
        <v>259.4583333333527</v>
      </c>
      <c r="E4093">
        <v>111.181786287454</v>
      </c>
      <c r="F4093">
        <v>0.23</v>
      </c>
    </row>
    <row r="4094" spans="1:6" x14ac:dyDescent="0.2">
      <c r="A4094" s="2">
        <v>4092</v>
      </c>
      <c r="B4094">
        <v>259.50000000001938</v>
      </c>
      <c r="E4094">
        <v>111.181786287454</v>
      </c>
      <c r="F4094">
        <v>0.23</v>
      </c>
    </row>
    <row r="4095" spans="1:6" x14ac:dyDescent="0.2">
      <c r="A4095" s="2">
        <v>4093</v>
      </c>
      <c r="B4095">
        <v>259.54166666668613</v>
      </c>
      <c r="E4095">
        <v>111.181786287454</v>
      </c>
      <c r="F4095">
        <v>0.23</v>
      </c>
    </row>
    <row r="4096" spans="1:6" x14ac:dyDescent="0.2">
      <c r="A4096" s="2">
        <v>4094</v>
      </c>
      <c r="B4096">
        <v>259.5833333333527</v>
      </c>
      <c r="E4096">
        <v>111.12343505641979</v>
      </c>
      <c r="F4096">
        <v>0.23</v>
      </c>
    </row>
    <row r="4097" spans="1:6" x14ac:dyDescent="0.2">
      <c r="A4097" s="2">
        <v>4095</v>
      </c>
      <c r="B4097">
        <v>259.62500000001938</v>
      </c>
      <c r="E4097">
        <v>111.181786287454</v>
      </c>
      <c r="F4097">
        <v>0.23</v>
      </c>
    </row>
    <row r="4098" spans="1:6" x14ac:dyDescent="0.2">
      <c r="A4098" s="2">
        <v>4096</v>
      </c>
      <c r="B4098">
        <v>259.66666666668613</v>
      </c>
      <c r="E4098">
        <v>111.12343505641979</v>
      </c>
      <c r="F4098">
        <v>0.23</v>
      </c>
    </row>
    <row r="4099" spans="1:6" x14ac:dyDescent="0.2">
      <c r="A4099" s="2">
        <v>4097</v>
      </c>
      <c r="B4099">
        <v>259.70833333335281</v>
      </c>
      <c r="E4099">
        <v>111.181786287454</v>
      </c>
      <c r="F4099">
        <v>0.23</v>
      </c>
    </row>
    <row r="4100" spans="1:6" x14ac:dyDescent="0.2">
      <c r="A4100" s="2">
        <v>4098</v>
      </c>
      <c r="B4100">
        <v>259.75000000001938</v>
      </c>
      <c r="E4100">
        <v>111.181786287454</v>
      </c>
      <c r="F4100">
        <v>0.23</v>
      </c>
    </row>
    <row r="4101" spans="1:6" x14ac:dyDescent="0.2">
      <c r="A4101" s="2">
        <v>4099</v>
      </c>
      <c r="B4101">
        <v>259.79166666668613</v>
      </c>
      <c r="E4101">
        <v>111.181786287454</v>
      </c>
      <c r="F4101">
        <v>0.23</v>
      </c>
    </row>
    <row r="4102" spans="1:6" x14ac:dyDescent="0.2">
      <c r="A4102" s="2">
        <v>4100</v>
      </c>
      <c r="B4102">
        <v>259.83333333335281</v>
      </c>
      <c r="E4102">
        <v>111.181786287454</v>
      </c>
      <c r="F4102">
        <v>0.23</v>
      </c>
    </row>
    <row r="4103" spans="1:6" x14ac:dyDescent="0.2">
      <c r="A4103" s="2">
        <v>4101</v>
      </c>
      <c r="B4103">
        <v>259.87500000001938</v>
      </c>
      <c r="E4103">
        <v>111.181786287454</v>
      </c>
      <c r="F4103">
        <v>0.23</v>
      </c>
    </row>
    <row r="4104" spans="1:6" x14ac:dyDescent="0.2">
      <c r="A4104" s="2">
        <v>4102</v>
      </c>
      <c r="B4104">
        <v>259.91666666668613</v>
      </c>
      <c r="E4104">
        <v>111.181786287454</v>
      </c>
      <c r="F4104">
        <v>0.23</v>
      </c>
    </row>
    <row r="4105" spans="1:6" x14ac:dyDescent="0.2">
      <c r="A4105" s="2">
        <v>4103</v>
      </c>
      <c r="B4105">
        <v>259.95833333335281</v>
      </c>
      <c r="E4105">
        <v>111.181786287454</v>
      </c>
      <c r="F4105">
        <v>0.23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D980-FB54-314A-9D63-457939BB8BEC}">
  <dimension ref="A1:F4105"/>
  <sheetViews>
    <sheetView workbookViewId="0"/>
  </sheetViews>
  <sheetFormatPr baseColWidth="10" defaultColWidth="8.83203125" defaultRowHeight="15" x14ac:dyDescent="0.2"/>
  <sheetData>
    <row r="1" spans="1:6" x14ac:dyDescent="0.2">
      <c r="B1" s="2" t="s">
        <v>3</v>
      </c>
      <c r="C1" s="2" t="s">
        <v>0</v>
      </c>
      <c r="D1" s="2" t="s">
        <v>1</v>
      </c>
      <c r="E1" s="2" t="s">
        <v>2</v>
      </c>
      <c r="F1" s="2" t="s">
        <v>4</v>
      </c>
    </row>
    <row r="2" spans="1:6" x14ac:dyDescent="0.2">
      <c r="A2" s="2">
        <v>0</v>
      </c>
      <c r="B2">
        <v>89</v>
      </c>
      <c r="C2">
        <v>223</v>
      </c>
      <c r="D2">
        <v>126</v>
      </c>
      <c r="E2">
        <v>115.4908251005083</v>
      </c>
      <c r="F2">
        <v>0.25</v>
      </c>
    </row>
    <row r="3" spans="1:6" x14ac:dyDescent="0.2">
      <c r="A3" s="2">
        <v>1</v>
      </c>
      <c r="B3">
        <v>89.041666666666671</v>
      </c>
      <c r="E3">
        <v>115.4908251005083</v>
      </c>
      <c r="F3">
        <v>0.25</v>
      </c>
    </row>
    <row r="4" spans="1:6" x14ac:dyDescent="0.2">
      <c r="A4" s="2">
        <v>2</v>
      </c>
      <c r="B4">
        <v>89.083333333333343</v>
      </c>
      <c r="E4">
        <v>115.4908251005083</v>
      </c>
      <c r="F4">
        <v>0.25</v>
      </c>
    </row>
    <row r="5" spans="1:6" x14ac:dyDescent="0.2">
      <c r="A5" s="2">
        <v>3</v>
      </c>
      <c r="B5">
        <v>89.125000000000014</v>
      </c>
      <c r="E5">
        <v>115.4908251005083</v>
      </c>
      <c r="F5">
        <v>0.25</v>
      </c>
    </row>
    <row r="6" spans="1:6" x14ac:dyDescent="0.2">
      <c r="A6" s="2">
        <v>4</v>
      </c>
      <c r="B6">
        <v>89.166666666666686</v>
      </c>
      <c r="E6">
        <v>115.4908251005083</v>
      </c>
      <c r="F6">
        <v>0.25</v>
      </c>
    </row>
    <row r="7" spans="1:6" x14ac:dyDescent="0.2">
      <c r="A7" s="2">
        <v>5</v>
      </c>
      <c r="B7">
        <v>89.208333333333357</v>
      </c>
      <c r="E7">
        <v>115.4908251005083</v>
      </c>
      <c r="F7">
        <v>0.25</v>
      </c>
    </row>
    <row r="8" spans="1:6" x14ac:dyDescent="0.2">
      <c r="A8" s="2">
        <v>6</v>
      </c>
      <c r="B8">
        <v>89.250000000000028</v>
      </c>
      <c r="E8">
        <v>115.4908251005083</v>
      </c>
      <c r="F8">
        <v>0.25</v>
      </c>
    </row>
    <row r="9" spans="1:6" x14ac:dyDescent="0.2">
      <c r="A9" s="2">
        <v>7</v>
      </c>
      <c r="B9">
        <v>89.2916666666667</v>
      </c>
      <c r="E9">
        <v>115.4908251005083</v>
      </c>
      <c r="F9">
        <v>0.25</v>
      </c>
    </row>
    <row r="10" spans="1:6" x14ac:dyDescent="0.2">
      <c r="A10" s="2">
        <v>8</v>
      </c>
      <c r="B10">
        <v>89.333333333333371</v>
      </c>
      <c r="E10">
        <v>115.4908251005083</v>
      </c>
      <c r="F10">
        <v>0.25</v>
      </c>
    </row>
    <row r="11" spans="1:6" x14ac:dyDescent="0.2">
      <c r="A11" s="2">
        <v>9</v>
      </c>
      <c r="B11">
        <v>89.375000000000043</v>
      </c>
      <c r="E11">
        <v>115.4908251005083</v>
      </c>
      <c r="F11">
        <v>0.25</v>
      </c>
    </row>
    <row r="12" spans="1:6" x14ac:dyDescent="0.2">
      <c r="A12" s="2">
        <v>10</v>
      </c>
      <c r="B12">
        <v>89.416666666666714</v>
      </c>
      <c r="E12">
        <v>115.4908251005083</v>
      </c>
      <c r="F12">
        <v>0.25</v>
      </c>
    </row>
    <row r="13" spans="1:6" x14ac:dyDescent="0.2">
      <c r="A13" s="2">
        <v>11</v>
      </c>
      <c r="B13">
        <v>89.458333333333385</v>
      </c>
      <c r="E13">
        <v>115.4908251005083</v>
      </c>
      <c r="F13">
        <v>0.25</v>
      </c>
    </row>
    <row r="14" spans="1:6" x14ac:dyDescent="0.2">
      <c r="A14" s="2">
        <v>12</v>
      </c>
      <c r="B14">
        <v>89.500000000000057</v>
      </c>
      <c r="E14">
        <v>115.4908251005083</v>
      </c>
      <c r="F14">
        <v>0.25</v>
      </c>
    </row>
    <row r="15" spans="1:6" x14ac:dyDescent="0.2">
      <c r="A15" s="2">
        <v>13</v>
      </c>
      <c r="B15">
        <v>89.541666666666728</v>
      </c>
      <c r="E15">
        <v>115.4908251005083</v>
      </c>
      <c r="F15">
        <v>0.25</v>
      </c>
    </row>
    <row r="16" spans="1:6" x14ac:dyDescent="0.2">
      <c r="A16" s="2">
        <v>14</v>
      </c>
      <c r="B16">
        <v>89.5833333333334</v>
      </c>
      <c r="E16">
        <v>115.4908251005083</v>
      </c>
      <c r="F16">
        <v>0.25</v>
      </c>
    </row>
    <row r="17" spans="1:6" x14ac:dyDescent="0.2">
      <c r="A17" s="2">
        <v>15</v>
      </c>
      <c r="B17">
        <v>89.625000000000071</v>
      </c>
      <c r="E17">
        <v>115.4908251005083</v>
      </c>
      <c r="F17">
        <v>0.25</v>
      </c>
    </row>
    <row r="18" spans="1:6" x14ac:dyDescent="0.2">
      <c r="A18" s="2">
        <v>16</v>
      </c>
      <c r="B18">
        <v>89.666666666666742</v>
      </c>
      <c r="E18">
        <v>115.4908251005083</v>
      </c>
      <c r="F18">
        <v>0.25</v>
      </c>
    </row>
    <row r="19" spans="1:6" x14ac:dyDescent="0.2">
      <c r="A19" s="2">
        <v>17</v>
      </c>
      <c r="B19">
        <v>89.708333333333414</v>
      </c>
      <c r="E19">
        <v>115.4908251005083</v>
      </c>
      <c r="F19">
        <v>0.25</v>
      </c>
    </row>
    <row r="20" spans="1:6" x14ac:dyDescent="0.2">
      <c r="A20" s="2">
        <v>18</v>
      </c>
      <c r="B20">
        <v>89.750000000000085</v>
      </c>
      <c r="E20">
        <v>115.4908251005083</v>
      </c>
      <c r="F20">
        <v>0.25</v>
      </c>
    </row>
    <row r="21" spans="1:6" x14ac:dyDescent="0.2">
      <c r="A21" s="2">
        <v>19</v>
      </c>
      <c r="B21">
        <v>89.791666666666757</v>
      </c>
      <c r="E21">
        <v>115.4908251005083</v>
      </c>
      <c r="F21">
        <v>0.25</v>
      </c>
    </row>
    <row r="22" spans="1:6" x14ac:dyDescent="0.2">
      <c r="A22" s="2">
        <v>20</v>
      </c>
      <c r="B22">
        <v>89.833333333333428</v>
      </c>
      <c r="E22">
        <v>115.4908251005083</v>
      </c>
      <c r="F22">
        <v>0.25</v>
      </c>
    </row>
    <row r="23" spans="1:6" x14ac:dyDescent="0.2">
      <c r="A23" s="2">
        <v>21</v>
      </c>
      <c r="B23">
        <v>89.875000000000099</v>
      </c>
      <c r="E23">
        <v>115.4908251005083</v>
      </c>
      <c r="F23">
        <v>0.25</v>
      </c>
    </row>
    <row r="24" spans="1:6" x14ac:dyDescent="0.2">
      <c r="A24" s="2">
        <v>22</v>
      </c>
      <c r="B24">
        <v>89.916666666666771</v>
      </c>
      <c r="E24">
        <v>115.4908251005083</v>
      </c>
      <c r="F24">
        <v>0.25</v>
      </c>
    </row>
    <row r="25" spans="1:6" x14ac:dyDescent="0.2">
      <c r="A25" s="2">
        <v>23</v>
      </c>
      <c r="B25">
        <v>89.958333333333442</v>
      </c>
      <c r="E25">
        <v>115.4908251005083</v>
      </c>
      <c r="F25">
        <v>0.25</v>
      </c>
    </row>
    <row r="26" spans="1:6" x14ac:dyDescent="0.2">
      <c r="A26" s="2">
        <v>24</v>
      </c>
      <c r="B26">
        <v>90.000000000000114</v>
      </c>
      <c r="E26">
        <v>116.01952723459129</v>
      </c>
      <c r="F26">
        <v>0.25</v>
      </c>
    </row>
    <row r="27" spans="1:6" x14ac:dyDescent="0.2">
      <c r="A27" s="2">
        <v>25</v>
      </c>
      <c r="B27">
        <v>90.041666666666785</v>
      </c>
      <c r="E27">
        <v>116.01952723459129</v>
      </c>
      <c r="F27">
        <v>0.25</v>
      </c>
    </row>
    <row r="28" spans="1:6" x14ac:dyDescent="0.2">
      <c r="A28" s="2">
        <v>26</v>
      </c>
      <c r="B28">
        <v>90.083333333333456</v>
      </c>
      <c r="E28">
        <v>116.01952723459129</v>
      </c>
      <c r="F28">
        <v>0.25</v>
      </c>
    </row>
    <row r="29" spans="1:6" x14ac:dyDescent="0.2">
      <c r="A29" s="2">
        <v>27</v>
      </c>
      <c r="B29">
        <v>90.125000000000128</v>
      </c>
      <c r="E29">
        <v>116.01952723459129</v>
      </c>
      <c r="F29">
        <v>0.25</v>
      </c>
    </row>
    <row r="30" spans="1:6" x14ac:dyDescent="0.2">
      <c r="A30" s="2">
        <v>28</v>
      </c>
      <c r="B30">
        <v>90.166666666666799</v>
      </c>
      <c r="E30">
        <v>116.01952723459129</v>
      </c>
      <c r="F30">
        <v>0.25</v>
      </c>
    </row>
    <row r="31" spans="1:6" x14ac:dyDescent="0.2">
      <c r="A31" s="2">
        <v>29</v>
      </c>
      <c r="B31">
        <v>90.208333333333471</v>
      </c>
      <c r="E31">
        <v>116.01952723459129</v>
      </c>
      <c r="F31">
        <v>0.25</v>
      </c>
    </row>
    <row r="32" spans="1:6" x14ac:dyDescent="0.2">
      <c r="A32" s="2">
        <v>30</v>
      </c>
      <c r="B32">
        <v>90.250000000000142</v>
      </c>
      <c r="E32">
        <v>116.01952723459129</v>
      </c>
      <c r="F32">
        <v>0.25</v>
      </c>
    </row>
    <row r="33" spans="1:6" x14ac:dyDescent="0.2">
      <c r="A33" s="2">
        <v>31</v>
      </c>
      <c r="B33">
        <v>90.291666666666814</v>
      </c>
      <c r="E33">
        <v>116.01952723459129</v>
      </c>
      <c r="F33">
        <v>0.25</v>
      </c>
    </row>
    <row r="34" spans="1:6" x14ac:dyDescent="0.2">
      <c r="A34" s="2">
        <v>32</v>
      </c>
      <c r="B34">
        <v>90.333333333333485</v>
      </c>
      <c r="E34">
        <v>116.01952723459129</v>
      </c>
      <c r="F34">
        <v>0.25</v>
      </c>
    </row>
    <row r="35" spans="1:6" x14ac:dyDescent="0.2">
      <c r="A35" s="2">
        <v>33</v>
      </c>
      <c r="B35">
        <v>90.375000000000156</v>
      </c>
      <c r="E35">
        <v>116.01952723459129</v>
      </c>
      <c r="F35">
        <v>0.25</v>
      </c>
    </row>
    <row r="36" spans="1:6" x14ac:dyDescent="0.2">
      <c r="A36" s="2">
        <v>34</v>
      </c>
      <c r="B36">
        <v>90.416666666666828</v>
      </c>
      <c r="E36">
        <v>116.01952723459129</v>
      </c>
      <c r="F36">
        <v>0.25</v>
      </c>
    </row>
    <row r="37" spans="1:6" x14ac:dyDescent="0.2">
      <c r="A37" s="2">
        <v>35</v>
      </c>
      <c r="B37">
        <v>90.458333333333499</v>
      </c>
      <c r="E37">
        <v>116.01952723459129</v>
      </c>
      <c r="F37">
        <v>0.25</v>
      </c>
    </row>
    <row r="38" spans="1:6" x14ac:dyDescent="0.2">
      <c r="A38" s="2">
        <v>36</v>
      </c>
      <c r="B38">
        <v>90.500000000000171</v>
      </c>
      <c r="E38">
        <v>116.01952723459129</v>
      </c>
      <c r="F38">
        <v>0.25</v>
      </c>
    </row>
    <row r="39" spans="1:6" x14ac:dyDescent="0.2">
      <c r="A39" s="2">
        <v>37</v>
      </c>
      <c r="B39">
        <v>90.541666666666842</v>
      </c>
      <c r="E39">
        <v>116.01952723459129</v>
      </c>
      <c r="F39">
        <v>0.25</v>
      </c>
    </row>
    <row r="40" spans="1:6" x14ac:dyDescent="0.2">
      <c r="A40" s="2">
        <v>38</v>
      </c>
      <c r="B40">
        <v>90.583333333333513</v>
      </c>
      <c r="E40">
        <v>116.01952723459129</v>
      </c>
      <c r="F40">
        <v>0.25</v>
      </c>
    </row>
    <row r="41" spans="1:6" x14ac:dyDescent="0.2">
      <c r="A41" s="2">
        <v>39</v>
      </c>
      <c r="B41">
        <v>90.625000000000185</v>
      </c>
      <c r="E41">
        <v>116.01952723459129</v>
      </c>
      <c r="F41">
        <v>0.25</v>
      </c>
    </row>
    <row r="42" spans="1:6" x14ac:dyDescent="0.2">
      <c r="A42" s="2">
        <v>40</v>
      </c>
      <c r="B42">
        <v>90.666666666666856</v>
      </c>
      <c r="E42">
        <v>116.01952723459129</v>
      </c>
      <c r="F42">
        <v>0.25</v>
      </c>
    </row>
    <row r="43" spans="1:6" x14ac:dyDescent="0.2">
      <c r="A43" s="2">
        <v>41</v>
      </c>
      <c r="B43">
        <v>90.708333333333528</v>
      </c>
      <c r="E43">
        <v>116.01952723459129</v>
      </c>
      <c r="F43">
        <v>0.25</v>
      </c>
    </row>
    <row r="44" spans="1:6" x14ac:dyDescent="0.2">
      <c r="A44" s="2">
        <v>42</v>
      </c>
      <c r="B44">
        <v>90.750000000000199</v>
      </c>
      <c r="E44">
        <v>116.01952723459129</v>
      </c>
      <c r="F44">
        <v>0.25</v>
      </c>
    </row>
    <row r="45" spans="1:6" x14ac:dyDescent="0.2">
      <c r="A45" s="2">
        <v>43</v>
      </c>
      <c r="B45">
        <v>90.79166666666687</v>
      </c>
      <c r="E45">
        <v>116.01952723459129</v>
      </c>
      <c r="F45">
        <v>0.25</v>
      </c>
    </row>
    <row r="46" spans="1:6" x14ac:dyDescent="0.2">
      <c r="A46" s="2">
        <v>44</v>
      </c>
      <c r="B46">
        <v>90.833333333333542</v>
      </c>
      <c r="E46">
        <v>116.01952723459129</v>
      </c>
      <c r="F46">
        <v>0.25</v>
      </c>
    </row>
    <row r="47" spans="1:6" x14ac:dyDescent="0.2">
      <c r="A47" s="2">
        <v>45</v>
      </c>
      <c r="B47">
        <v>90.875000000000213</v>
      </c>
      <c r="E47">
        <v>116.01952723459129</v>
      </c>
      <c r="F47">
        <v>0.25</v>
      </c>
    </row>
    <row r="48" spans="1:6" x14ac:dyDescent="0.2">
      <c r="A48" s="2">
        <v>46</v>
      </c>
      <c r="B48">
        <v>90.916666666666885</v>
      </c>
      <c r="E48">
        <v>116.01952723459129</v>
      </c>
      <c r="F48">
        <v>0.25</v>
      </c>
    </row>
    <row r="49" spans="1:6" x14ac:dyDescent="0.2">
      <c r="A49" s="2">
        <v>47</v>
      </c>
      <c r="B49">
        <v>90.958333333333556</v>
      </c>
      <c r="E49">
        <v>116.01952723459129</v>
      </c>
      <c r="F49">
        <v>0.25</v>
      </c>
    </row>
    <row r="50" spans="1:6" x14ac:dyDescent="0.2">
      <c r="A50" s="2">
        <v>48</v>
      </c>
      <c r="B50">
        <v>91.000000000000227</v>
      </c>
      <c r="E50">
        <v>116.01952723459129</v>
      </c>
      <c r="F50">
        <v>0.25</v>
      </c>
    </row>
    <row r="51" spans="1:6" x14ac:dyDescent="0.2">
      <c r="A51" s="2">
        <v>49</v>
      </c>
      <c r="B51">
        <v>91.041666666666899</v>
      </c>
      <c r="E51">
        <v>116.01952723459129</v>
      </c>
      <c r="F51">
        <v>0.25</v>
      </c>
    </row>
    <row r="52" spans="1:6" x14ac:dyDescent="0.2">
      <c r="A52" s="2">
        <v>50</v>
      </c>
      <c r="B52">
        <v>91.08333333333357</v>
      </c>
      <c r="E52">
        <v>116.01952723459129</v>
      </c>
      <c r="F52">
        <v>0.25</v>
      </c>
    </row>
    <row r="53" spans="1:6" x14ac:dyDescent="0.2">
      <c r="A53" s="2">
        <v>51</v>
      </c>
      <c r="B53">
        <v>91.125000000000242</v>
      </c>
      <c r="E53">
        <v>116.01952723459129</v>
      </c>
      <c r="F53">
        <v>0.25</v>
      </c>
    </row>
    <row r="54" spans="1:6" x14ac:dyDescent="0.2">
      <c r="A54" s="2">
        <v>52</v>
      </c>
      <c r="B54">
        <v>91.166666666666913</v>
      </c>
      <c r="E54">
        <v>116.01952723459129</v>
      </c>
      <c r="F54">
        <v>0.25</v>
      </c>
    </row>
    <row r="55" spans="1:6" x14ac:dyDescent="0.2">
      <c r="A55" s="2">
        <v>53</v>
      </c>
      <c r="B55">
        <v>91.208333333333584</v>
      </c>
      <c r="E55">
        <v>116.01952723459129</v>
      </c>
      <c r="F55">
        <v>0.25</v>
      </c>
    </row>
    <row r="56" spans="1:6" x14ac:dyDescent="0.2">
      <c r="A56" s="2">
        <v>54</v>
      </c>
      <c r="B56">
        <v>91.250000000000256</v>
      </c>
      <c r="E56">
        <v>116.01952723459129</v>
      </c>
      <c r="F56">
        <v>0.25</v>
      </c>
    </row>
    <row r="57" spans="1:6" x14ac:dyDescent="0.2">
      <c r="A57" s="2">
        <v>55</v>
      </c>
      <c r="B57">
        <v>91.291666666666927</v>
      </c>
      <c r="E57">
        <v>116.01952723459129</v>
      </c>
      <c r="F57">
        <v>0.25</v>
      </c>
    </row>
    <row r="58" spans="1:6" x14ac:dyDescent="0.2">
      <c r="A58" s="2">
        <v>56</v>
      </c>
      <c r="B58">
        <v>91.333333333333599</v>
      </c>
      <c r="E58">
        <v>116.01952723459129</v>
      </c>
      <c r="F58">
        <v>0.25</v>
      </c>
    </row>
    <row r="59" spans="1:6" x14ac:dyDescent="0.2">
      <c r="A59" s="2">
        <v>57</v>
      </c>
      <c r="B59">
        <v>91.37500000000027</v>
      </c>
      <c r="E59">
        <v>116.01952723459129</v>
      </c>
      <c r="F59">
        <v>0.25</v>
      </c>
    </row>
    <row r="60" spans="1:6" x14ac:dyDescent="0.2">
      <c r="A60" s="2">
        <v>58</v>
      </c>
      <c r="B60">
        <v>91.416666666666941</v>
      </c>
      <c r="E60">
        <v>116.01952723459129</v>
      </c>
      <c r="F60">
        <v>0.25</v>
      </c>
    </row>
    <row r="61" spans="1:6" x14ac:dyDescent="0.2">
      <c r="A61" s="2">
        <v>59</v>
      </c>
      <c r="B61">
        <v>91.458333333333613</v>
      </c>
      <c r="E61">
        <v>116.01952723459129</v>
      </c>
      <c r="F61">
        <v>0.25</v>
      </c>
    </row>
    <row r="62" spans="1:6" x14ac:dyDescent="0.2">
      <c r="A62" s="2">
        <v>60</v>
      </c>
      <c r="B62">
        <v>91.500000000000284</v>
      </c>
      <c r="E62">
        <v>116.01952723459129</v>
      </c>
      <c r="F62">
        <v>0.25</v>
      </c>
    </row>
    <row r="63" spans="1:6" x14ac:dyDescent="0.2">
      <c r="A63" s="2">
        <v>61</v>
      </c>
      <c r="B63">
        <v>91.541666666666956</v>
      </c>
      <c r="E63">
        <v>116.01952723459129</v>
      </c>
      <c r="F63">
        <v>0.25</v>
      </c>
    </row>
    <row r="64" spans="1:6" x14ac:dyDescent="0.2">
      <c r="A64" s="2">
        <v>62</v>
      </c>
      <c r="B64">
        <v>91.583333333333627</v>
      </c>
      <c r="E64">
        <v>116.01952723459129</v>
      </c>
      <c r="F64">
        <v>0.25</v>
      </c>
    </row>
    <row r="65" spans="1:6" x14ac:dyDescent="0.2">
      <c r="A65" s="2">
        <v>63</v>
      </c>
      <c r="B65">
        <v>91.625000000000298</v>
      </c>
      <c r="E65">
        <v>116.01952723459129</v>
      </c>
      <c r="F65">
        <v>0.25</v>
      </c>
    </row>
    <row r="66" spans="1:6" x14ac:dyDescent="0.2">
      <c r="A66" s="2">
        <v>64</v>
      </c>
      <c r="B66">
        <v>91.66666666666697</v>
      </c>
      <c r="E66">
        <v>116.01952723459129</v>
      </c>
      <c r="F66">
        <v>0.25</v>
      </c>
    </row>
    <row r="67" spans="1:6" x14ac:dyDescent="0.2">
      <c r="A67" s="2">
        <v>65</v>
      </c>
      <c r="B67">
        <v>91.708333333333641</v>
      </c>
      <c r="E67">
        <v>116.01952723459129</v>
      </c>
      <c r="F67">
        <v>0.25</v>
      </c>
    </row>
    <row r="68" spans="1:6" x14ac:dyDescent="0.2">
      <c r="A68" s="2">
        <v>66</v>
      </c>
      <c r="B68">
        <v>91.750000000000313</v>
      </c>
      <c r="E68">
        <v>116.01952723459129</v>
      </c>
      <c r="F68">
        <v>0.25</v>
      </c>
    </row>
    <row r="69" spans="1:6" x14ac:dyDescent="0.2">
      <c r="A69" s="2">
        <v>67</v>
      </c>
      <c r="B69">
        <v>91.791666666666984</v>
      </c>
      <c r="E69">
        <v>116.01952723459129</v>
      </c>
      <c r="F69">
        <v>0.25</v>
      </c>
    </row>
    <row r="70" spans="1:6" x14ac:dyDescent="0.2">
      <c r="A70" s="2">
        <v>68</v>
      </c>
      <c r="B70">
        <v>91.833333333333655</v>
      </c>
      <c r="E70">
        <v>116.01952723459129</v>
      </c>
      <c r="F70">
        <v>0.25</v>
      </c>
    </row>
    <row r="71" spans="1:6" x14ac:dyDescent="0.2">
      <c r="A71" s="2">
        <v>69</v>
      </c>
      <c r="B71">
        <v>91.875000000000327</v>
      </c>
      <c r="E71">
        <v>116.01952723459129</v>
      </c>
      <c r="F71">
        <v>0.25</v>
      </c>
    </row>
    <row r="72" spans="1:6" x14ac:dyDescent="0.2">
      <c r="A72" s="2">
        <v>70</v>
      </c>
      <c r="B72">
        <v>91.916666666666998</v>
      </c>
      <c r="E72">
        <v>116.01952723459129</v>
      </c>
      <c r="F72">
        <v>0.25</v>
      </c>
    </row>
    <row r="73" spans="1:6" x14ac:dyDescent="0.2">
      <c r="A73" s="2">
        <v>71</v>
      </c>
      <c r="B73">
        <v>91.95833333333367</v>
      </c>
      <c r="E73">
        <v>116.01952723459129</v>
      </c>
      <c r="F73">
        <v>0.25</v>
      </c>
    </row>
    <row r="74" spans="1:6" x14ac:dyDescent="0.2">
      <c r="A74" s="2">
        <v>72</v>
      </c>
      <c r="B74">
        <v>92.000000000000341</v>
      </c>
      <c r="E74">
        <v>117.3469126802469</v>
      </c>
      <c r="F74">
        <v>0.25</v>
      </c>
    </row>
    <row r="75" spans="1:6" x14ac:dyDescent="0.2">
      <c r="A75" s="2">
        <v>73</v>
      </c>
      <c r="B75">
        <v>92.041666666667012</v>
      </c>
      <c r="E75">
        <v>117.3469126802469</v>
      </c>
      <c r="F75">
        <v>0.25</v>
      </c>
    </row>
    <row r="76" spans="1:6" x14ac:dyDescent="0.2">
      <c r="A76" s="2">
        <v>74</v>
      </c>
      <c r="B76">
        <v>92.083333333333684</v>
      </c>
      <c r="E76">
        <v>117.3469126802469</v>
      </c>
      <c r="F76">
        <v>0.25</v>
      </c>
    </row>
    <row r="77" spans="1:6" x14ac:dyDescent="0.2">
      <c r="A77" s="2">
        <v>75</v>
      </c>
      <c r="B77">
        <v>92.125000000000355</v>
      </c>
      <c r="E77">
        <v>117.3469126802469</v>
      </c>
      <c r="F77">
        <v>0.25</v>
      </c>
    </row>
    <row r="78" spans="1:6" x14ac:dyDescent="0.2">
      <c r="A78" s="2">
        <v>76</v>
      </c>
      <c r="B78">
        <v>92.166666666667027</v>
      </c>
      <c r="E78">
        <v>117.3469126802469</v>
      </c>
      <c r="F78">
        <v>0.25</v>
      </c>
    </row>
    <row r="79" spans="1:6" x14ac:dyDescent="0.2">
      <c r="A79" s="2">
        <v>77</v>
      </c>
      <c r="B79">
        <v>92.208333333333698</v>
      </c>
      <c r="E79">
        <v>117.3469126802469</v>
      </c>
      <c r="F79">
        <v>0.25</v>
      </c>
    </row>
    <row r="80" spans="1:6" x14ac:dyDescent="0.2">
      <c r="A80" s="2">
        <v>78</v>
      </c>
      <c r="B80">
        <v>92.250000000000369</v>
      </c>
      <c r="E80">
        <v>117.3469126802469</v>
      </c>
      <c r="F80">
        <v>0.25</v>
      </c>
    </row>
    <row r="81" spans="1:6" x14ac:dyDescent="0.2">
      <c r="A81" s="2">
        <v>79</v>
      </c>
      <c r="B81">
        <v>92.291666666667041</v>
      </c>
      <c r="E81">
        <v>117.3469126802469</v>
      </c>
      <c r="F81">
        <v>0.25</v>
      </c>
    </row>
    <row r="82" spans="1:6" x14ac:dyDescent="0.2">
      <c r="A82" s="2">
        <v>80</v>
      </c>
      <c r="B82">
        <v>92.333333333333712</v>
      </c>
      <c r="E82">
        <v>117.3469126802469</v>
      </c>
      <c r="F82">
        <v>0.25</v>
      </c>
    </row>
    <row r="83" spans="1:6" x14ac:dyDescent="0.2">
      <c r="A83" s="2">
        <v>81</v>
      </c>
      <c r="B83">
        <v>92.375000000000384</v>
      </c>
      <c r="E83">
        <v>117.3469126802469</v>
      </c>
      <c r="F83">
        <v>0.25</v>
      </c>
    </row>
    <row r="84" spans="1:6" x14ac:dyDescent="0.2">
      <c r="A84" s="2">
        <v>82</v>
      </c>
      <c r="B84">
        <v>92.416666666667055</v>
      </c>
      <c r="E84">
        <v>117.3469126802469</v>
      </c>
      <c r="F84">
        <v>0.25</v>
      </c>
    </row>
    <row r="85" spans="1:6" x14ac:dyDescent="0.2">
      <c r="A85" s="2">
        <v>83</v>
      </c>
      <c r="B85">
        <v>92.458333333333727</v>
      </c>
      <c r="E85">
        <v>117.3469126802469</v>
      </c>
      <c r="F85">
        <v>0.25</v>
      </c>
    </row>
    <row r="86" spans="1:6" x14ac:dyDescent="0.2">
      <c r="A86" s="2">
        <v>84</v>
      </c>
      <c r="B86">
        <v>92.500000000000398</v>
      </c>
      <c r="E86">
        <v>117.3469126802469</v>
      </c>
      <c r="F86">
        <v>0.25</v>
      </c>
    </row>
    <row r="87" spans="1:6" x14ac:dyDescent="0.2">
      <c r="A87" s="2">
        <v>85</v>
      </c>
      <c r="B87">
        <v>92.541666666667069</v>
      </c>
      <c r="E87">
        <v>117.3469126802469</v>
      </c>
      <c r="F87">
        <v>0.25</v>
      </c>
    </row>
    <row r="88" spans="1:6" x14ac:dyDescent="0.2">
      <c r="A88" s="2">
        <v>86</v>
      </c>
      <c r="B88">
        <v>92.583333333333741</v>
      </c>
      <c r="E88">
        <v>117.3469126802469</v>
      </c>
      <c r="F88">
        <v>0.25</v>
      </c>
    </row>
    <row r="89" spans="1:6" x14ac:dyDescent="0.2">
      <c r="A89" s="2">
        <v>87</v>
      </c>
      <c r="B89">
        <v>92.625000000000412</v>
      </c>
      <c r="E89">
        <v>117.3469126802469</v>
      </c>
      <c r="F89">
        <v>0.25</v>
      </c>
    </row>
    <row r="90" spans="1:6" x14ac:dyDescent="0.2">
      <c r="A90" s="2">
        <v>88</v>
      </c>
      <c r="B90">
        <v>92.666666666667084</v>
      </c>
      <c r="E90">
        <v>117.3469126802469</v>
      </c>
      <c r="F90">
        <v>0.25</v>
      </c>
    </row>
    <row r="91" spans="1:6" x14ac:dyDescent="0.2">
      <c r="A91" s="2">
        <v>89</v>
      </c>
      <c r="B91">
        <v>92.708333333333755</v>
      </c>
      <c r="E91">
        <v>117.3469126802469</v>
      </c>
      <c r="F91">
        <v>0.25</v>
      </c>
    </row>
    <row r="92" spans="1:6" x14ac:dyDescent="0.2">
      <c r="A92" s="2">
        <v>90</v>
      </c>
      <c r="B92">
        <v>92.750000000000426</v>
      </c>
      <c r="E92">
        <v>117.3469126802469</v>
      </c>
      <c r="F92">
        <v>0.25</v>
      </c>
    </row>
    <row r="93" spans="1:6" x14ac:dyDescent="0.2">
      <c r="A93" s="2">
        <v>91</v>
      </c>
      <c r="B93">
        <v>92.791666666667098</v>
      </c>
      <c r="E93">
        <v>117.3469126802469</v>
      </c>
      <c r="F93">
        <v>0.25</v>
      </c>
    </row>
    <row r="94" spans="1:6" x14ac:dyDescent="0.2">
      <c r="A94" s="2">
        <v>92</v>
      </c>
      <c r="B94">
        <v>92.833333333333769</v>
      </c>
      <c r="E94">
        <v>117.3469126802469</v>
      </c>
      <c r="F94">
        <v>0.25</v>
      </c>
    </row>
    <row r="95" spans="1:6" x14ac:dyDescent="0.2">
      <c r="A95" s="2">
        <v>93</v>
      </c>
      <c r="B95">
        <v>92.875000000000441</v>
      </c>
      <c r="E95">
        <v>117.3469126802469</v>
      </c>
      <c r="F95">
        <v>0.25</v>
      </c>
    </row>
    <row r="96" spans="1:6" x14ac:dyDescent="0.2">
      <c r="A96" s="2">
        <v>94</v>
      </c>
      <c r="B96">
        <v>92.916666666667112</v>
      </c>
      <c r="E96">
        <v>117.3469126802469</v>
      </c>
      <c r="F96">
        <v>0.25</v>
      </c>
    </row>
    <row r="97" spans="1:6" x14ac:dyDescent="0.2">
      <c r="A97" s="2">
        <v>95</v>
      </c>
      <c r="B97">
        <v>92.958333333333783</v>
      </c>
      <c r="E97">
        <v>117.3469126802469</v>
      </c>
      <c r="F97">
        <v>0.25</v>
      </c>
    </row>
    <row r="98" spans="1:6" x14ac:dyDescent="0.2">
      <c r="A98" s="2">
        <v>96</v>
      </c>
      <c r="B98">
        <v>93.000000000000455</v>
      </c>
      <c r="E98">
        <v>115.7550120446209</v>
      </c>
      <c r="F98">
        <v>0.25</v>
      </c>
    </row>
    <row r="99" spans="1:6" x14ac:dyDescent="0.2">
      <c r="A99" s="2">
        <v>97</v>
      </c>
      <c r="B99">
        <v>93.041666666667126</v>
      </c>
      <c r="E99">
        <v>115.7550120446209</v>
      </c>
      <c r="F99">
        <v>0.25</v>
      </c>
    </row>
    <row r="100" spans="1:6" x14ac:dyDescent="0.2">
      <c r="A100" s="2">
        <v>98</v>
      </c>
      <c r="B100">
        <v>93.083333333333798</v>
      </c>
      <c r="E100">
        <v>115.7550120446209</v>
      </c>
      <c r="F100">
        <v>0.25</v>
      </c>
    </row>
    <row r="101" spans="1:6" x14ac:dyDescent="0.2">
      <c r="A101" s="2">
        <v>99</v>
      </c>
      <c r="B101">
        <v>93.125000000000469</v>
      </c>
      <c r="E101">
        <v>115.7550120446209</v>
      </c>
      <c r="F101">
        <v>0.25</v>
      </c>
    </row>
    <row r="102" spans="1:6" x14ac:dyDescent="0.2">
      <c r="A102" s="2">
        <v>100</v>
      </c>
      <c r="B102">
        <v>93.16666666666714</v>
      </c>
      <c r="E102">
        <v>115.7550120446209</v>
      </c>
      <c r="F102">
        <v>0.25</v>
      </c>
    </row>
    <row r="103" spans="1:6" x14ac:dyDescent="0.2">
      <c r="A103" s="2">
        <v>101</v>
      </c>
      <c r="B103">
        <v>93.208333333333812</v>
      </c>
      <c r="E103">
        <v>115.7550120446209</v>
      </c>
      <c r="F103">
        <v>0.25</v>
      </c>
    </row>
    <row r="104" spans="1:6" x14ac:dyDescent="0.2">
      <c r="A104" s="2">
        <v>102</v>
      </c>
      <c r="B104">
        <v>93.250000000000483</v>
      </c>
      <c r="E104">
        <v>115.7550120446209</v>
      </c>
      <c r="F104">
        <v>0.25</v>
      </c>
    </row>
    <row r="105" spans="1:6" x14ac:dyDescent="0.2">
      <c r="A105" s="2">
        <v>103</v>
      </c>
      <c r="B105">
        <v>93.291666666667155</v>
      </c>
      <c r="E105">
        <v>115.7550120446209</v>
      </c>
      <c r="F105">
        <v>0.25</v>
      </c>
    </row>
    <row r="106" spans="1:6" x14ac:dyDescent="0.2">
      <c r="A106" s="2">
        <v>104</v>
      </c>
      <c r="B106">
        <v>93.333333333333826</v>
      </c>
      <c r="E106">
        <v>115.7550120446209</v>
      </c>
      <c r="F106">
        <v>0.25</v>
      </c>
    </row>
    <row r="107" spans="1:6" x14ac:dyDescent="0.2">
      <c r="A107" s="2">
        <v>105</v>
      </c>
      <c r="B107">
        <v>93.375000000000497</v>
      </c>
      <c r="E107">
        <v>115.7550120446209</v>
      </c>
      <c r="F107">
        <v>0.25</v>
      </c>
    </row>
    <row r="108" spans="1:6" x14ac:dyDescent="0.2">
      <c r="A108" s="2">
        <v>106</v>
      </c>
      <c r="B108">
        <v>93.416666666667169</v>
      </c>
      <c r="E108">
        <v>115.7550120446209</v>
      </c>
      <c r="F108">
        <v>0.25</v>
      </c>
    </row>
    <row r="109" spans="1:6" x14ac:dyDescent="0.2">
      <c r="A109" s="2">
        <v>107</v>
      </c>
      <c r="B109">
        <v>93.45833333333384</v>
      </c>
      <c r="E109">
        <v>115.7550120446209</v>
      </c>
      <c r="F109">
        <v>0.25</v>
      </c>
    </row>
    <row r="110" spans="1:6" x14ac:dyDescent="0.2">
      <c r="A110" s="2">
        <v>108</v>
      </c>
      <c r="B110">
        <v>93.500000000000512</v>
      </c>
      <c r="E110">
        <v>115.7550120446209</v>
      </c>
      <c r="F110">
        <v>0.25</v>
      </c>
    </row>
    <row r="111" spans="1:6" x14ac:dyDescent="0.2">
      <c r="A111" s="2">
        <v>109</v>
      </c>
      <c r="B111">
        <v>93.541666666667183</v>
      </c>
      <c r="E111">
        <v>115.7550120446209</v>
      </c>
      <c r="F111">
        <v>0.25</v>
      </c>
    </row>
    <row r="112" spans="1:6" x14ac:dyDescent="0.2">
      <c r="A112" s="2">
        <v>110</v>
      </c>
      <c r="B112">
        <v>93.583333333333854</v>
      </c>
      <c r="E112">
        <v>115.7550120446209</v>
      </c>
      <c r="F112">
        <v>0.25</v>
      </c>
    </row>
    <row r="113" spans="1:6" x14ac:dyDescent="0.2">
      <c r="A113" s="2">
        <v>111</v>
      </c>
      <c r="B113">
        <v>93.625000000000526</v>
      </c>
      <c r="E113">
        <v>115.7550120446209</v>
      </c>
      <c r="F113">
        <v>0.25</v>
      </c>
    </row>
    <row r="114" spans="1:6" x14ac:dyDescent="0.2">
      <c r="A114" s="2">
        <v>112</v>
      </c>
      <c r="B114">
        <v>93.666666666667197</v>
      </c>
      <c r="E114">
        <v>115.7550120446209</v>
      </c>
      <c r="F114">
        <v>0.25</v>
      </c>
    </row>
    <row r="115" spans="1:6" x14ac:dyDescent="0.2">
      <c r="A115" s="2">
        <v>113</v>
      </c>
      <c r="B115">
        <v>93.708333333333869</v>
      </c>
      <c r="E115">
        <v>115.7550120446209</v>
      </c>
      <c r="F115">
        <v>0.25</v>
      </c>
    </row>
    <row r="116" spans="1:6" x14ac:dyDescent="0.2">
      <c r="A116" s="2">
        <v>114</v>
      </c>
      <c r="B116">
        <v>93.75000000000054</v>
      </c>
      <c r="E116">
        <v>115.7550120446209</v>
      </c>
      <c r="F116">
        <v>0.25</v>
      </c>
    </row>
    <row r="117" spans="1:6" x14ac:dyDescent="0.2">
      <c r="A117" s="2">
        <v>115</v>
      </c>
      <c r="B117">
        <v>93.791666666667211</v>
      </c>
      <c r="E117">
        <v>115.7550120446209</v>
      </c>
      <c r="F117">
        <v>0.25</v>
      </c>
    </row>
    <row r="118" spans="1:6" x14ac:dyDescent="0.2">
      <c r="A118" s="2">
        <v>116</v>
      </c>
      <c r="B118">
        <v>93.833333333333883</v>
      </c>
      <c r="E118">
        <v>115.7550120446209</v>
      </c>
      <c r="F118">
        <v>0.25</v>
      </c>
    </row>
    <row r="119" spans="1:6" x14ac:dyDescent="0.2">
      <c r="A119" s="2">
        <v>117</v>
      </c>
      <c r="B119">
        <v>93.875000000000554</v>
      </c>
      <c r="E119">
        <v>115.7550120446209</v>
      </c>
      <c r="F119">
        <v>0.25</v>
      </c>
    </row>
    <row r="120" spans="1:6" x14ac:dyDescent="0.2">
      <c r="A120" s="2">
        <v>118</v>
      </c>
      <c r="B120">
        <v>93.916666666667226</v>
      </c>
      <c r="E120">
        <v>115.7550120446209</v>
      </c>
      <c r="F120">
        <v>0.25</v>
      </c>
    </row>
    <row r="121" spans="1:6" x14ac:dyDescent="0.2">
      <c r="A121" s="2">
        <v>119</v>
      </c>
      <c r="B121">
        <v>93.958333333333897</v>
      </c>
      <c r="E121">
        <v>115.7550120446209</v>
      </c>
      <c r="F121">
        <v>0.25</v>
      </c>
    </row>
    <row r="122" spans="1:6" x14ac:dyDescent="0.2">
      <c r="A122" s="2">
        <v>120</v>
      </c>
      <c r="B122">
        <v>94.000000000000568</v>
      </c>
      <c r="E122">
        <v>125.73268942299261</v>
      </c>
      <c r="F122">
        <v>0.25</v>
      </c>
    </row>
    <row r="123" spans="1:6" x14ac:dyDescent="0.2">
      <c r="A123" s="2">
        <v>121</v>
      </c>
      <c r="B123">
        <v>94.04166666666724</v>
      </c>
      <c r="E123">
        <v>125.73268942299261</v>
      </c>
      <c r="F123">
        <v>0.25</v>
      </c>
    </row>
    <row r="124" spans="1:6" x14ac:dyDescent="0.2">
      <c r="A124" s="2">
        <v>122</v>
      </c>
      <c r="B124">
        <v>94.083333333333911</v>
      </c>
      <c r="E124">
        <v>125.6395162440885</v>
      </c>
      <c r="F124">
        <v>0.25</v>
      </c>
    </row>
    <row r="125" spans="1:6" x14ac:dyDescent="0.2">
      <c r="A125" s="2">
        <v>123</v>
      </c>
      <c r="B125">
        <v>94.125000000000583</v>
      </c>
      <c r="E125">
        <v>120.2313155895492</v>
      </c>
      <c r="F125">
        <v>0.25</v>
      </c>
    </row>
    <row r="126" spans="1:6" x14ac:dyDescent="0.2">
      <c r="A126" s="2">
        <v>124</v>
      </c>
      <c r="B126">
        <v>94.166666666667254</v>
      </c>
      <c r="E126">
        <v>125.73268942299261</v>
      </c>
      <c r="F126">
        <v>0.25</v>
      </c>
    </row>
    <row r="127" spans="1:6" x14ac:dyDescent="0.2">
      <c r="A127" s="2">
        <v>125</v>
      </c>
      <c r="B127">
        <v>94.208333333333925</v>
      </c>
      <c r="E127">
        <v>125.73268942299261</v>
      </c>
      <c r="F127">
        <v>0.25</v>
      </c>
    </row>
    <row r="128" spans="1:6" x14ac:dyDescent="0.2">
      <c r="A128" s="2">
        <v>126</v>
      </c>
      <c r="B128">
        <v>94.250000000000597</v>
      </c>
      <c r="E128">
        <v>125.73268942299261</v>
      </c>
      <c r="F128">
        <v>0.25</v>
      </c>
    </row>
    <row r="129" spans="1:6" x14ac:dyDescent="0.2">
      <c r="A129" s="2">
        <v>127</v>
      </c>
      <c r="B129">
        <v>94.291666666667268</v>
      </c>
      <c r="E129">
        <v>125.73268942299261</v>
      </c>
      <c r="F129">
        <v>0.25</v>
      </c>
    </row>
    <row r="130" spans="1:6" x14ac:dyDescent="0.2">
      <c r="A130" s="2">
        <v>128</v>
      </c>
      <c r="B130">
        <v>94.33333333333394</v>
      </c>
      <c r="E130">
        <v>125.73268942299261</v>
      </c>
      <c r="F130">
        <v>0.25</v>
      </c>
    </row>
    <row r="131" spans="1:6" x14ac:dyDescent="0.2">
      <c r="A131" s="2">
        <v>129</v>
      </c>
      <c r="B131">
        <v>94.375000000000611</v>
      </c>
      <c r="E131">
        <v>125.73268942299261</v>
      </c>
      <c r="F131">
        <v>0.25</v>
      </c>
    </row>
    <row r="132" spans="1:6" x14ac:dyDescent="0.2">
      <c r="A132" s="2">
        <v>130</v>
      </c>
      <c r="B132">
        <v>94.416666666667282</v>
      </c>
      <c r="E132">
        <v>125.73268942299261</v>
      </c>
      <c r="F132">
        <v>0.25</v>
      </c>
    </row>
    <row r="133" spans="1:6" x14ac:dyDescent="0.2">
      <c r="A133" s="2">
        <v>131</v>
      </c>
      <c r="B133">
        <v>94.458333333333954</v>
      </c>
      <c r="E133">
        <v>125.73268942299261</v>
      </c>
      <c r="F133">
        <v>0.25</v>
      </c>
    </row>
    <row r="134" spans="1:6" x14ac:dyDescent="0.2">
      <c r="A134" s="2">
        <v>132</v>
      </c>
      <c r="B134">
        <v>94.500000000000625</v>
      </c>
      <c r="E134">
        <v>125.73268942299261</v>
      </c>
      <c r="F134">
        <v>0.25</v>
      </c>
    </row>
    <row r="135" spans="1:6" x14ac:dyDescent="0.2">
      <c r="A135" s="2">
        <v>133</v>
      </c>
      <c r="B135">
        <v>94.541666666667297</v>
      </c>
      <c r="E135">
        <v>125.73268942299261</v>
      </c>
      <c r="F135">
        <v>0.25</v>
      </c>
    </row>
    <row r="136" spans="1:6" x14ac:dyDescent="0.2">
      <c r="A136" s="2">
        <v>134</v>
      </c>
      <c r="B136">
        <v>94.583333333333968</v>
      </c>
      <c r="E136">
        <v>125.73268942299261</v>
      </c>
      <c r="F136">
        <v>0.25</v>
      </c>
    </row>
    <row r="137" spans="1:6" x14ac:dyDescent="0.2">
      <c r="A137" s="2">
        <v>135</v>
      </c>
      <c r="B137">
        <v>94.625000000000639</v>
      </c>
      <c r="E137">
        <v>125.73268942299261</v>
      </c>
      <c r="F137">
        <v>0.25</v>
      </c>
    </row>
    <row r="138" spans="1:6" x14ac:dyDescent="0.2">
      <c r="A138" s="2">
        <v>136</v>
      </c>
      <c r="B138">
        <v>94.666666666667311</v>
      </c>
      <c r="E138">
        <v>125.73268942299261</v>
      </c>
      <c r="F138">
        <v>0.25</v>
      </c>
    </row>
    <row r="139" spans="1:6" x14ac:dyDescent="0.2">
      <c r="A139" s="2">
        <v>137</v>
      </c>
      <c r="B139">
        <v>94.708333333333982</v>
      </c>
      <c r="E139">
        <v>125.73268942299261</v>
      </c>
      <c r="F139">
        <v>0.25</v>
      </c>
    </row>
    <row r="140" spans="1:6" x14ac:dyDescent="0.2">
      <c r="A140" s="2">
        <v>138</v>
      </c>
      <c r="B140">
        <v>94.750000000000654</v>
      </c>
      <c r="E140">
        <v>125.73268942299261</v>
      </c>
      <c r="F140">
        <v>0.25</v>
      </c>
    </row>
    <row r="141" spans="1:6" x14ac:dyDescent="0.2">
      <c r="A141" s="2">
        <v>139</v>
      </c>
      <c r="B141">
        <v>94.791666666667325</v>
      </c>
      <c r="E141">
        <v>125.73268942299261</v>
      </c>
      <c r="F141">
        <v>0.25</v>
      </c>
    </row>
    <row r="142" spans="1:6" x14ac:dyDescent="0.2">
      <c r="A142" s="2">
        <v>140</v>
      </c>
      <c r="B142">
        <v>94.833333333333997</v>
      </c>
      <c r="E142">
        <v>125.73268942299261</v>
      </c>
      <c r="F142">
        <v>0.25</v>
      </c>
    </row>
    <row r="143" spans="1:6" x14ac:dyDescent="0.2">
      <c r="A143" s="2">
        <v>141</v>
      </c>
      <c r="B143">
        <v>94.875000000000668</v>
      </c>
      <c r="E143">
        <v>125.73268942299261</v>
      </c>
      <c r="F143">
        <v>0.25</v>
      </c>
    </row>
    <row r="144" spans="1:6" x14ac:dyDescent="0.2">
      <c r="A144" s="2">
        <v>142</v>
      </c>
      <c r="B144">
        <v>94.916666666667339</v>
      </c>
      <c r="E144">
        <v>125.73268942299261</v>
      </c>
      <c r="F144">
        <v>0.25</v>
      </c>
    </row>
    <row r="145" spans="1:6" x14ac:dyDescent="0.2">
      <c r="A145" s="2">
        <v>143</v>
      </c>
      <c r="B145">
        <v>94.958333333334011</v>
      </c>
      <c r="E145">
        <v>125.73268942299261</v>
      </c>
      <c r="F145">
        <v>0.25</v>
      </c>
    </row>
    <row r="146" spans="1:6" x14ac:dyDescent="0.2">
      <c r="A146" s="2">
        <v>144</v>
      </c>
      <c r="B146">
        <v>95.000000000000682</v>
      </c>
      <c r="E146">
        <v>175.01142956020209</v>
      </c>
      <c r="F146">
        <v>0.25</v>
      </c>
    </row>
    <row r="147" spans="1:6" x14ac:dyDescent="0.2">
      <c r="A147" s="2">
        <v>145</v>
      </c>
      <c r="B147">
        <v>95.041666666667354</v>
      </c>
      <c r="E147">
        <v>175.01142956020209</v>
      </c>
      <c r="F147">
        <v>0.25</v>
      </c>
    </row>
    <row r="148" spans="1:6" x14ac:dyDescent="0.2">
      <c r="A148" s="2">
        <v>146</v>
      </c>
      <c r="B148">
        <v>95.083333333334025</v>
      </c>
      <c r="E148">
        <v>175.01142956020209</v>
      </c>
      <c r="F148">
        <v>0.25</v>
      </c>
    </row>
    <row r="149" spans="1:6" x14ac:dyDescent="0.2">
      <c r="A149" s="2">
        <v>147</v>
      </c>
      <c r="B149">
        <v>95.125000000000696</v>
      </c>
      <c r="E149">
        <v>175.01142956020209</v>
      </c>
      <c r="F149">
        <v>0.25</v>
      </c>
    </row>
    <row r="150" spans="1:6" x14ac:dyDescent="0.2">
      <c r="A150" s="2">
        <v>148</v>
      </c>
      <c r="B150">
        <v>95.166666666667368</v>
      </c>
      <c r="E150">
        <v>175.01142956020209</v>
      </c>
      <c r="F150">
        <v>0.25</v>
      </c>
    </row>
    <row r="151" spans="1:6" x14ac:dyDescent="0.2">
      <c r="A151" s="2">
        <v>149</v>
      </c>
      <c r="B151">
        <v>95.208333333334039</v>
      </c>
      <c r="E151">
        <v>175.01142956020209</v>
      </c>
      <c r="F151">
        <v>0.25</v>
      </c>
    </row>
    <row r="152" spans="1:6" x14ac:dyDescent="0.2">
      <c r="A152" s="2">
        <v>150</v>
      </c>
      <c r="B152">
        <v>95.250000000000711</v>
      </c>
      <c r="E152">
        <v>175.01142956020209</v>
      </c>
      <c r="F152">
        <v>0.25</v>
      </c>
    </row>
    <row r="153" spans="1:6" x14ac:dyDescent="0.2">
      <c r="A153" s="2">
        <v>151</v>
      </c>
      <c r="B153">
        <v>95.291666666667382</v>
      </c>
      <c r="E153">
        <v>175.01142956020209</v>
      </c>
      <c r="F153">
        <v>0.25</v>
      </c>
    </row>
    <row r="154" spans="1:6" x14ac:dyDescent="0.2">
      <c r="A154" s="2">
        <v>152</v>
      </c>
      <c r="B154">
        <v>95.333333333334053</v>
      </c>
      <c r="E154">
        <v>175.01142956020209</v>
      </c>
      <c r="F154">
        <v>0.25</v>
      </c>
    </row>
    <row r="155" spans="1:6" x14ac:dyDescent="0.2">
      <c r="A155" s="2">
        <v>153</v>
      </c>
      <c r="B155">
        <v>95.375000000000725</v>
      </c>
      <c r="E155">
        <v>175.01142956020209</v>
      </c>
      <c r="F155">
        <v>0.25</v>
      </c>
    </row>
    <row r="156" spans="1:6" x14ac:dyDescent="0.2">
      <c r="A156" s="2">
        <v>154</v>
      </c>
      <c r="B156">
        <v>95.416666666667396</v>
      </c>
      <c r="E156">
        <v>175.01142956020209</v>
      </c>
      <c r="F156">
        <v>0.25</v>
      </c>
    </row>
    <row r="157" spans="1:6" x14ac:dyDescent="0.2">
      <c r="A157" s="2">
        <v>155</v>
      </c>
      <c r="B157">
        <v>95.458333333334068</v>
      </c>
      <c r="E157">
        <v>175.01142956020209</v>
      </c>
      <c r="F157">
        <v>0.25</v>
      </c>
    </row>
    <row r="158" spans="1:6" x14ac:dyDescent="0.2">
      <c r="A158" s="2">
        <v>156</v>
      </c>
      <c r="B158">
        <v>95.500000000000739</v>
      </c>
      <c r="E158">
        <v>175.01142956020209</v>
      </c>
      <c r="F158">
        <v>0.25</v>
      </c>
    </row>
    <row r="159" spans="1:6" x14ac:dyDescent="0.2">
      <c r="A159" s="2">
        <v>157</v>
      </c>
      <c r="B159">
        <v>95.54166666666741</v>
      </c>
      <c r="E159">
        <v>175.01142956020209</v>
      </c>
      <c r="F159">
        <v>0.25</v>
      </c>
    </row>
    <row r="160" spans="1:6" x14ac:dyDescent="0.2">
      <c r="A160" s="2">
        <v>158</v>
      </c>
      <c r="B160">
        <v>95.583333333334082</v>
      </c>
      <c r="E160">
        <v>175.01142956020209</v>
      </c>
      <c r="F160">
        <v>0.25</v>
      </c>
    </row>
    <row r="161" spans="1:6" x14ac:dyDescent="0.2">
      <c r="A161" s="2">
        <v>159</v>
      </c>
      <c r="B161">
        <v>95.625000000000753</v>
      </c>
      <c r="E161">
        <v>175.01142956020209</v>
      </c>
      <c r="F161">
        <v>0.25</v>
      </c>
    </row>
    <row r="162" spans="1:6" x14ac:dyDescent="0.2">
      <c r="A162" s="2">
        <v>160</v>
      </c>
      <c r="B162">
        <v>95.666666666667425</v>
      </c>
      <c r="E162">
        <v>175.01142956020209</v>
      </c>
      <c r="F162">
        <v>0.25</v>
      </c>
    </row>
    <row r="163" spans="1:6" x14ac:dyDescent="0.2">
      <c r="A163" s="2">
        <v>161</v>
      </c>
      <c r="B163">
        <v>95.708333333334096</v>
      </c>
      <c r="E163">
        <v>175.01142956020209</v>
      </c>
      <c r="F163">
        <v>0.25</v>
      </c>
    </row>
    <row r="164" spans="1:6" x14ac:dyDescent="0.2">
      <c r="A164" s="2">
        <v>162</v>
      </c>
      <c r="B164">
        <v>95.750000000000767</v>
      </c>
      <c r="E164">
        <v>175.01142956020209</v>
      </c>
      <c r="F164">
        <v>0.25</v>
      </c>
    </row>
    <row r="165" spans="1:6" x14ac:dyDescent="0.2">
      <c r="A165" s="2">
        <v>163</v>
      </c>
      <c r="B165">
        <v>95.791666666667439</v>
      </c>
      <c r="E165">
        <v>175.01142956020209</v>
      </c>
      <c r="F165">
        <v>0.25</v>
      </c>
    </row>
    <row r="166" spans="1:6" x14ac:dyDescent="0.2">
      <c r="A166" s="2">
        <v>164</v>
      </c>
      <c r="B166">
        <v>95.83333333333411</v>
      </c>
      <c r="E166">
        <v>175.01142956020209</v>
      </c>
      <c r="F166">
        <v>0.25</v>
      </c>
    </row>
    <row r="167" spans="1:6" x14ac:dyDescent="0.2">
      <c r="A167" s="2">
        <v>165</v>
      </c>
      <c r="B167">
        <v>95.875000000000782</v>
      </c>
      <c r="E167">
        <v>175.01142956020209</v>
      </c>
      <c r="F167">
        <v>0.25</v>
      </c>
    </row>
    <row r="168" spans="1:6" x14ac:dyDescent="0.2">
      <c r="A168" s="2">
        <v>166</v>
      </c>
      <c r="B168">
        <v>95.916666666667453</v>
      </c>
      <c r="E168">
        <v>175.01142956020209</v>
      </c>
      <c r="F168">
        <v>0.25</v>
      </c>
    </row>
    <row r="169" spans="1:6" x14ac:dyDescent="0.2">
      <c r="A169" s="2">
        <v>167</v>
      </c>
      <c r="B169">
        <v>95.958333333334124</v>
      </c>
      <c r="E169">
        <v>175.01142956020209</v>
      </c>
      <c r="F169">
        <v>0.25</v>
      </c>
    </row>
    <row r="170" spans="1:6" x14ac:dyDescent="0.2">
      <c r="A170" s="2">
        <v>168</v>
      </c>
      <c r="B170">
        <v>96.000000000000796</v>
      </c>
      <c r="E170">
        <v>179.29185901315651</v>
      </c>
      <c r="F170">
        <v>0.25</v>
      </c>
    </row>
    <row r="171" spans="1:6" x14ac:dyDescent="0.2">
      <c r="A171" s="2">
        <v>169</v>
      </c>
      <c r="B171">
        <v>96.041666666667467</v>
      </c>
      <c r="E171">
        <v>179.29185901315651</v>
      </c>
      <c r="F171">
        <v>0.25</v>
      </c>
    </row>
    <row r="172" spans="1:6" x14ac:dyDescent="0.2">
      <c r="A172" s="2">
        <v>170</v>
      </c>
      <c r="B172">
        <v>96.083333333334139</v>
      </c>
      <c r="E172">
        <v>179.29185901315651</v>
      </c>
      <c r="F172">
        <v>0.25</v>
      </c>
    </row>
    <row r="173" spans="1:6" x14ac:dyDescent="0.2">
      <c r="A173" s="2">
        <v>171</v>
      </c>
      <c r="B173">
        <v>96.12500000000081</v>
      </c>
      <c r="E173">
        <v>179.29185901315651</v>
      </c>
      <c r="F173">
        <v>0.25</v>
      </c>
    </row>
    <row r="174" spans="1:6" x14ac:dyDescent="0.2">
      <c r="A174" s="2">
        <v>172</v>
      </c>
      <c r="B174">
        <v>96.166666666667481</v>
      </c>
      <c r="E174">
        <v>179.29185901315651</v>
      </c>
      <c r="F174">
        <v>0.25</v>
      </c>
    </row>
    <row r="175" spans="1:6" x14ac:dyDescent="0.2">
      <c r="A175" s="2">
        <v>173</v>
      </c>
      <c r="B175">
        <v>96.208333333334153</v>
      </c>
      <c r="E175">
        <v>179.29185901315651</v>
      </c>
      <c r="F175">
        <v>0.25</v>
      </c>
    </row>
    <row r="176" spans="1:6" x14ac:dyDescent="0.2">
      <c r="A176" s="2">
        <v>174</v>
      </c>
      <c r="B176">
        <v>96.250000000000824</v>
      </c>
      <c r="E176">
        <v>179.29185901315651</v>
      </c>
      <c r="F176">
        <v>0.25</v>
      </c>
    </row>
    <row r="177" spans="1:6" x14ac:dyDescent="0.2">
      <c r="A177" s="2">
        <v>175</v>
      </c>
      <c r="B177">
        <v>96.291666666667496</v>
      </c>
      <c r="E177">
        <v>179.29185901315651</v>
      </c>
      <c r="F177">
        <v>0.25</v>
      </c>
    </row>
    <row r="178" spans="1:6" x14ac:dyDescent="0.2">
      <c r="A178" s="2">
        <v>176</v>
      </c>
      <c r="B178">
        <v>96.333333333334167</v>
      </c>
      <c r="E178">
        <v>179.29185901315651</v>
      </c>
      <c r="F178">
        <v>0.25</v>
      </c>
    </row>
    <row r="179" spans="1:6" x14ac:dyDescent="0.2">
      <c r="A179" s="2">
        <v>177</v>
      </c>
      <c r="B179">
        <v>96.375000000000838</v>
      </c>
      <c r="E179">
        <v>179.29185901315651</v>
      </c>
      <c r="F179">
        <v>0.25</v>
      </c>
    </row>
    <row r="180" spans="1:6" x14ac:dyDescent="0.2">
      <c r="A180" s="2">
        <v>178</v>
      </c>
      <c r="B180">
        <v>96.41666666666751</v>
      </c>
      <c r="E180">
        <v>179.29185901315651</v>
      </c>
      <c r="F180">
        <v>0.25</v>
      </c>
    </row>
    <row r="181" spans="1:6" x14ac:dyDescent="0.2">
      <c r="A181" s="2">
        <v>179</v>
      </c>
      <c r="B181">
        <v>96.458333333334181</v>
      </c>
      <c r="E181">
        <v>179.29185901315651</v>
      </c>
      <c r="F181">
        <v>0.25</v>
      </c>
    </row>
    <row r="182" spans="1:6" x14ac:dyDescent="0.2">
      <c r="A182" s="2">
        <v>180</v>
      </c>
      <c r="B182">
        <v>96.500000000000853</v>
      </c>
      <c r="E182">
        <v>179.29185901315651</v>
      </c>
      <c r="F182">
        <v>0.25</v>
      </c>
    </row>
    <row r="183" spans="1:6" x14ac:dyDescent="0.2">
      <c r="A183" s="2">
        <v>181</v>
      </c>
      <c r="B183">
        <v>96.541666666667524</v>
      </c>
      <c r="E183">
        <v>179.29185901315651</v>
      </c>
      <c r="F183">
        <v>0.25</v>
      </c>
    </row>
    <row r="184" spans="1:6" x14ac:dyDescent="0.2">
      <c r="A184" s="2">
        <v>182</v>
      </c>
      <c r="B184">
        <v>96.583333333334195</v>
      </c>
      <c r="E184">
        <v>179.29185901315651</v>
      </c>
      <c r="F184">
        <v>0.25</v>
      </c>
    </row>
    <row r="185" spans="1:6" x14ac:dyDescent="0.2">
      <c r="A185" s="2">
        <v>183</v>
      </c>
      <c r="B185">
        <v>96.625000000000867</v>
      </c>
      <c r="E185">
        <v>179.29185901315651</v>
      </c>
      <c r="F185">
        <v>0.25</v>
      </c>
    </row>
    <row r="186" spans="1:6" x14ac:dyDescent="0.2">
      <c r="A186" s="2">
        <v>184</v>
      </c>
      <c r="B186">
        <v>96.666666666667538</v>
      </c>
      <c r="E186">
        <v>179.29185901315651</v>
      </c>
      <c r="F186">
        <v>0.25</v>
      </c>
    </row>
    <row r="187" spans="1:6" x14ac:dyDescent="0.2">
      <c r="A187" s="2">
        <v>185</v>
      </c>
      <c r="B187">
        <v>96.70833333333421</v>
      </c>
      <c r="E187">
        <v>179.29185901315651</v>
      </c>
      <c r="F187">
        <v>0.25</v>
      </c>
    </row>
    <row r="188" spans="1:6" x14ac:dyDescent="0.2">
      <c r="A188" s="2">
        <v>186</v>
      </c>
      <c r="B188">
        <v>96.750000000000881</v>
      </c>
      <c r="E188">
        <v>179.29185901315651</v>
      </c>
      <c r="F188">
        <v>0.25</v>
      </c>
    </row>
    <row r="189" spans="1:6" x14ac:dyDescent="0.2">
      <c r="A189" s="2">
        <v>187</v>
      </c>
      <c r="B189">
        <v>96.791666666667552</v>
      </c>
      <c r="E189">
        <v>179.29185901315651</v>
      </c>
      <c r="F189">
        <v>0.25</v>
      </c>
    </row>
    <row r="190" spans="1:6" x14ac:dyDescent="0.2">
      <c r="A190" s="2">
        <v>188</v>
      </c>
      <c r="B190">
        <v>96.833333333334224</v>
      </c>
      <c r="E190">
        <v>179.29185901315651</v>
      </c>
      <c r="F190">
        <v>0.25</v>
      </c>
    </row>
    <row r="191" spans="1:6" x14ac:dyDescent="0.2">
      <c r="A191" s="2">
        <v>189</v>
      </c>
      <c r="B191">
        <v>96.875000000000895</v>
      </c>
      <c r="E191">
        <v>179.29185901315651</v>
      </c>
      <c r="F191">
        <v>0.25</v>
      </c>
    </row>
    <row r="192" spans="1:6" x14ac:dyDescent="0.2">
      <c r="A192" s="2">
        <v>190</v>
      </c>
      <c r="B192">
        <v>96.916666666667567</v>
      </c>
      <c r="E192">
        <v>179.29185901315651</v>
      </c>
      <c r="F192">
        <v>0.25</v>
      </c>
    </row>
    <row r="193" spans="1:6" x14ac:dyDescent="0.2">
      <c r="A193" s="2">
        <v>191</v>
      </c>
      <c r="B193">
        <v>96.958333333334238</v>
      </c>
      <c r="E193">
        <v>179.29185901315651</v>
      </c>
      <c r="F193">
        <v>0.25</v>
      </c>
    </row>
    <row r="194" spans="1:6" x14ac:dyDescent="0.2">
      <c r="A194" s="2">
        <v>192</v>
      </c>
      <c r="B194">
        <v>97.000000000000909</v>
      </c>
      <c r="C194">
        <v>244</v>
      </c>
      <c r="D194">
        <v>88</v>
      </c>
      <c r="E194">
        <v>162.77583915691349</v>
      </c>
      <c r="F194">
        <v>0.25</v>
      </c>
    </row>
    <row r="195" spans="1:6" x14ac:dyDescent="0.2">
      <c r="A195" s="2">
        <v>193</v>
      </c>
      <c r="B195">
        <v>97.041666666667581</v>
      </c>
      <c r="E195">
        <v>162.77583915691349</v>
      </c>
      <c r="F195">
        <v>0.25</v>
      </c>
    </row>
    <row r="196" spans="1:6" x14ac:dyDescent="0.2">
      <c r="A196" s="2">
        <v>194</v>
      </c>
      <c r="B196">
        <v>97.083333333334252</v>
      </c>
      <c r="E196">
        <v>162.77583915691349</v>
      </c>
      <c r="F196">
        <v>0.25</v>
      </c>
    </row>
    <row r="197" spans="1:6" x14ac:dyDescent="0.2">
      <c r="A197" s="2">
        <v>195</v>
      </c>
      <c r="B197">
        <v>97.125000000000924</v>
      </c>
      <c r="E197">
        <v>162.77583915691349</v>
      </c>
      <c r="F197">
        <v>0.25</v>
      </c>
    </row>
    <row r="198" spans="1:6" x14ac:dyDescent="0.2">
      <c r="A198" s="2">
        <v>196</v>
      </c>
      <c r="B198">
        <v>97.166666666667595</v>
      </c>
      <c r="E198">
        <v>162.77583915691349</v>
      </c>
      <c r="F198">
        <v>0.25</v>
      </c>
    </row>
    <row r="199" spans="1:6" x14ac:dyDescent="0.2">
      <c r="A199" s="2">
        <v>197</v>
      </c>
      <c r="B199">
        <v>97.208333333334267</v>
      </c>
      <c r="E199">
        <v>162.77583915691349</v>
      </c>
      <c r="F199">
        <v>0.25</v>
      </c>
    </row>
    <row r="200" spans="1:6" x14ac:dyDescent="0.2">
      <c r="A200" s="2">
        <v>198</v>
      </c>
      <c r="B200">
        <v>97.250000000000938</v>
      </c>
      <c r="E200">
        <v>162.77583915691349</v>
      </c>
      <c r="F200">
        <v>0.25</v>
      </c>
    </row>
    <row r="201" spans="1:6" x14ac:dyDescent="0.2">
      <c r="A201" s="2">
        <v>199</v>
      </c>
      <c r="B201">
        <v>97.291666666667609</v>
      </c>
      <c r="E201">
        <v>162.77583915691349</v>
      </c>
      <c r="F201">
        <v>0.25</v>
      </c>
    </row>
    <row r="202" spans="1:6" x14ac:dyDescent="0.2">
      <c r="A202" s="2">
        <v>200</v>
      </c>
      <c r="B202">
        <v>97.333333333334281</v>
      </c>
      <c r="E202">
        <v>162.77583915691349</v>
      </c>
      <c r="F202">
        <v>0.25</v>
      </c>
    </row>
    <row r="203" spans="1:6" x14ac:dyDescent="0.2">
      <c r="A203" s="2">
        <v>201</v>
      </c>
      <c r="B203">
        <v>97.375000000000952</v>
      </c>
      <c r="E203">
        <v>162.77583915691349</v>
      </c>
      <c r="F203">
        <v>0.25</v>
      </c>
    </row>
    <row r="204" spans="1:6" x14ac:dyDescent="0.2">
      <c r="A204" s="2">
        <v>202</v>
      </c>
      <c r="B204">
        <v>97.416666666667624</v>
      </c>
      <c r="E204">
        <v>162.77583915691349</v>
      </c>
      <c r="F204">
        <v>0.25</v>
      </c>
    </row>
    <row r="205" spans="1:6" x14ac:dyDescent="0.2">
      <c r="A205" s="2">
        <v>203</v>
      </c>
      <c r="B205">
        <v>97.458333333334295</v>
      </c>
      <c r="E205">
        <v>162.77583915691349</v>
      </c>
      <c r="F205">
        <v>0.25</v>
      </c>
    </row>
    <row r="206" spans="1:6" x14ac:dyDescent="0.2">
      <c r="A206" s="2">
        <v>204</v>
      </c>
      <c r="B206">
        <v>97.500000000000966</v>
      </c>
      <c r="E206">
        <v>162.77583915691349</v>
      </c>
      <c r="F206">
        <v>0.25</v>
      </c>
    </row>
    <row r="207" spans="1:6" x14ac:dyDescent="0.2">
      <c r="A207" s="2">
        <v>205</v>
      </c>
      <c r="B207">
        <v>97.541666666667638</v>
      </c>
      <c r="E207">
        <v>162.77583915691349</v>
      </c>
      <c r="F207">
        <v>0.25</v>
      </c>
    </row>
    <row r="208" spans="1:6" x14ac:dyDescent="0.2">
      <c r="A208" s="2">
        <v>206</v>
      </c>
      <c r="B208">
        <v>97.583333333334309</v>
      </c>
      <c r="E208">
        <v>162.77583915691349</v>
      </c>
      <c r="F208">
        <v>0.25</v>
      </c>
    </row>
    <row r="209" spans="1:6" x14ac:dyDescent="0.2">
      <c r="A209" s="2">
        <v>207</v>
      </c>
      <c r="B209">
        <v>97.625000000000981</v>
      </c>
      <c r="E209">
        <v>162.77583915691349</v>
      </c>
      <c r="F209">
        <v>0.25</v>
      </c>
    </row>
    <row r="210" spans="1:6" x14ac:dyDescent="0.2">
      <c r="A210" s="2">
        <v>208</v>
      </c>
      <c r="B210">
        <v>97.666666666667652</v>
      </c>
      <c r="E210">
        <v>162.77583915691349</v>
      </c>
      <c r="F210">
        <v>0.25</v>
      </c>
    </row>
    <row r="211" spans="1:6" x14ac:dyDescent="0.2">
      <c r="A211" s="2">
        <v>209</v>
      </c>
      <c r="B211">
        <v>97.708333333334323</v>
      </c>
      <c r="E211">
        <v>162.77583915691349</v>
      </c>
      <c r="F211">
        <v>0.25</v>
      </c>
    </row>
    <row r="212" spans="1:6" x14ac:dyDescent="0.2">
      <c r="A212" s="2">
        <v>210</v>
      </c>
      <c r="B212">
        <v>97.750000000000995</v>
      </c>
      <c r="E212">
        <v>162.77583915691349</v>
      </c>
      <c r="F212">
        <v>0.25</v>
      </c>
    </row>
    <row r="213" spans="1:6" x14ac:dyDescent="0.2">
      <c r="A213" s="2">
        <v>211</v>
      </c>
      <c r="B213">
        <v>97.791666666667666</v>
      </c>
      <c r="E213">
        <v>162.77583915691349</v>
      </c>
      <c r="F213">
        <v>0.25</v>
      </c>
    </row>
    <row r="214" spans="1:6" x14ac:dyDescent="0.2">
      <c r="A214" s="2">
        <v>212</v>
      </c>
      <c r="B214">
        <v>97.833333333334338</v>
      </c>
      <c r="E214">
        <v>162.77583915691349</v>
      </c>
      <c r="F214">
        <v>0.25</v>
      </c>
    </row>
    <row r="215" spans="1:6" x14ac:dyDescent="0.2">
      <c r="A215" s="2">
        <v>213</v>
      </c>
      <c r="B215">
        <v>97.875000000001009</v>
      </c>
      <c r="E215">
        <v>162.77583915691349</v>
      </c>
      <c r="F215">
        <v>0.25</v>
      </c>
    </row>
    <row r="216" spans="1:6" x14ac:dyDescent="0.2">
      <c r="A216" s="2">
        <v>214</v>
      </c>
      <c r="B216">
        <v>97.91666666666768</v>
      </c>
      <c r="E216">
        <v>162.77583915691349</v>
      </c>
      <c r="F216">
        <v>0.25</v>
      </c>
    </row>
    <row r="217" spans="1:6" x14ac:dyDescent="0.2">
      <c r="A217" s="2">
        <v>215</v>
      </c>
      <c r="B217">
        <v>97.958333333334352</v>
      </c>
      <c r="E217">
        <v>162.77583915691349</v>
      </c>
      <c r="F217">
        <v>0.25</v>
      </c>
    </row>
    <row r="218" spans="1:6" x14ac:dyDescent="0.2">
      <c r="A218" s="2">
        <v>216</v>
      </c>
      <c r="B218">
        <v>98.000000000001023</v>
      </c>
      <c r="E218">
        <v>138.22389192591379</v>
      </c>
      <c r="F218">
        <v>0.25</v>
      </c>
    </row>
    <row r="219" spans="1:6" x14ac:dyDescent="0.2">
      <c r="A219" s="2">
        <v>217</v>
      </c>
      <c r="B219">
        <v>98.041666666667695</v>
      </c>
      <c r="E219">
        <v>138.22389192591379</v>
      </c>
      <c r="F219">
        <v>0.25</v>
      </c>
    </row>
    <row r="220" spans="1:6" x14ac:dyDescent="0.2">
      <c r="A220" s="2">
        <v>218</v>
      </c>
      <c r="B220">
        <v>98.083333333334366</v>
      </c>
      <c r="E220">
        <v>138.22389192591379</v>
      </c>
      <c r="F220">
        <v>0.25</v>
      </c>
    </row>
    <row r="221" spans="1:6" x14ac:dyDescent="0.2">
      <c r="A221" s="2">
        <v>219</v>
      </c>
      <c r="B221">
        <v>98.125000000001037</v>
      </c>
      <c r="E221">
        <v>138.22389192591379</v>
      </c>
      <c r="F221">
        <v>0.25</v>
      </c>
    </row>
    <row r="222" spans="1:6" x14ac:dyDescent="0.2">
      <c r="A222" s="2">
        <v>220</v>
      </c>
      <c r="B222">
        <v>98.166666666667709</v>
      </c>
      <c r="E222">
        <v>138.22389192591379</v>
      </c>
      <c r="F222">
        <v>0.25</v>
      </c>
    </row>
    <row r="223" spans="1:6" x14ac:dyDescent="0.2">
      <c r="A223" s="2">
        <v>221</v>
      </c>
      <c r="B223">
        <v>98.20833333333438</v>
      </c>
      <c r="E223">
        <v>138.22389192591379</v>
      </c>
      <c r="F223">
        <v>0.25</v>
      </c>
    </row>
    <row r="224" spans="1:6" x14ac:dyDescent="0.2">
      <c r="A224" s="2">
        <v>222</v>
      </c>
      <c r="B224">
        <v>98.250000000001052</v>
      </c>
      <c r="E224">
        <v>138.22389192591379</v>
      </c>
      <c r="F224">
        <v>0.25</v>
      </c>
    </row>
    <row r="225" spans="1:6" x14ac:dyDescent="0.2">
      <c r="A225" s="2">
        <v>223</v>
      </c>
      <c r="B225">
        <v>98.291666666667723</v>
      </c>
      <c r="E225">
        <v>138.22389192591379</v>
      </c>
      <c r="F225">
        <v>0.25</v>
      </c>
    </row>
    <row r="226" spans="1:6" x14ac:dyDescent="0.2">
      <c r="A226" s="2">
        <v>224</v>
      </c>
      <c r="B226">
        <v>98.333333333334394</v>
      </c>
      <c r="E226">
        <v>138.22389192591379</v>
      </c>
      <c r="F226">
        <v>0.25</v>
      </c>
    </row>
    <row r="227" spans="1:6" x14ac:dyDescent="0.2">
      <c r="A227" s="2">
        <v>225</v>
      </c>
      <c r="B227">
        <v>98.375000000001066</v>
      </c>
      <c r="E227">
        <v>138.22389192591379</v>
      </c>
      <c r="F227">
        <v>0.25</v>
      </c>
    </row>
    <row r="228" spans="1:6" x14ac:dyDescent="0.2">
      <c r="A228" s="2">
        <v>226</v>
      </c>
      <c r="B228">
        <v>98.416666666667737</v>
      </c>
      <c r="E228">
        <v>138.22389192591379</v>
      </c>
      <c r="F228">
        <v>0.25</v>
      </c>
    </row>
    <row r="229" spans="1:6" x14ac:dyDescent="0.2">
      <c r="A229" s="2">
        <v>227</v>
      </c>
      <c r="B229">
        <v>98.458333333334409</v>
      </c>
      <c r="E229">
        <v>138.22389192591379</v>
      </c>
      <c r="F229">
        <v>0.25</v>
      </c>
    </row>
    <row r="230" spans="1:6" x14ac:dyDescent="0.2">
      <c r="A230" s="2">
        <v>228</v>
      </c>
      <c r="B230">
        <v>98.50000000000108</v>
      </c>
      <c r="E230">
        <v>138.22389192591379</v>
      </c>
      <c r="F230">
        <v>0.25</v>
      </c>
    </row>
    <row r="231" spans="1:6" x14ac:dyDescent="0.2">
      <c r="A231" s="2">
        <v>229</v>
      </c>
      <c r="B231">
        <v>98.541666666667751</v>
      </c>
      <c r="E231">
        <v>138.22389192591379</v>
      </c>
      <c r="F231">
        <v>0.25</v>
      </c>
    </row>
    <row r="232" spans="1:6" x14ac:dyDescent="0.2">
      <c r="A232" s="2">
        <v>230</v>
      </c>
      <c r="B232">
        <v>98.583333333334423</v>
      </c>
      <c r="E232">
        <v>138.22389192591379</v>
      </c>
      <c r="F232">
        <v>0.25</v>
      </c>
    </row>
    <row r="233" spans="1:6" x14ac:dyDescent="0.2">
      <c r="A233" s="2">
        <v>231</v>
      </c>
      <c r="B233">
        <v>98.625000000001094</v>
      </c>
      <c r="E233">
        <v>138.22389192591379</v>
      </c>
      <c r="F233">
        <v>0.25</v>
      </c>
    </row>
    <row r="234" spans="1:6" x14ac:dyDescent="0.2">
      <c r="A234" s="2">
        <v>232</v>
      </c>
      <c r="B234">
        <v>98.666666666667766</v>
      </c>
      <c r="E234">
        <v>138.22389192591379</v>
      </c>
      <c r="F234">
        <v>0.25</v>
      </c>
    </row>
    <row r="235" spans="1:6" x14ac:dyDescent="0.2">
      <c r="A235" s="2">
        <v>233</v>
      </c>
      <c r="B235">
        <v>98.708333333334437</v>
      </c>
      <c r="E235">
        <v>138.22389192591379</v>
      </c>
      <c r="F235">
        <v>0.25</v>
      </c>
    </row>
    <row r="236" spans="1:6" x14ac:dyDescent="0.2">
      <c r="A236" s="2">
        <v>234</v>
      </c>
      <c r="B236">
        <v>98.750000000001108</v>
      </c>
      <c r="E236">
        <v>138.22389192591379</v>
      </c>
      <c r="F236">
        <v>0.25</v>
      </c>
    </row>
    <row r="237" spans="1:6" x14ac:dyDescent="0.2">
      <c r="A237" s="2">
        <v>235</v>
      </c>
      <c r="B237">
        <v>98.79166666666778</v>
      </c>
      <c r="E237">
        <v>138.22389192591379</v>
      </c>
      <c r="F237">
        <v>0.25</v>
      </c>
    </row>
    <row r="238" spans="1:6" x14ac:dyDescent="0.2">
      <c r="A238" s="2">
        <v>236</v>
      </c>
      <c r="B238">
        <v>98.833333333334451</v>
      </c>
      <c r="E238">
        <v>138.22389192591379</v>
      </c>
      <c r="F238">
        <v>0.25</v>
      </c>
    </row>
    <row r="239" spans="1:6" x14ac:dyDescent="0.2">
      <c r="A239" s="2">
        <v>237</v>
      </c>
      <c r="B239">
        <v>98.875000000001123</v>
      </c>
      <c r="E239">
        <v>138.22389192591379</v>
      </c>
      <c r="F239">
        <v>0.25</v>
      </c>
    </row>
    <row r="240" spans="1:6" x14ac:dyDescent="0.2">
      <c r="A240" s="2">
        <v>238</v>
      </c>
      <c r="B240">
        <v>98.916666666667794</v>
      </c>
      <c r="E240">
        <v>138.22389192591379</v>
      </c>
      <c r="F240">
        <v>0.25</v>
      </c>
    </row>
    <row r="241" spans="1:6" x14ac:dyDescent="0.2">
      <c r="A241" s="2">
        <v>239</v>
      </c>
      <c r="B241">
        <v>98.958333333334465</v>
      </c>
      <c r="E241">
        <v>138.22389192591379</v>
      </c>
      <c r="F241">
        <v>0.25</v>
      </c>
    </row>
    <row r="242" spans="1:6" x14ac:dyDescent="0.2">
      <c r="A242" s="2">
        <v>240</v>
      </c>
      <c r="B242">
        <v>99.000000000001137</v>
      </c>
      <c r="E242">
        <v>143.42282666104589</v>
      </c>
      <c r="F242">
        <v>0.25</v>
      </c>
    </row>
    <row r="243" spans="1:6" x14ac:dyDescent="0.2">
      <c r="A243" s="2">
        <v>241</v>
      </c>
      <c r="B243">
        <v>99.041666666667808</v>
      </c>
      <c r="E243">
        <v>143.42282666104589</v>
      </c>
      <c r="F243">
        <v>0.25</v>
      </c>
    </row>
    <row r="244" spans="1:6" x14ac:dyDescent="0.2">
      <c r="A244" s="2">
        <v>242</v>
      </c>
      <c r="B244">
        <v>99.08333333333448</v>
      </c>
      <c r="E244">
        <v>143.42282666104589</v>
      </c>
      <c r="F244">
        <v>0.25</v>
      </c>
    </row>
    <row r="245" spans="1:6" x14ac:dyDescent="0.2">
      <c r="A245" s="2">
        <v>243</v>
      </c>
      <c r="B245">
        <v>99.125000000001151</v>
      </c>
      <c r="E245">
        <v>143.42282666104589</v>
      </c>
      <c r="F245">
        <v>0.25</v>
      </c>
    </row>
    <row r="246" spans="1:6" x14ac:dyDescent="0.2">
      <c r="A246" s="2">
        <v>244</v>
      </c>
      <c r="B246">
        <v>99.166666666667822</v>
      </c>
      <c r="E246">
        <v>143.42282666104589</v>
      </c>
      <c r="F246">
        <v>0.25</v>
      </c>
    </row>
    <row r="247" spans="1:6" x14ac:dyDescent="0.2">
      <c r="A247" s="2">
        <v>245</v>
      </c>
      <c r="B247">
        <v>99.208333333334494</v>
      </c>
      <c r="E247">
        <v>143.42282666104589</v>
      </c>
      <c r="F247">
        <v>0.25</v>
      </c>
    </row>
    <row r="248" spans="1:6" x14ac:dyDescent="0.2">
      <c r="A248" s="2">
        <v>246</v>
      </c>
      <c r="B248">
        <v>99.250000000001165</v>
      </c>
      <c r="E248">
        <v>143.42282666104589</v>
      </c>
      <c r="F248">
        <v>0.25</v>
      </c>
    </row>
    <row r="249" spans="1:6" x14ac:dyDescent="0.2">
      <c r="A249" s="2">
        <v>247</v>
      </c>
      <c r="B249">
        <v>99.291666666667837</v>
      </c>
      <c r="E249">
        <v>143.42282666104589</v>
      </c>
      <c r="F249">
        <v>0.25</v>
      </c>
    </row>
    <row r="250" spans="1:6" x14ac:dyDescent="0.2">
      <c r="A250" s="2">
        <v>248</v>
      </c>
      <c r="B250">
        <v>99.333333333334508</v>
      </c>
      <c r="E250">
        <v>143.42282666104589</v>
      </c>
      <c r="F250">
        <v>0.25</v>
      </c>
    </row>
    <row r="251" spans="1:6" x14ac:dyDescent="0.2">
      <c r="A251" s="2">
        <v>249</v>
      </c>
      <c r="B251">
        <v>99.37500000000118</v>
      </c>
      <c r="E251">
        <v>143.42282666104589</v>
      </c>
      <c r="F251">
        <v>0.25</v>
      </c>
    </row>
    <row r="252" spans="1:6" x14ac:dyDescent="0.2">
      <c r="A252" s="2">
        <v>250</v>
      </c>
      <c r="B252">
        <v>99.416666666667851</v>
      </c>
      <c r="E252">
        <v>143.42282666104589</v>
      </c>
      <c r="F252">
        <v>0.25</v>
      </c>
    </row>
    <row r="253" spans="1:6" x14ac:dyDescent="0.2">
      <c r="A253" s="2">
        <v>251</v>
      </c>
      <c r="B253">
        <v>99.458333333334522</v>
      </c>
      <c r="E253">
        <v>143.42282666104589</v>
      </c>
      <c r="F253">
        <v>0.25</v>
      </c>
    </row>
    <row r="254" spans="1:6" x14ac:dyDescent="0.2">
      <c r="A254" s="2">
        <v>252</v>
      </c>
      <c r="B254">
        <v>99.500000000001194</v>
      </c>
      <c r="E254">
        <v>143.42282666104589</v>
      </c>
      <c r="F254">
        <v>0.25</v>
      </c>
    </row>
    <row r="255" spans="1:6" x14ac:dyDescent="0.2">
      <c r="A255" s="2">
        <v>253</v>
      </c>
      <c r="B255">
        <v>99.541666666667865</v>
      </c>
      <c r="E255">
        <v>143.42282666104589</v>
      </c>
      <c r="F255">
        <v>0.25</v>
      </c>
    </row>
    <row r="256" spans="1:6" x14ac:dyDescent="0.2">
      <c r="A256" s="2">
        <v>254</v>
      </c>
      <c r="B256">
        <v>99.583333333334537</v>
      </c>
      <c r="E256">
        <v>143.42282666104589</v>
      </c>
      <c r="F256">
        <v>0.25</v>
      </c>
    </row>
    <row r="257" spans="1:6" x14ac:dyDescent="0.2">
      <c r="A257" s="2">
        <v>255</v>
      </c>
      <c r="B257">
        <v>99.625000000001208</v>
      </c>
      <c r="E257">
        <v>143.42282666104589</v>
      </c>
      <c r="F257">
        <v>0.25</v>
      </c>
    </row>
    <row r="258" spans="1:6" x14ac:dyDescent="0.2">
      <c r="A258" s="2">
        <v>256</v>
      </c>
      <c r="B258">
        <v>99.666666666667879</v>
      </c>
      <c r="E258">
        <v>143.42282666104589</v>
      </c>
      <c r="F258">
        <v>0.25</v>
      </c>
    </row>
    <row r="259" spans="1:6" x14ac:dyDescent="0.2">
      <c r="A259" s="2">
        <v>257</v>
      </c>
      <c r="B259">
        <v>99.708333333334551</v>
      </c>
      <c r="E259">
        <v>143.42282666104589</v>
      </c>
      <c r="F259">
        <v>0.25</v>
      </c>
    </row>
    <row r="260" spans="1:6" x14ac:dyDescent="0.2">
      <c r="A260" s="2">
        <v>258</v>
      </c>
      <c r="B260">
        <v>99.750000000001222</v>
      </c>
      <c r="E260">
        <v>143.42282666104589</v>
      </c>
      <c r="F260">
        <v>0.25</v>
      </c>
    </row>
    <row r="261" spans="1:6" x14ac:dyDescent="0.2">
      <c r="A261" s="2">
        <v>259</v>
      </c>
      <c r="B261">
        <v>99.791666666667894</v>
      </c>
      <c r="E261">
        <v>143.42282666104589</v>
      </c>
      <c r="F261">
        <v>0.25</v>
      </c>
    </row>
    <row r="262" spans="1:6" x14ac:dyDescent="0.2">
      <c r="A262" s="2">
        <v>260</v>
      </c>
      <c r="B262">
        <v>99.833333333334565</v>
      </c>
      <c r="E262">
        <v>143.42282666104589</v>
      </c>
      <c r="F262">
        <v>0.25</v>
      </c>
    </row>
    <row r="263" spans="1:6" x14ac:dyDescent="0.2">
      <c r="A263" s="2">
        <v>261</v>
      </c>
      <c r="B263">
        <v>99.875000000001236</v>
      </c>
      <c r="E263">
        <v>143.42282666104589</v>
      </c>
      <c r="F263">
        <v>0.25</v>
      </c>
    </row>
    <row r="264" spans="1:6" x14ac:dyDescent="0.2">
      <c r="A264" s="2">
        <v>262</v>
      </c>
      <c r="B264">
        <v>99.916666666667908</v>
      </c>
      <c r="E264">
        <v>143.42282666104589</v>
      </c>
      <c r="F264">
        <v>0.25</v>
      </c>
    </row>
    <row r="265" spans="1:6" x14ac:dyDescent="0.2">
      <c r="A265" s="2">
        <v>263</v>
      </c>
      <c r="B265">
        <v>99.958333333334579</v>
      </c>
      <c r="E265">
        <v>143.42282666104589</v>
      </c>
      <c r="F265">
        <v>0.25</v>
      </c>
    </row>
    <row r="266" spans="1:6" x14ac:dyDescent="0.2">
      <c r="A266" s="2">
        <v>264</v>
      </c>
      <c r="B266">
        <v>100.00000000000129</v>
      </c>
      <c r="E266">
        <v>162.47072122972969</v>
      </c>
      <c r="F266">
        <v>0.25</v>
      </c>
    </row>
    <row r="267" spans="1:6" x14ac:dyDescent="0.2">
      <c r="A267" s="2">
        <v>265</v>
      </c>
      <c r="B267">
        <v>100.04166666666789</v>
      </c>
      <c r="E267">
        <v>162.47072122972969</v>
      </c>
      <c r="F267">
        <v>0.25</v>
      </c>
    </row>
    <row r="268" spans="1:6" x14ac:dyDescent="0.2">
      <c r="A268" s="2">
        <v>266</v>
      </c>
      <c r="B268">
        <v>100.08333333333459</v>
      </c>
      <c r="E268">
        <v>162.47072122972969</v>
      </c>
      <c r="F268">
        <v>0.25</v>
      </c>
    </row>
    <row r="269" spans="1:6" x14ac:dyDescent="0.2">
      <c r="A269" s="2">
        <v>267</v>
      </c>
      <c r="B269">
        <v>100.12500000000129</v>
      </c>
      <c r="E269">
        <v>162.47072122972969</v>
      </c>
      <c r="F269">
        <v>0.25</v>
      </c>
    </row>
    <row r="270" spans="1:6" x14ac:dyDescent="0.2">
      <c r="A270" s="2">
        <v>268</v>
      </c>
      <c r="B270">
        <v>100.16666666666789</v>
      </c>
      <c r="E270">
        <v>162.47072122972969</v>
      </c>
      <c r="F270">
        <v>0.25</v>
      </c>
    </row>
    <row r="271" spans="1:6" x14ac:dyDescent="0.2">
      <c r="A271" s="2">
        <v>269</v>
      </c>
      <c r="B271">
        <v>100.20833333333459</v>
      </c>
      <c r="E271">
        <v>162.47072122972969</v>
      </c>
      <c r="F271">
        <v>0.25</v>
      </c>
    </row>
    <row r="272" spans="1:6" x14ac:dyDescent="0.2">
      <c r="A272" s="2">
        <v>270</v>
      </c>
      <c r="B272">
        <v>100.25000000000129</v>
      </c>
      <c r="E272">
        <v>162.47072122972969</v>
      </c>
      <c r="F272">
        <v>0.25</v>
      </c>
    </row>
    <row r="273" spans="1:6" x14ac:dyDescent="0.2">
      <c r="A273" s="2">
        <v>271</v>
      </c>
      <c r="B273">
        <v>100.29166666666799</v>
      </c>
      <c r="E273">
        <v>162.47072122972969</v>
      </c>
      <c r="F273">
        <v>0.25</v>
      </c>
    </row>
    <row r="274" spans="1:6" x14ac:dyDescent="0.2">
      <c r="A274" s="2">
        <v>272</v>
      </c>
      <c r="B274">
        <v>100.33333333333459</v>
      </c>
      <c r="E274">
        <v>162.47072122972969</v>
      </c>
      <c r="F274">
        <v>0.25</v>
      </c>
    </row>
    <row r="275" spans="1:6" x14ac:dyDescent="0.2">
      <c r="A275" s="2">
        <v>273</v>
      </c>
      <c r="B275">
        <v>100.37500000000129</v>
      </c>
      <c r="E275">
        <v>162.47072122972969</v>
      </c>
      <c r="F275">
        <v>0.25</v>
      </c>
    </row>
    <row r="276" spans="1:6" x14ac:dyDescent="0.2">
      <c r="A276" s="2">
        <v>274</v>
      </c>
      <c r="B276">
        <v>100.41666666666799</v>
      </c>
      <c r="E276">
        <v>162.47072122972969</v>
      </c>
      <c r="F276">
        <v>0.25</v>
      </c>
    </row>
    <row r="277" spans="1:6" x14ac:dyDescent="0.2">
      <c r="A277" s="2">
        <v>275</v>
      </c>
      <c r="B277">
        <v>100.45833333333459</v>
      </c>
      <c r="E277">
        <v>162.47072122972969</v>
      </c>
      <c r="F277">
        <v>0.25</v>
      </c>
    </row>
    <row r="278" spans="1:6" x14ac:dyDescent="0.2">
      <c r="A278" s="2">
        <v>276</v>
      </c>
      <c r="B278">
        <v>100.50000000000129</v>
      </c>
      <c r="E278">
        <v>162.47072122972969</v>
      </c>
      <c r="F278">
        <v>0.25</v>
      </c>
    </row>
    <row r="279" spans="1:6" x14ac:dyDescent="0.2">
      <c r="A279" s="2">
        <v>277</v>
      </c>
      <c r="B279">
        <v>100.54166666666799</v>
      </c>
      <c r="E279">
        <v>162.47072122972969</v>
      </c>
      <c r="F279">
        <v>0.25</v>
      </c>
    </row>
    <row r="280" spans="1:6" x14ac:dyDescent="0.2">
      <c r="A280" s="2">
        <v>278</v>
      </c>
      <c r="B280">
        <v>100.58333333333471</v>
      </c>
      <c r="E280">
        <v>162.47072122972969</v>
      </c>
      <c r="F280">
        <v>0.25</v>
      </c>
    </row>
    <row r="281" spans="1:6" x14ac:dyDescent="0.2">
      <c r="A281" s="2">
        <v>279</v>
      </c>
      <c r="B281">
        <v>100.62500000000129</v>
      </c>
      <c r="E281">
        <v>162.47072122972969</v>
      </c>
      <c r="F281">
        <v>0.25</v>
      </c>
    </row>
    <row r="282" spans="1:6" x14ac:dyDescent="0.2">
      <c r="A282" s="2">
        <v>280</v>
      </c>
      <c r="B282">
        <v>100.66666666666799</v>
      </c>
      <c r="E282">
        <v>162.47072122972969</v>
      </c>
      <c r="F282">
        <v>0.25</v>
      </c>
    </row>
    <row r="283" spans="1:6" x14ac:dyDescent="0.2">
      <c r="A283" s="2">
        <v>281</v>
      </c>
      <c r="B283">
        <v>100.70833333333471</v>
      </c>
      <c r="E283">
        <v>162.47072122972969</v>
      </c>
      <c r="F283">
        <v>0.25</v>
      </c>
    </row>
    <row r="284" spans="1:6" x14ac:dyDescent="0.2">
      <c r="A284" s="2">
        <v>282</v>
      </c>
      <c r="B284">
        <v>100.75000000000129</v>
      </c>
      <c r="E284">
        <v>162.06112363557051</v>
      </c>
      <c r="F284">
        <v>0.25</v>
      </c>
    </row>
    <row r="285" spans="1:6" x14ac:dyDescent="0.2">
      <c r="A285" s="2">
        <v>283</v>
      </c>
      <c r="B285">
        <v>100.79166666666799</v>
      </c>
      <c r="E285">
        <v>161.8570833972706</v>
      </c>
      <c r="F285">
        <v>0.25</v>
      </c>
    </row>
    <row r="286" spans="1:6" x14ac:dyDescent="0.2">
      <c r="A286" s="2">
        <v>284</v>
      </c>
      <c r="B286">
        <v>100.83333333333471</v>
      </c>
      <c r="E286">
        <v>161.34918248006349</v>
      </c>
      <c r="F286">
        <v>0.25</v>
      </c>
    </row>
    <row r="287" spans="1:6" x14ac:dyDescent="0.2">
      <c r="A287" s="2">
        <v>285</v>
      </c>
      <c r="B287">
        <v>100.87500000000141</v>
      </c>
      <c r="E287">
        <v>162.0611236355706</v>
      </c>
      <c r="F287">
        <v>0.25</v>
      </c>
    </row>
    <row r="288" spans="1:6" x14ac:dyDescent="0.2">
      <c r="A288" s="2">
        <v>286</v>
      </c>
      <c r="B288">
        <v>100.91666666666799</v>
      </c>
      <c r="E288">
        <v>162.2656690466354</v>
      </c>
      <c r="F288">
        <v>0.25</v>
      </c>
    </row>
    <row r="289" spans="1:6" x14ac:dyDescent="0.2">
      <c r="A289" s="2">
        <v>287</v>
      </c>
      <c r="B289">
        <v>100.95833333333471</v>
      </c>
      <c r="E289">
        <v>162.2656690466354</v>
      </c>
      <c r="F289">
        <v>0.25</v>
      </c>
    </row>
    <row r="290" spans="1:6" x14ac:dyDescent="0.2">
      <c r="A290" s="2">
        <v>288</v>
      </c>
      <c r="B290">
        <v>101.00000000000141</v>
      </c>
      <c r="E290">
        <v>165.91808355798091</v>
      </c>
      <c r="F290">
        <v>0.25</v>
      </c>
    </row>
    <row r="291" spans="1:6" x14ac:dyDescent="0.2">
      <c r="A291" s="2">
        <v>289</v>
      </c>
      <c r="B291">
        <v>101.04166666666799</v>
      </c>
      <c r="E291">
        <v>166.12162113037769</v>
      </c>
      <c r="F291">
        <v>0.25</v>
      </c>
    </row>
    <row r="292" spans="1:6" x14ac:dyDescent="0.2">
      <c r="A292" s="2">
        <v>290</v>
      </c>
      <c r="B292">
        <v>101.08333333333471</v>
      </c>
      <c r="E292">
        <v>166.12162113037769</v>
      </c>
      <c r="F292">
        <v>0.25</v>
      </c>
    </row>
    <row r="293" spans="1:6" x14ac:dyDescent="0.2">
      <c r="A293" s="2">
        <v>291</v>
      </c>
      <c r="B293">
        <v>101.12500000000141</v>
      </c>
      <c r="E293">
        <v>166.12162113037769</v>
      </c>
      <c r="F293">
        <v>0.25</v>
      </c>
    </row>
    <row r="294" spans="1:6" x14ac:dyDescent="0.2">
      <c r="A294" s="2">
        <v>292</v>
      </c>
      <c r="B294">
        <v>101.16666666666799</v>
      </c>
      <c r="E294">
        <v>166.12162113037769</v>
      </c>
      <c r="F294">
        <v>0.25</v>
      </c>
    </row>
    <row r="295" spans="1:6" x14ac:dyDescent="0.2">
      <c r="A295" s="2">
        <v>293</v>
      </c>
      <c r="B295">
        <v>101.20833333333471</v>
      </c>
      <c r="E295">
        <v>166.01979180522909</v>
      </c>
      <c r="F295">
        <v>0.25</v>
      </c>
    </row>
    <row r="296" spans="1:6" x14ac:dyDescent="0.2">
      <c r="A296" s="2">
        <v>294</v>
      </c>
      <c r="B296">
        <v>101.25000000000141</v>
      </c>
      <c r="E296">
        <v>165.91808355798091</v>
      </c>
      <c r="F296">
        <v>0.25</v>
      </c>
    </row>
    <row r="297" spans="1:6" x14ac:dyDescent="0.2">
      <c r="A297" s="2">
        <v>295</v>
      </c>
      <c r="B297">
        <v>101.29166666666811</v>
      </c>
      <c r="E297">
        <v>166.12162113037769</v>
      </c>
      <c r="F297">
        <v>0.25</v>
      </c>
    </row>
    <row r="298" spans="1:6" x14ac:dyDescent="0.2">
      <c r="A298" s="2">
        <v>296</v>
      </c>
      <c r="B298">
        <v>101.33333333333471</v>
      </c>
      <c r="E298">
        <v>166.12162113037769</v>
      </c>
      <c r="F298">
        <v>0.25</v>
      </c>
    </row>
    <row r="299" spans="1:6" x14ac:dyDescent="0.2">
      <c r="A299" s="2">
        <v>297</v>
      </c>
      <c r="B299">
        <v>101.37500000000141</v>
      </c>
      <c r="E299">
        <v>166.12162113037769</v>
      </c>
      <c r="F299">
        <v>0.25</v>
      </c>
    </row>
    <row r="300" spans="1:6" x14ac:dyDescent="0.2">
      <c r="A300" s="2">
        <v>298</v>
      </c>
      <c r="B300">
        <v>101.41666666666811</v>
      </c>
      <c r="E300">
        <v>166.12162113037769</v>
      </c>
      <c r="F300">
        <v>0.25</v>
      </c>
    </row>
    <row r="301" spans="1:6" x14ac:dyDescent="0.2">
      <c r="A301" s="2">
        <v>299</v>
      </c>
      <c r="B301">
        <v>101.45833333333471</v>
      </c>
      <c r="E301">
        <v>166.12162113037769</v>
      </c>
      <c r="F301">
        <v>0.25</v>
      </c>
    </row>
    <row r="302" spans="1:6" x14ac:dyDescent="0.2">
      <c r="A302" s="2">
        <v>300</v>
      </c>
      <c r="B302">
        <v>101.50000000000141</v>
      </c>
      <c r="E302">
        <v>166.12162113037769</v>
      </c>
      <c r="F302">
        <v>0.25</v>
      </c>
    </row>
    <row r="303" spans="1:6" x14ac:dyDescent="0.2">
      <c r="A303" s="2">
        <v>301</v>
      </c>
      <c r="B303">
        <v>101.54166666666811</v>
      </c>
      <c r="E303">
        <v>166.12162113037769</v>
      </c>
      <c r="F303">
        <v>0.25</v>
      </c>
    </row>
    <row r="304" spans="1:6" x14ac:dyDescent="0.2">
      <c r="A304" s="2">
        <v>302</v>
      </c>
      <c r="B304">
        <v>101.58333333333481</v>
      </c>
      <c r="E304">
        <v>166.12162113037769</v>
      </c>
      <c r="F304">
        <v>0.25</v>
      </c>
    </row>
    <row r="305" spans="1:6" x14ac:dyDescent="0.2">
      <c r="A305" s="2">
        <v>303</v>
      </c>
      <c r="B305">
        <v>101.62500000000141</v>
      </c>
      <c r="E305">
        <v>166.12162113037769</v>
      </c>
      <c r="F305">
        <v>0.25</v>
      </c>
    </row>
    <row r="306" spans="1:6" x14ac:dyDescent="0.2">
      <c r="A306" s="2">
        <v>304</v>
      </c>
      <c r="B306">
        <v>101.66666666666811</v>
      </c>
      <c r="E306">
        <v>166.12162113037769</v>
      </c>
      <c r="F306">
        <v>0.25</v>
      </c>
    </row>
    <row r="307" spans="1:6" x14ac:dyDescent="0.2">
      <c r="A307" s="2">
        <v>305</v>
      </c>
      <c r="B307">
        <v>101.70833333333481</v>
      </c>
      <c r="E307">
        <v>166.12162113037769</v>
      </c>
      <c r="F307">
        <v>0.25</v>
      </c>
    </row>
    <row r="308" spans="1:6" x14ac:dyDescent="0.2">
      <c r="A308" s="2">
        <v>306</v>
      </c>
      <c r="B308">
        <v>101.75000000000141</v>
      </c>
      <c r="E308">
        <v>166.12162113037769</v>
      </c>
      <c r="F308">
        <v>0.25</v>
      </c>
    </row>
    <row r="309" spans="1:6" x14ac:dyDescent="0.2">
      <c r="A309" s="2">
        <v>307</v>
      </c>
      <c r="B309">
        <v>101.79166666666811</v>
      </c>
      <c r="E309">
        <v>166.12162113037769</v>
      </c>
      <c r="F309">
        <v>0.25</v>
      </c>
    </row>
    <row r="310" spans="1:6" x14ac:dyDescent="0.2">
      <c r="A310" s="2">
        <v>308</v>
      </c>
      <c r="B310">
        <v>101.83333333333481</v>
      </c>
      <c r="E310">
        <v>166.12162113037769</v>
      </c>
      <c r="F310">
        <v>0.25</v>
      </c>
    </row>
    <row r="311" spans="1:6" x14ac:dyDescent="0.2">
      <c r="A311" s="2">
        <v>309</v>
      </c>
      <c r="B311">
        <v>101.87500000000151</v>
      </c>
      <c r="E311">
        <v>166.12162113037769</v>
      </c>
      <c r="F311">
        <v>0.25</v>
      </c>
    </row>
    <row r="312" spans="1:6" x14ac:dyDescent="0.2">
      <c r="A312" s="2">
        <v>310</v>
      </c>
      <c r="B312">
        <v>101.91666666666811</v>
      </c>
      <c r="E312">
        <v>166.12162113037769</v>
      </c>
      <c r="F312">
        <v>0.25</v>
      </c>
    </row>
    <row r="313" spans="1:6" x14ac:dyDescent="0.2">
      <c r="A313" s="2">
        <v>311</v>
      </c>
      <c r="B313">
        <v>101.95833333333481</v>
      </c>
      <c r="E313">
        <v>166.12162113037769</v>
      </c>
      <c r="F313">
        <v>0.25</v>
      </c>
    </row>
    <row r="314" spans="1:6" x14ac:dyDescent="0.2">
      <c r="A314" s="2">
        <v>312</v>
      </c>
      <c r="B314">
        <v>102.00000000000151</v>
      </c>
      <c r="E314">
        <v>191.96160789434251</v>
      </c>
      <c r="F314">
        <v>0.25</v>
      </c>
    </row>
    <row r="315" spans="1:6" x14ac:dyDescent="0.2">
      <c r="A315" s="2">
        <v>313</v>
      </c>
      <c r="B315">
        <v>102.04166666666811</v>
      </c>
      <c r="E315">
        <v>191.96160789434251</v>
      </c>
      <c r="F315">
        <v>0.25</v>
      </c>
    </row>
    <row r="316" spans="1:6" x14ac:dyDescent="0.2">
      <c r="A316" s="2">
        <v>314</v>
      </c>
      <c r="B316">
        <v>102.08333333333481</v>
      </c>
      <c r="E316">
        <v>191.96160789434251</v>
      </c>
      <c r="F316">
        <v>0.25</v>
      </c>
    </row>
    <row r="317" spans="1:6" x14ac:dyDescent="0.2">
      <c r="A317" s="2">
        <v>315</v>
      </c>
      <c r="B317">
        <v>102.12500000000151</v>
      </c>
      <c r="E317">
        <v>191.96160789434251</v>
      </c>
      <c r="F317">
        <v>0.25</v>
      </c>
    </row>
    <row r="318" spans="1:6" x14ac:dyDescent="0.2">
      <c r="A318" s="2">
        <v>316</v>
      </c>
      <c r="B318">
        <v>102.16666666666821</v>
      </c>
      <c r="E318">
        <v>191.96160789434251</v>
      </c>
      <c r="F318">
        <v>0.25</v>
      </c>
    </row>
    <row r="319" spans="1:6" x14ac:dyDescent="0.2">
      <c r="A319" s="2">
        <v>317</v>
      </c>
      <c r="B319">
        <v>102.20833333333481</v>
      </c>
      <c r="E319">
        <v>191.96160789434251</v>
      </c>
      <c r="F319">
        <v>0.25</v>
      </c>
    </row>
    <row r="320" spans="1:6" x14ac:dyDescent="0.2">
      <c r="A320" s="2">
        <v>318</v>
      </c>
      <c r="B320">
        <v>102.25000000000151</v>
      </c>
      <c r="E320">
        <v>191.96160789434251</v>
      </c>
      <c r="F320">
        <v>0.25</v>
      </c>
    </row>
    <row r="321" spans="1:6" x14ac:dyDescent="0.2">
      <c r="A321" s="2">
        <v>319</v>
      </c>
      <c r="B321">
        <v>102.29166666666821</v>
      </c>
      <c r="E321">
        <v>191.96160789434251</v>
      </c>
      <c r="F321">
        <v>0.25</v>
      </c>
    </row>
    <row r="322" spans="1:6" x14ac:dyDescent="0.2">
      <c r="A322" s="2">
        <v>320</v>
      </c>
      <c r="B322">
        <v>102.33333333333481</v>
      </c>
      <c r="E322">
        <v>191.96160789434251</v>
      </c>
      <c r="F322">
        <v>0.25</v>
      </c>
    </row>
    <row r="323" spans="1:6" x14ac:dyDescent="0.2">
      <c r="A323" s="2">
        <v>321</v>
      </c>
      <c r="B323">
        <v>102.37500000000151</v>
      </c>
      <c r="E323">
        <v>191.96160789434251</v>
      </c>
      <c r="F323">
        <v>0.25</v>
      </c>
    </row>
    <row r="324" spans="1:6" x14ac:dyDescent="0.2">
      <c r="A324" s="2">
        <v>322</v>
      </c>
      <c r="B324">
        <v>102.41666666666821</v>
      </c>
      <c r="E324">
        <v>191.96160789434251</v>
      </c>
      <c r="F324">
        <v>0.25</v>
      </c>
    </row>
    <row r="325" spans="1:6" x14ac:dyDescent="0.2">
      <c r="A325" s="2">
        <v>323</v>
      </c>
      <c r="B325">
        <v>102.45833333333491</v>
      </c>
      <c r="E325">
        <v>191.96160789434251</v>
      </c>
      <c r="F325">
        <v>0.25</v>
      </c>
    </row>
    <row r="326" spans="1:6" x14ac:dyDescent="0.2">
      <c r="A326" s="2">
        <v>324</v>
      </c>
      <c r="B326">
        <v>102.50000000000151</v>
      </c>
      <c r="E326">
        <v>191.96160789434251</v>
      </c>
      <c r="F326">
        <v>0.25</v>
      </c>
    </row>
    <row r="327" spans="1:6" x14ac:dyDescent="0.2">
      <c r="A327" s="2">
        <v>325</v>
      </c>
      <c r="B327">
        <v>102.54166666666821</v>
      </c>
      <c r="E327">
        <v>191.96160789434251</v>
      </c>
      <c r="F327">
        <v>0.25</v>
      </c>
    </row>
    <row r="328" spans="1:6" x14ac:dyDescent="0.2">
      <c r="A328" s="2">
        <v>326</v>
      </c>
      <c r="B328">
        <v>102.58333333333491</v>
      </c>
      <c r="E328">
        <v>191.96160789434251</v>
      </c>
      <c r="F328">
        <v>0.25</v>
      </c>
    </row>
    <row r="329" spans="1:6" x14ac:dyDescent="0.2">
      <c r="A329" s="2">
        <v>327</v>
      </c>
      <c r="B329">
        <v>102.62500000000151</v>
      </c>
      <c r="E329">
        <v>191.96160789434251</v>
      </c>
      <c r="F329">
        <v>0.25</v>
      </c>
    </row>
    <row r="330" spans="1:6" x14ac:dyDescent="0.2">
      <c r="A330" s="2">
        <v>328</v>
      </c>
      <c r="B330">
        <v>102.66666666666821</v>
      </c>
      <c r="E330">
        <v>191.96160789434251</v>
      </c>
      <c r="F330">
        <v>0.25</v>
      </c>
    </row>
    <row r="331" spans="1:6" x14ac:dyDescent="0.2">
      <c r="A331" s="2">
        <v>329</v>
      </c>
      <c r="B331">
        <v>102.70833333333491</v>
      </c>
      <c r="E331">
        <v>191.96160789434251</v>
      </c>
      <c r="F331">
        <v>0.25</v>
      </c>
    </row>
    <row r="332" spans="1:6" x14ac:dyDescent="0.2">
      <c r="A332" s="2">
        <v>330</v>
      </c>
      <c r="B332">
        <v>102.75000000000161</v>
      </c>
      <c r="E332">
        <v>191.96160789434251</v>
      </c>
      <c r="F332">
        <v>0.25</v>
      </c>
    </row>
    <row r="333" spans="1:6" x14ac:dyDescent="0.2">
      <c r="A333" s="2">
        <v>331</v>
      </c>
      <c r="B333">
        <v>102.79166666666821</v>
      </c>
      <c r="E333">
        <v>191.96160789434251</v>
      </c>
      <c r="F333">
        <v>0.25</v>
      </c>
    </row>
    <row r="334" spans="1:6" x14ac:dyDescent="0.2">
      <c r="A334" s="2">
        <v>332</v>
      </c>
      <c r="B334">
        <v>102.83333333333491</v>
      </c>
      <c r="E334">
        <v>191.96160789434251</v>
      </c>
      <c r="F334">
        <v>0.25</v>
      </c>
    </row>
    <row r="335" spans="1:6" x14ac:dyDescent="0.2">
      <c r="A335" s="2">
        <v>333</v>
      </c>
      <c r="B335">
        <v>102.87500000000161</v>
      </c>
      <c r="E335">
        <v>191.96160789434251</v>
      </c>
      <c r="F335">
        <v>0.25</v>
      </c>
    </row>
    <row r="336" spans="1:6" x14ac:dyDescent="0.2">
      <c r="A336" s="2">
        <v>334</v>
      </c>
      <c r="B336">
        <v>102.91666666666821</v>
      </c>
      <c r="E336">
        <v>191.96160789434251</v>
      </c>
      <c r="F336">
        <v>0.25</v>
      </c>
    </row>
    <row r="337" spans="1:6" x14ac:dyDescent="0.2">
      <c r="A337" s="2">
        <v>335</v>
      </c>
      <c r="B337">
        <v>102.95833333333491</v>
      </c>
      <c r="E337">
        <v>191.96160789434251</v>
      </c>
      <c r="F337">
        <v>0.25</v>
      </c>
    </row>
    <row r="338" spans="1:6" x14ac:dyDescent="0.2">
      <c r="A338" s="2">
        <v>336</v>
      </c>
      <c r="B338">
        <v>103.00000000000161</v>
      </c>
      <c r="E338">
        <v>181.84142871163289</v>
      </c>
      <c r="F338">
        <v>0.25</v>
      </c>
    </row>
    <row r="339" spans="1:6" x14ac:dyDescent="0.2">
      <c r="A339" s="2">
        <v>337</v>
      </c>
      <c r="B339">
        <v>103.04166666666831</v>
      </c>
      <c r="E339">
        <v>181.84142871163289</v>
      </c>
      <c r="F339">
        <v>0.25</v>
      </c>
    </row>
    <row r="340" spans="1:6" x14ac:dyDescent="0.2">
      <c r="A340" s="2">
        <v>338</v>
      </c>
      <c r="B340">
        <v>103.08333333333491</v>
      </c>
      <c r="E340">
        <v>181.84142871163289</v>
      </c>
      <c r="F340">
        <v>0.25</v>
      </c>
    </row>
    <row r="341" spans="1:6" x14ac:dyDescent="0.2">
      <c r="A341" s="2">
        <v>339</v>
      </c>
      <c r="B341">
        <v>103.12500000000161</v>
      </c>
      <c r="E341">
        <v>181.84142871163289</v>
      </c>
      <c r="F341">
        <v>0.25</v>
      </c>
    </row>
    <row r="342" spans="1:6" x14ac:dyDescent="0.2">
      <c r="A342" s="2">
        <v>340</v>
      </c>
      <c r="B342">
        <v>103.16666666666831</v>
      </c>
      <c r="E342">
        <v>181.84142871163289</v>
      </c>
      <c r="F342">
        <v>0.25</v>
      </c>
    </row>
    <row r="343" spans="1:6" x14ac:dyDescent="0.2">
      <c r="A343" s="2">
        <v>341</v>
      </c>
      <c r="B343">
        <v>103.20833333333491</v>
      </c>
      <c r="E343">
        <v>181.84142871163289</v>
      </c>
      <c r="F343">
        <v>0.25</v>
      </c>
    </row>
    <row r="344" spans="1:6" x14ac:dyDescent="0.2">
      <c r="A344" s="2">
        <v>342</v>
      </c>
      <c r="B344">
        <v>103.25000000000161</v>
      </c>
      <c r="E344">
        <v>181.84142871163289</v>
      </c>
      <c r="F344">
        <v>0.25</v>
      </c>
    </row>
    <row r="345" spans="1:6" x14ac:dyDescent="0.2">
      <c r="A345" s="2">
        <v>343</v>
      </c>
      <c r="B345">
        <v>103.29166666666831</v>
      </c>
      <c r="E345">
        <v>181.84142871163289</v>
      </c>
      <c r="F345">
        <v>0.25</v>
      </c>
    </row>
    <row r="346" spans="1:6" x14ac:dyDescent="0.2">
      <c r="A346" s="2">
        <v>344</v>
      </c>
      <c r="B346">
        <v>103.33333333333501</v>
      </c>
      <c r="E346">
        <v>181.84142871163289</v>
      </c>
      <c r="F346">
        <v>0.25</v>
      </c>
    </row>
    <row r="347" spans="1:6" x14ac:dyDescent="0.2">
      <c r="A347" s="2">
        <v>345</v>
      </c>
      <c r="B347">
        <v>103.37500000000161</v>
      </c>
      <c r="E347">
        <v>181.84142871163289</v>
      </c>
      <c r="F347">
        <v>0.25</v>
      </c>
    </row>
    <row r="348" spans="1:6" x14ac:dyDescent="0.2">
      <c r="A348" s="2">
        <v>346</v>
      </c>
      <c r="B348">
        <v>103.41666666666831</v>
      </c>
      <c r="E348">
        <v>181.84142871163289</v>
      </c>
      <c r="F348">
        <v>0.25</v>
      </c>
    </row>
    <row r="349" spans="1:6" x14ac:dyDescent="0.2">
      <c r="A349" s="2">
        <v>347</v>
      </c>
      <c r="B349">
        <v>103.45833333333501</v>
      </c>
      <c r="E349">
        <v>181.84142871163289</v>
      </c>
      <c r="F349">
        <v>0.25</v>
      </c>
    </row>
    <row r="350" spans="1:6" x14ac:dyDescent="0.2">
      <c r="A350" s="2">
        <v>348</v>
      </c>
      <c r="B350">
        <v>103.50000000000161</v>
      </c>
      <c r="E350">
        <v>181.84142871163289</v>
      </c>
      <c r="F350">
        <v>0.25</v>
      </c>
    </row>
    <row r="351" spans="1:6" x14ac:dyDescent="0.2">
      <c r="A351" s="2">
        <v>349</v>
      </c>
      <c r="B351">
        <v>103.54166666666831</v>
      </c>
      <c r="E351">
        <v>181.84142871163289</v>
      </c>
      <c r="F351">
        <v>0.25</v>
      </c>
    </row>
    <row r="352" spans="1:6" x14ac:dyDescent="0.2">
      <c r="A352" s="2">
        <v>350</v>
      </c>
      <c r="B352">
        <v>103.58333333333501</v>
      </c>
      <c r="E352">
        <v>181.84142871163289</v>
      </c>
      <c r="F352">
        <v>0.25</v>
      </c>
    </row>
    <row r="353" spans="1:6" x14ac:dyDescent="0.2">
      <c r="A353" s="2">
        <v>351</v>
      </c>
      <c r="B353">
        <v>103.62500000000171</v>
      </c>
      <c r="E353">
        <v>181.84142871163289</v>
      </c>
      <c r="F353">
        <v>0.25</v>
      </c>
    </row>
    <row r="354" spans="1:6" x14ac:dyDescent="0.2">
      <c r="A354" s="2">
        <v>352</v>
      </c>
      <c r="B354">
        <v>103.66666666666831</v>
      </c>
      <c r="E354">
        <v>181.84142871163289</v>
      </c>
      <c r="F354">
        <v>0.25</v>
      </c>
    </row>
    <row r="355" spans="1:6" x14ac:dyDescent="0.2">
      <c r="A355" s="2">
        <v>353</v>
      </c>
      <c r="B355">
        <v>103.70833333333501</v>
      </c>
      <c r="E355">
        <v>181.84142871163289</v>
      </c>
      <c r="F355">
        <v>0.25</v>
      </c>
    </row>
    <row r="356" spans="1:6" x14ac:dyDescent="0.2">
      <c r="A356" s="2">
        <v>354</v>
      </c>
      <c r="B356">
        <v>103.75000000000171</v>
      </c>
      <c r="E356">
        <v>181.84142871163289</v>
      </c>
      <c r="F356">
        <v>0.25</v>
      </c>
    </row>
    <row r="357" spans="1:6" x14ac:dyDescent="0.2">
      <c r="A357" s="2">
        <v>355</v>
      </c>
      <c r="B357">
        <v>103.79166666666831</v>
      </c>
      <c r="E357">
        <v>181.84142871163289</v>
      </c>
      <c r="F357">
        <v>0.25</v>
      </c>
    </row>
    <row r="358" spans="1:6" x14ac:dyDescent="0.2">
      <c r="A358" s="2">
        <v>356</v>
      </c>
      <c r="B358">
        <v>103.83333333333501</v>
      </c>
      <c r="E358">
        <v>181.84142871163289</v>
      </c>
      <c r="F358">
        <v>0.25</v>
      </c>
    </row>
    <row r="359" spans="1:6" x14ac:dyDescent="0.2">
      <c r="A359" s="2">
        <v>357</v>
      </c>
      <c r="B359">
        <v>103.87500000000171</v>
      </c>
      <c r="E359">
        <v>181.84142871163289</v>
      </c>
      <c r="F359">
        <v>0.25</v>
      </c>
    </row>
    <row r="360" spans="1:6" x14ac:dyDescent="0.2">
      <c r="A360" s="2">
        <v>358</v>
      </c>
      <c r="B360">
        <v>103.91666666666841</v>
      </c>
      <c r="E360">
        <v>181.84142871163289</v>
      </c>
      <c r="F360">
        <v>0.25</v>
      </c>
    </row>
    <row r="361" spans="1:6" x14ac:dyDescent="0.2">
      <c r="A361" s="2">
        <v>359</v>
      </c>
      <c r="B361">
        <v>103.95833333333501</v>
      </c>
      <c r="E361">
        <v>181.84142871163289</v>
      </c>
      <c r="F361">
        <v>0.25</v>
      </c>
    </row>
    <row r="362" spans="1:6" x14ac:dyDescent="0.2">
      <c r="A362" s="2">
        <v>360</v>
      </c>
      <c r="B362">
        <v>104.00000000000171</v>
      </c>
      <c r="E362">
        <v>160.02492500768861</v>
      </c>
      <c r="F362">
        <v>0.25</v>
      </c>
    </row>
    <row r="363" spans="1:6" x14ac:dyDescent="0.2">
      <c r="A363" s="2">
        <v>361</v>
      </c>
      <c r="B363">
        <v>104.04166666666841</v>
      </c>
      <c r="E363">
        <v>160.02492500768861</v>
      </c>
      <c r="F363">
        <v>0.25</v>
      </c>
    </row>
    <row r="364" spans="1:6" x14ac:dyDescent="0.2">
      <c r="A364" s="2">
        <v>362</v>
      </c>
      <c r="B364">
        <v>104.08333333333501</v>
      </c>
      <c r="E364">
        <v>160.02492500768861</v>
      </c>
      <c r="F364">
        <v>0.25</v>
      </c>
    </row>
    <row r="365" spans="1:6" x14ac:dyDescent="0.2">
      <c r="A365" s="2">
        <v>363</v>
      </c>
      <c r="B365">
        <v>104.12500000000171</v>
      </c>
      <c r="E365">
        <v>160.02492500768861</v>
      </c>
      <c r="F365">
        <v>0.25</v>
      </c>
    </row>
    <row r="366" spans="1:6" x14ac:dyDescent="0.2">
      <c r="A366" s="2">
        <v>364</v>
      </c>
      <c r="B366">
        <v>104.16666666666841</v>
      </c>
      <c r="E366">
        <v>160.02492500768861</v>
      </c>
      <c r="F366">
        <v>0.25</v>
      </c>
    </row>
    <row r="367" spans="1:6" x14ac:dyDescent="0.2">
      <c r="A367" s="2">
        <v>365</v>
      </c>
      <c r="B367">
        <v>104.2083333333351</v>
      </c>
      <c r="E367">
        <v>160.02492500768861</v>
      </c>
      <c r="F367">
        <v>0.25</v>
      </c>
    </row>
    <row r="368" spans="1:6" x14ac:dyDescent="0.2">
      <c r="A368" s="2">
        <v>366</v>
      </c>
      <c r="B368">
        <v>104.25000000000171</v>
      </c>
      <c r="E368">
        <v>160.02492500768861</v>
      </c>
      <c r="F368">
        <v>0.25</v>
      </c>
    </row>
    <row r="369" spans="1:6" x14ac:dyDescent="0.2">
      <c r="A369" s="2">
        <v>367</v>
      </c>
      <c r="B369">
        <v>104.29166666666841</v>
      </c>
      <c r="E369">
        <v>160.02492500768861</v>
      </c>
      <c r="F369">
        <v>0.25</v>
      </c>
    </row>
    <row r="370" spans="1:6" x14ac:dyDescent="0.2">
      <c r="A370" s="2">
        <v>368</v>
      </c>
      <c r="B370">
        <v>104.3333333333351</v>
      </c>
      <c r="E370">
        <v>160.02492500768861</v>
      </c>
      <c r="F370">
        <v>0.25</v>
      </c>
    </row>
    <row r="371" spans="1:6" x14ac:dyDescent="0.2">
      <c r="A371" s="2">
        <v>369</v>
      </c>
      <c r="B371">
        <v>104.37500000000171</v>
      </c>
      <c r="E371">
        <v>150.6118695388223</v>
      </c>
      <c r="F371">
        <v>0.25</v>
      </c>
    </row>
    <row r="372" spans="1:6" x14ac:dyDescent="0.2">
      <c r="A372" s="2">
        <v>370</v>
      </c>
      <c r="B372">
        <v>104.41666666666841</v>
      </c>
      <c r="E372">
        <v>160.02492500768861</v>
      </c>
      <c r="F372">
        <v>0.25</v>
      </c>
    </row>
    <row r="373" spans="1:6" x14ac:dyDescent="0.2">
      <c r="A373" s="2">
        <v>371</v>
      </c>
      <c r="B373">
        <v>104.4583333333351</v>
      </c>
      <c r="E373">
        <v>160.02492500768861</v>
      </c>
      <c r="F373">
        <v>0.25</v>
      </c>
    </row>
    <row r="374" spans="1:6" x14ac:dyDescent="0.2">
      <c r="A374" s="2">
        <v>372</v>
      </c>
      <c r="B374">
        <v>104.5000000000018</v>
      </c>
      <c r="E374">
        <v>160.02492500768861</v>
      </c>
      <c r="F374">
        <v>0.25</v>
      </c>
    </row>
    <row r="375" spans="1:6" x14ac:dyDescent="0.2">
      <c r="A375" s="2">
        <v>373</v>
      </c>
      <c r="B375">
        <v>104.54166666666841</v>
      </c>
      <c r="E375">
        <v>160.02492500768861</v>
      </c>
      <c r="F375">
        <v>0.25</v>
      </c>
    </row>
    <row r="376" spans="1:6" x14ac:dyDescent="0.2">
      <c r="A376" s="2">
        <v>374</v>
      </c>
      <c r="B376">
        <v>104.5833333333351</v>
      </c>
      <c r="E376">
        <v>160.02492500768861</v>
      </c>
      <c r="F376">
        <v>0.25</v>
      </c>
    </row>
    <row r="377" spans="1:6" x14ac:dyDescent="0.2">
      <c r="A377" s="2">
        <v>375</v>
      </c>
      <c r="B377">
        <v>104.6250000000018</v>
      </c>
      <c r="E377">
        <v>160.02492500768861</v>
      </c>
      <c r="F377">
        <v>0.25</v>
      </c>
    </row>
    <row r="378" spans="1:6" x14ac:dyDescent="0.2">
      <c r="A378" s="2">
        <v>376</v>
      </c>
      <c r="B378">
        <v>104.66666666666841</v>
      </c>
      <c r="E378">
        <v>160.02492500768861</v>
      </c>
      <c r="F378">
        <v>0.25</v>
      </c>
    </row>
    <row r="379" spans="1:6" x14ac:dyDescent="0.2">
      <c r="A379" s="2">
        <v>377</v>
      </c>
      <c r="B379">
        <v>104.7083333333351</v>
      </c>
      <c r="E379">
        <v>160.02492500768861</v>
      </c>
      <c r="F379">
        <v>0.25</v>
      </c>
    </row>
    <row r="380" spans="1:6" x14ac:dyDescent="0.2">
      <c r="A380" s="2">
        <v>378</v>
      </c>
      <c r="B380">
        <v>104.7500000000018</v>
      </c>
      <c r="E380">
        <v>160.02492500768861</v>
      </c>
      <c r="F380">
        <v>0.25</v>
      </c>
    </row>
    <row r="381" spans="1:6" x14ac:dyDescent="0.2">
      <c r="A381" s="2">
        <v>379</v>
      </c>
      <c r="B381">
        <v>104.7916666666685</v>
      </c>
      <c r="E381">
        <v>160.02492500768861</v>
      </c>
      <c r="F381">
        <v>0.25</v>
      </c>
    </row>
    <row r="382" spans="1:6" x14ac:dyDescent="0.2">
      <c r="A382" s="2">
        <v>380</v>
      </c>
      <c r="B382">
        <v>104.8333333333351</v>
      </c>
      <c r="E382">
        <v>160.02492500768861</v>
      </c>
      <c r="F382">
        <v>0.25</v>
      </c>
    </row>
    <row r="383" spans="1:6" x14ac:dyDescent="0.2">
      <c r="A383" s="2">
        <v>381</v>
      </c>
      <c r="B383">
        <v>104.8750000000018</v>
      </c>
      <c r="E383">
        <v>160.02492500768861</v>
      </c>
      <c r="F383">
        <v>0.25</v>
      </c>
    </row>
    <row r="384" spans="1:6" x14ac:dyDescent="0.2">
      <c r="A384" s="2">
        <v>382</v>
      </c>
      <c r="B384">
        <v>104.9166666666685</v>
      </c>
      <c r="E384">
        <v>160.02492500768861</v>
      </c>
      <c r="F384">
        <v>0.25</v>
      </c>
    </row>
    <row r="385" spans="1:6" x14ac:dyDescent="0.2">
      <c r="A385" s="2">
        <v>383</v>
      </c>
      <c r="B385">
        <v>104.9583333333351</v>
      </c>
      <c r="E385">
        <v>160.02492500768861</v>
      </c>
      <c r="F385">
        <v>0.25</v>
      </c>
    </row>
    <row r="386" spans="1:6" x14ac:dyDescent="0.2">
      <c r="A386" s="2">
        <v>384</v>
      </c>
      <c r="B386">
        <v>105.0000000000018</v>
      </c>
      <c r="C386">
        <v>297</v>
      </c>
      <c r="D386">
        <v>158</v>
      </c>
      <c r="E386">
        <v>181.90669921425621</v>
      </c>
      <c r="F386">
        <v>0.25</v>
      </c>
    </row>
    <row r="387" spans="1:6" x14ac:dyDescent="0.2">
      <c r="A387" s="2">
        <v>385</v>
      </c>
      <c r="B387">
        <v>105.0416666666685</v>
      </c>
      <c r="E387">
        <v>181.90669921425621</v>
      </c>
      <c r="F387">
        <v>0.25</v>
      </c>
    </row>
    <row r="388" spans="1:6" x14ac:dyDescent="0.2">
      <c r="A388" s="2">
        <v>386</v>
      </c>
      <c r="B388">
        <v>105.0833333333352</v>
      </c>
      <c r="E388">
        <v>181.90669921425621</v>
      </c>
      <c r="F388">
        <v>0.25</v>
      </c>
    </row>
    <row r="389" spans="1:6" x14ac:dyDescent="0.2">
      <c r="A389" s="2">
        <v>387</v>
      </c>
      <c r="B389">
        <v>105.1250000000018</v>
      </c>
      <c r="E389">
        <v>181.90669921425621</v>
      </c>
      <c r="F389">
        <v>0.25</v>
      </c>
    </row>
    <row r="390" spans="1:6" x14ac:dyDescent="0.2">
      <c r="A390" s="2">
        <v>388</v>
      </c>
      <c r="B390">
        <v>105.1666666666685</v>
      </c>
      <c r="E390">
        <v>195.0540069489785</v>
      </c>
      <c r="F390">
        <v>0.25</v>
      </c>
    </row>
    <row r="391" spans="1:6" x14ac:dyDescent="0.2">
      <c r="A391" s="2">
        <v>389</v>
      </c>
      <c r="B391">
        <v>105.2083333333352</v>
      </c>
      <c r="E391">
        <v>181.90669921425621</v>
      </c>
      <c r="F391">
        <v>0.25</v>
      </c>
    </row>
    <row r="392" spans="1:6" x14ac:dyDescent="0.2">
      <c r="A392" s="2">
        <v>390</v>
      </c>
      <c r="B392">
        <v>105.2500000000018</v>
      </c>
      <c r="E392">
        <v>181.90669921425621</v>
      </c>
      <c r="F392">
        <v>0.25</v>
      </c>
    </row>
    <row r="393" spans="1:6" x14ac:dyDescent="0.2">
      <c r="A393" s="2">
        <v>391</v>
      </c>
      <c r="B393">
        <v>105.2916666666685</v>
      </c>
      <c r="E393">
        <v>181.90669921425621</v>
      </c>
      <c r="F393">
        <v>0.25</v>
      </c>
    </row>
    <row r="394" spans="1:6" x14ac:dyDescent="0.2">
      <c r="A394" s="2">
        <v>392</v>
      </c>
      <c r="B394">
        <v>105.3333333333352</v>
      </c>
      <c r="E394">
        <v>181.90669921425621</v>
      </c>
      <c r="F394">
        <v>0.25</v>
      </c>
    </row>
    <row r="395" spans="1:6" x14ac:dyDescent="0.2">
      <c r="A395" s="2">
        <v>393</v>
      </c>
      <c r="B395">
        <v>105.3750000000019</v>
      </c>
      <c r="E395">
        <v>181.90669921425621</v>
      </c>
      <c r="F395">
        <v>0.25</v>
      </c>
    </row>
    <row r="396" spans="1:6" x14ac:dyDescent="0.2">
      <c r="A396" s="2">
        <v>394</v>
      </c>
      <c r="B396">
        <v>105.4166666666685</v>
      </c>
      <c r="E396">
        <v>181.90669921425621</v>
      </c>
      <c r="F396">
        <v>0.25</v>
      </c>
    </row>
    <row r="397" spans="1:6" x14ac:dyDescent="0.2">
      <c r="A397" s="2">
        <v>395</v>
      </c>
      <c r="B397">
        <v>105.4583333333352</v>
      </c>
      <c r="E397">
        <v>181.90669921425621</v>
      </c>
      <c r="F397">
        <v>0.25</v>
      </c>
    </row>
    <row r="398" spans="1:6" x14ac:dyDescent="0.2">
      <c r="A398" s="2">
        <v>396</v>
      </c>
      <c r="B398">
        <v>105.5000000000019</v>
      </c>
      <c r="E398">
        <v>181.90669921425621</v>
      </c>
      <c r="F398">
        <v>0.25</v>
      </c>
    </row>
    <row r="399" spans="1:6" x14ac:dyDescent="0.2">
      <c r="A399" s="2">
        <v>397</v>
      </c>
      <c r="B399">
        <v>105.5416666666685</v>
      </c>
      <c r="E399">
        <v>181.90669921425621</v>
      </c>
      <c r="F399">
        <v>0.25</v>
      </c>
    </row>
    <row r="400" spans="1:6" x14ac:dyDescent="0.2">
      <c r="A400" s="2">
        <v>398</v>
      </c>
      <c r="B400">
        <v>105.5833333333352</v>
      </c>
      <c r="E400">
        <v>181.90669921425621</v>
      </c>
      <c r="F400">
        <v>0.25</v>
      </c>
    </row>
    <row r="401" spans="1:6" x14ac:dyDescent="0.2">
      <c r="A401" s="2">
        <v>399</v>
      </c>
      <c r="B401">
        <v>105.6250000000019</v>
      </c>
      <c r="E401">
        <v>181.90669921425621</v>
      </c>
      <c r="F401">
        <v>0.25</v>
      </c>
    </row>
    <row r="402" spans="1:6" x14ac:dyDescent="0.2">
      <c r="A402" s="2">
        <v>400</v>
      </c>
      <c r="B402">
        <v>105.6666666666686</v>
      </c>
      <c r="E402">
        <v>181.90669921425621</v>
      </c>
      <c r="F402">
        <v>0.25</v>
      </c>
    </row>
    <row r="403" spans="1:6" x14ac:dyDescent="0.2">
      <c r="A403" s="2">
        <v>401</v>
      </c>
      <c r="B403">
        <v>105.7083333333352</v>
      </c>
      <c r="E403">
        <v>181.90669921425621</v>
      </c>
      <c r="F403">
        <v>0.25</v>
      </c>
    </row>
    <row r="404" spans="1:6" x14ac:dyDescent="0.2">
      <c r="A404" s="2">
        <v>402</v>
      </c>
      <c r="B404">
        <v>105.7500000000019</v>
      </c>
      <c r="E404">
        <v>181.90669921425621</v>
      </c>
      <c r="F404">
        <v>0.25</v>
      </c>
    </row>
    <row r="405" spans="1:6" x14ac:dyDescent="0.2">
      <c r="A405" s="2">
        <v>403</v>
      </c>
      <c r="B405">
        <v>105.7916666666686</v>
      </c>
      <c r="E405">
        <v>181.90669921425621</v>
      </c>
      <c r="F405">
        <v>0.25</v>
      </c>
    </row>
    <row r="406" spans="1:6" x14ac:dyDescent="0.2">
      <c r="A406" s="2">
        <v>404</v>
      </c>
      <c r="B406">
        <v>105.8333333333352</v>
      </c>
      <c r="E406">
        <v>181.90669921425621</v>
      </c>
      <c r="F406">
        <v>0.25</v>
      </c>
    </row>
    <row r="407" spans="1:6" x14ac:dyDescent="0.2">
      <c r="A407" s="2">
        <v>405</v>
      </c>
      <c r="B407">
        <v>105.8750000000019</v>
      </c>
      <c r="E407">
        <v>181.90669921425621</v>
      </c>
      <c r="F407">
        <v>0.25</v>
      </c>
    </row>
    <row r="408" spans="1:6" x14ac:dyDescent="0.2">
      <c r="A408" s="2">
        <v>406</v>
      </c>
      <c r="B408">
        <v>105.9166666666686</v>
      </c>
      <c r="E408">
        <v>181.90669921425621</v>
      </c>
      <c r="F408">
        <v>0.25</v>
      </c>
    </row>
    <row r="409" spans="1:6" x14ac:dyDescent="0.2">
      <c r="A409" s="2">
        <v>407</v>
      </c>
      <c r="B409">
        <v>105.9583333333353</v>
      </c>
      <c r="E409">
        <v>181.90669921425621</v>
      </c>
      <c r="F409">
        <v>0.25</v>
      </c>
    </row>
    <row r="410" spans="1:6" x14ac:dyDescent="0.2">
      <c r="A410" s="2">
        <v>408</v>
      </c>
      <c r="B410">
        <v>106.0000000000019</v>
      </c>
      <c r="E410">
        <v>165.28065906317329</v>
      </c>
      <c r="F410">
        <v>0.25</v>
      </c>
    </row>
    <row r="411" spans="1:6" x14ac:dyDescent="0.2">
      <c r="A411" s="2">
        <v>409</v>
      </c>
      <c r="B411">
        <v>106.0416666666686</v>
      </c>
      <c r="E411">
        <v>165.28065906317329</v>
      </c>
      <c r="F411">
        <v>0.25</v>
      </c>
    </row>
    <row r="412" spans="1:6" x14ac:dyDescent="0.2">
      <c r="A412" s="2">
        <v>410</v>
      </c>
      <c r="B412">
        <v>106.0833333333353</v>
      </c>
      <c r="E412">
        <v>165.28065906317329</v>
      </c>
      <c r="F412">
        <v>0.25</v>
      </c>
    </row>
    <row r="413" spans="1:6" x14ac:dyDescent="0.2">
      <c r="A413" s="2">
        <v>411</v>
      </c>
      <c r="B413">
        <v>106.1250000000019</v>
      </c>
      <c r="E413">
        <v>165.28065906317329</v>
      </c>
      <c r="F413">
        <v>0.25</v>
      </c>
    </row>
    <row r="414" spans="1:6" x14ac:dyDescent="0.2">
      <c r="A414" s="2">
        <v>412</v>
      </c>
      <c r="B414">
        <v>106.1666666666686</v>
      </c>
      <c r="E414">
        <v>165.28065906317329</v>
      </c>
      <c r="F414">
        <v>0.25</v>
      </c>
    </row>
    <row r="415" spans="1:6" x14ac:dyDescent="0.2">
      <c r="A415" s="2">
        <v>413</v>
      </c>
      <c r="B415">
        <v>106.2083333333353</v>
      </c>
      <c r="E415">
        <v>165.28065906317329</v>
      </c>
      <c r="F415">
        <v>0.25</v>
      </c>
    </row>
    <row r="416" spans="1:6" x14ac:dyDescent="0.2">
      <c r="A416" s="2">
        <v>414</v>
      </c>
      <c r="B416">
        <v>106.250000000002</v>
      </c>
      <c r="E416">
        <v>165.28065906317329</v>
      </c>
      <c r="F416">
        <v>0.25</v>
      </c>
    </row>
    <row r="417" spans="1:6" x14ac:dyDescent="0.2">
      <c r="A417" s="2">
        <v>415</v>
      </c>
      <c r="B417">
        <v>106.2916666666686</v>
      </c>
      <c r="E417">
        <v>165.28065906317329</v>
      </c>
      <c r="F417">
        <v>0.25</v>
      </c>
    </row>
    <row r="418" spans="1:6" x14ac:dyDescent="0.2">
      <c r="A418" s="2">
        <v>416</v>
      </c>
      <c r="B418">
        <v>106.3333333333353</v>
      </c>
      <c r="E418">
        <v>165.28065906317329</v>
      </c>
      <c r="F418">
        <v>0.25</v>
      </c>
    </row>
    <row r="419" spans="1:6" x14ac:dyDescent="0.2">
      <c r="A419" s="2">
        <v>417</v>
      </c>
      <c r="B419">
        <v>106.375000000002</v>
      </c>
      <c r="E419">
        <v>165.28065906317329</v>
      </c>
      <c r="F419">
        <v>0.25</v>
      </c>
    </row>
    <row r="420" spans="1:6" x14ac:dyDescent="0.2">
      <c r="A420" s="2">
        <v>418</v>
      </c>
      <c r="B420">
        <v>106.4166666666686</v>
      </c>
      <c r="E420">
        <v>165.28065906317329</v>
      </c>
      <c r="F420">
        <v>0.25</v>
      </c>
    </row>
    <row r="421" spans="1:6" x14ac:dyDescent="0.2">
      <c r="A421" s="2">
        <v>419</v>
      </c>
      <c r="B421">
        <v>106.4583333333353</v>
      </c>
      <c r="E421">
        <v>165.28065906317329</v>
      </c>
      <c r="F421">
        <v>0.25</v>
      </c>
    </row>
    <row r="422" spans="1:6" x14ac:dyDescent="0.2">
      <c r="A422" s="2">
        <v>420</v>
      </c>
      <c r="B422">
        <v>106.500000000002</v>
      </c>
      <c r="E422">
        <v>165.28065906317329</v>
      </c>
      <c r="F422">
        <v>0.25</v>
      </c>
    </row>
    <row r="423" spans="1:6" x14ac:dyDescent="0.2">
      <c r="A423" s="2">
        <v>421</v>
      </c>
      <c r="B423">
        <v>106.5416666666687</v>
      </c>
      <c r="E423">
        <v>165.28065906317329</v>
      </c>
      <c r="F423">
        <v>0.25</v>
      </c>
    </row>
    <row r="424" spans="1:6" x14ac:dyDescent="0.2">
      <c r="A424" s="2">
        <v>422</v>
      </c>
      <c r="B424">
        <v>106.5833333333353</v>
      </c>
      <c r="E424">
        <v>165.28065906317329</v>
      </c>
      <c r="F424">
        <v>0.25</v>
      </c>
    </row>
    <row r="425" spans="1:6" x14ac:dyDescent="0.2">
      <c r="A425" s="2">
        <v>423</v>
      </c>
      <c r="B425">
        <v>106.625000000002</v>
      </c>
      <c r="E425">
        <v>165.28065906317329</v>
      </c>
      <c r="F425">
        <v>0.25</v>
      </c>
    </row>
    <row r="426" spans="1:6" x14ac:dyDescent="0.2">
      <c r="A426" s="2">
        <v>424</v>
      </c>
      <c r="B426">
        <v>106.6666666666687</v>
      </c>
      <c r="E426">
        <v>165.28065906317329</v>
      </c>
      <c r="F426">
        <v>0.25</v>
      </c>
    </row>
    <row r="427" spans="1:6" x14ac:dyDescent="0.2">
      <c r="A427" s="2">
        <v>425</v>
      </c>
      <c r="B427">
        <v>106.7083333333353</v>
      </c>
      <c r="E427">
        <v>165.28065906317329</v>
      </c>
      <c r="F427">
        <v>0.25</v>
      </c>
    </row>
    <row r="428" spans="1:6" x14ac:dyDescent="0.2">
      <c r="A428" s="2">
        <v>426</v>
      </c>
      <c r="B428">
        <v>106.750000000002</v>
      </c>
      <c r="E428">
        <v>165.28065906317329</v>
      </c>
      <c r="F428">
        <v>0.25</v>
      </c>
    </row>
    <row r="429" spans="1:6" x14ac:dyDescent="0.2">
      <c r="A429" s="2">
        <v>427</v>
      </c>
      <c r="B429">
        <v>106.7916666666687</v>
      </c>
      <c r="E429">
        <v>165.28065906317329</v>
      </c>
      <c r="F429">
        <v>0.25</v>
      </c>
    </row>
    <row r="430" spans="1:6" x14ac:dyDescent="0.2">
      <c r="A430" s="2">
        <v>428</v>
      </c>
      <c r="B430">
        <v>106.8333333333354</v>
      </c>
      <c r="E430">
        <v>165.28065906317329</v>
      </c>
      <c r="F430">
        <v>0.25</v>
      </c>
    </row>
    <row r="431" spans="1:6" x14ac:dyDescent="0.2">
      <c r="A431" s="2">
        <v>429</v>
      </c>
      <c r="B431">
        <v>106.875000000002</v>
      </c>
      <c r="E431">
        <v>165.28065906317329</v>
      </c>
      <c r="F431">
        <v>0.25</v>
      </c>
    </row>
    <row r="432" spans="1:6" x14ac:dyDescent="0.2">
      <c r="A432" s="2">
        <v>430</v>
      </c>
      <c r="B432">
        <v>106.9166666666687</v>
      </c>
      <c r="E432">
        <v>165.28065906317329</v>
      </c>
      <c r="F432">
        <v>0.25</v>
      </c>
    </row>
    <row r="433" spans="1:6" x14ac:dyDescent="0.2">
      <c r="A433" s="2">
        <v>431</v>
      </c>
      <c r="B433">
        <v>106.9583333333354</v>
      </c>
      <c r="E433">
        <v>165.28065906317329</v>
      </c>
      <c r="F433">
        <v>0.25</v>
      </c>
    </row>
    <row r="434" spans="1:6" x14ac:dyDescent="0.2">
      <c r="A434" s="2">
        <v>432</v>
      </c>
      <c r="B434">
        <v>107.000000000002</v>
      </c>
      <c r="E434">
        <v>159.6388263658653</v>
      </c>
      <c r="F434">
        <v>0.25</v>
      </c>
    </row>
    <row r="435" spans="1:6" x14ac:dyDescent="0.2">
      <c r="A435" s="2">
        <v>433</v>
      </c>
      <c r="B435">
        <v>107.0416666666687</v>
      </c>
      <c r="E435">
        <v>159.6388263658653</v>
      </c>
      <c r="F435">
        <v>0.25</v>
      </c>
    </row>
    <row r="436" spans="1:6" x14ac:dyDescent="0.2">
      <c r="A436" s="2">
        <v>434</v>
      </c>
      <c r="B436">
        <v>107.0833333333354</v>
      </c>
      <c r="E436">
        <v>159.6388263658653</v>
      </c>
      <c r="F436">
        <v>0.25</v>
      </c>
    </row>
    <row r="437" spans="1:6" x14ac:dyDescent="0.2">
      <c r="A437" s="2">
        <v>435</v>
      </c>
      <c r="B437">
        <v>107.1250000000021</v>
      </c>
      <c r="E437">
        <v>159.6388263658653</v>
      </c>
      <c r="F437">
        <v>0.25</v>
      </c>
    </row>
    <row r="438" spans="1:6" x14ac:dyDescent="0.2">
      <c r="A438" s="2">
        <v>436</v>
      </c>
      <c r="B438">
        <v>107.1666666666687</v>
      </c>
      <c r="E438">
        <v>159.6388263658653</v>
      </c>
      <c r="F438">
        <v>0.25</v>
      </c>
    </row>
    <row r="439" spans="1:6" x14ac:dyDescent="0.2">
      <c r="A439" s="2">
        <v>437</v>
      </c>
      <c r="B439">
        <v>107.2083333333354</v>
      </c>
      <c r="E439">
        <v>159.6388263658653</v>
      </c>
      <c r="F439">
        <v>0.25</v>
      </c>
    </row>
    <row r="440" spans="1:6" x14ac:dyDescent="0.2">
      <c r="A440" s="2">
        <v>438</v>
      </c>
      <c r="B440">
        <v>107.2500000000021</v>
      </c>
      <c r="E440">
        <v>159.6388263658653</v>
      </c>
      <c r="F440">
        <v>0.25</v>
      </c>
    </row>
    <row r="441" spans="1:6" x14ac:dyDescent="0.2">
      <c r="A441" s="2">
        <v>439</v>
      </c>
      <c r="B441">
        <v>107.2916666666687</v>
      </c>
      <c r="E441">
        <v>159.6388263658653</v>
      </c>
      <c r="F441">
        <v>0.25</v>
      </c>
    </row>
    <row r="442" spans="1:6" x14ac:dyDescent="0.2">
      <c r="A442" s="2">
        <v>440</v>
      </c>
      <c r="B442">
        <v>107.3333333333354</v>
      </c>
      <c r="E442">
        <v>159.6388263658653</v>
      </c>
      <c r="F442">
        <v>0.25</v>
      </c>
    </row>
    <row r="443" spans="1:6" x14ac:dyDescent="0.2">
      <c r="A443" s="2">
        <v>441</v>
      </c>
      <c r="B443">
        <v>107.3750000000021</v>
      </c>
      <c r="E443">
        <v>159.6388263658653</v>
      </c>
      <c r="F443">
        <v>0.25</v>
      </c>
    </row>
    <row r="444" spans="1:6" x14ac:dyDescent="0.2">
      <c r="A444" s="2">
        <v>442</v>
      </c>
      <c r="B444">
        <v>107.4166666666688</v>
      </c>
      <c r="E444">
        <v>159.6388263658653</v>
      </c>
      <c r="F444">
        <v>0.25</v>
      </c>
    </row>
    <row r="445" spans="1:6" x14ac:dyDescent="0.2">
      <c r="A445" s="2">
        <v>443</v>
      </c>
      <c r="B445">
        <v>107.4583333333354</v>
      </c>
      <c r="E445">
        <v>159.6388263658653</v>
      </c>
      <c r="F445">
        <v>0.25</v>
      </c>
    </row>
    <row r="446" spans="1:6" x14ac:dyDescent="0.2">
      <c r="A446" s="2">
        <v>444</v>
      </c>
      <c r="B446">
        <v>107.5000000000021</v>
      </c>
      <c r="E446">
        <v>159.6388263658653</v>
      </c>
      <c r="F446">
        <v>0.25</v>
      </c>
    </row>
    <row r="447" spans="1:6" x14ac:dyDescent="0.2">
      <c r="A447" s="2">
        <v>445</v>
      </c>
      <c r="B447">
        <v>107.5416666666688</v>
      </c>
      <c r="E447">
        <v>159.6388263658653</v>
      </c>
      <c r="F447">
        <v>0.25</v>
      </c>
    </row>
    <row r="448" spans="1:6" x14ac:dyDescent="0.2">
      <c r="A448" s="2">
        <v>446</v>
      </c>
      <c r="B448">
        <v>107.5833333333354</v>
      </c>
      <c r="E448">
        <v>159.6388263658653</v>
      </c>
      <c r="F448">
        <v>0.25</v>
      </c>
    </row>
    <row r="449" spans="1:6" x14ac:dyDescent="0.2">
      <c r="A449" s="2">
        <v>447</v>
      </c>
      <c r="B449">
        <v>107.6250000000021</v>
      </c>
      <c r="E449">
        <v>159.6388263658653</v>
      </c>
      <c r="F449">
        <v>0.25</v>
      </c>
    </row>
    <row r="450" spans="1:6" x14ac:dyDescent="0.2">
      <c r="A450" s="2">
        <v>448</v>
      </c>
      <c r="B450">
        <v>107.6666666666688</v>
      </c>
      <c r="E450">
        <v>159.6388263658653</v>
      </c>
      <c r="F450">
        <v>0.25</v>
      </c>
    </row>
    <row r="451" spans="1:6" x14ac:dyDescent="0.2">
      <c r="A451" s="2">
        <v>449</v>
      </c>
      <c r="B451">
        <v>107.7083333333355</v>
      </c>
      <c r="E451">
        <v>159.6388263658653</v>
      </c>
      <c r="F451">
        <v>0.25</v>
      </c>
    </row>
    <row r="452" spans="1:6" x14ac:dyDescent="0.2">
      <c r="A452" s="2">
        <v>450</v>
      </c>
      <c r="B452">
        <v>107.7500000000021</v>
      </c>
      <c r="E452">
        <v>159.6388263658653</v>
      </c>
      <c r="F452">
        <v>0.25</v>
      </c>
    </row>
    <row r="453" spans="1:6" x14ac:dyDescent="0.2">
      <c r="A453" s="2">
        <v>451</v>
      </c>
      <c r="B453">
        <v>107.7916666666688</v>
      </c>
      <c r="E453">
        <v>159.6388263658653</v>
      </c>
      <c r="F453">
        <v>0.25</v>
      </c>
    </row>
    <row r="454" spans="1:6" x14ac:dyDescent="0.2">
      <c r="A454" s="2">
        <v>452</v>
      </c>
      <c r="B454">
        <v>107.8333333333355</v>
      </c>
      <c r="E454">
        <v>159.6388263658653</v>
      </c>
      <c r="F454">
        <v>0.25</v>
      </c>
    </row>
    <row r="455" spans="1:6" x14ac:dyDescent="0.2">
      <c r="A455" s="2">
        <v>453</v>
      </c>
      <c r="B455">
        <v>107.8750000000021</v>
      </c>
      <c r="E455">
        <v>159.6388263658653</v>
      </c>
      <c r="F455">
        <v>0.25</v>
      </c>
    </row>
    <row r="456" spans="1:6" x14ac:dyDescent="0.2">
      <c r="A456" s="2">
        <v>454</v>
      </c>
      <c r="B456">
        <v>107.9166666666688</v>
      </c>
      <c r="E456">
        <v>159.6388263658653</v>
      </c>
      <c r="F456">
        <v>0.25</v>
      </c>
    </row>
    <row r="457" spans="1:6" x14ac:dyDescent="0.2">
      <c r="A457" s="2">
        <v>455</v>
      </c>
      <c r="B457">
        <v>107.9583333333355</v>
      </c>
      <c r="E457">
        <v>159.6388263658653</v>
      </c>
      <c r="F457">
        <v>0.25</v>
      </c>
    </row>
    <row r="458" spans="1:6" x14ac:dyDescent="0.2">
      <c r="A458" s="2">
        <v>456</v>
      </c>
      <c r="B458">
        <v>108.0000000000022</v>
      </c>
      <c r="E458">
        <v>156.2720118253313</v>
      </c>
      <c r="F458">
        <v>0.25</v>
      </c>
    </row>
    <row r="459" spans="1:6" x14ac:dyDescent="0.2">
      <c r="A459" s="2">
        <v>457</v>
      </c>
      <c r="B459">
        <v>108.0416666666688</v>
      </c>
      <c r="E459">
        <v>156.2720118253313</v>
      </c>
      <c r="F459">
        <v>0.25</v>
      </c>
    </row>
    <row r="460" spans="1:6" x14ac:dyDescent="0.2">
      <c r="A460" s="2">
        <v>458</v>
      </c>
      <c r="B460">
        <v>108.0833333333355</v>
      </c>
      <c r="E460">
        <v>156.2720118253313</v>
      </c>
      <c r="F460">
        <v>0.25</v>
      </c>
    </row>
    <row r="461" spans="1:6" x14ac:dyDescent="0.2">
      <c r="A461" s="2">
        <v>459</v>
      </c>
      <c r="B461">
        <v>108.1250000000022</v>
      </c>
      <c r="E461">
        <v>156.2720118253313</v>
      </c>
      <c r="F461">
        <v>0.25</v>
      </c>
    </row>
    <row r="462" spans="1:6" x14ac:dyDescent="0.2">
      <c r="A462" s="2">
        <v>460</v>
      </c>
      <c r="B462">
        <v>108.1666666666688</v>
      </c>
      <c r="E462">
        <v>156.2720118253313</v>
      </c>
      <c r="F462">
        <v>0.25</v>
      </c>
    </row>
    <row r="463" spans="1:6" x14ac:dyDescent="0.2">
      <c r="A463" s="2">
        <v>461</v>
      </c>
      <c r="B463">
        <v>108.2083333333355</v>
      </c>
      <c r="E463">
        <v>156.2720118253313</v>
      </c>
      <c r="F463">
        <v>0.25</v>
      </c>
    </row>
    <row r="464" spans="1:6" x14ac:dyDescent="0.2">
      <c r="A464" s="2">
        <v>462</v>
      </c>
      <c r="B464">
        <v>108.2500000000022</v>
      </c>
      <c r="E464">
        <v>156.2720118253313</v>
      </c>
      <c r="F464">
        <v>0.25</v>
      </c>
    </row>
    <row r="465" spans="1:6" x14ac:dyDescent="0.2">
      <c r="A465" s="2">
        <v>463</v>
      </c>
      <c r="B465">
        <v>108.2916666666689</v>
      </c>
      <c r="E465">
        <v>156.2720118253313</v>
      </c>
      <c r="F465">
        <v>0.25</v>
      </c>
    </row>
    <row r="466" spans="1:6" x14ac:dyDescent="0.2">
      <c r="A466" s="2">
        <v>464</v>
      </c>
      <c r="B466">
        <v>108.3333333333355</v>
      </c>
      <c r="E466">
        <v>156.2720118253313</v>
      </c>
      <c r="F466">
        <v>0.25</v>
      </c>
    </row>
    <row r="467" spans="1:6" x14ac:dyDescent="0.2">
      <c r="A467" s="2">
        <v>465</v>
      </c>
      <c r="B467">
        <v>108.3750000000022</v>
      </c>
      <c r="E467">
        <v>156.2720118253313</v>
      </c>
      <c r="F467">
        <v>0.25</v>
      </c>
    </row>
    <row r="468" spans="1:6" x14ac:dyDescent="0.2">
      <c r="A468" s="2">
        <v>466</v>
      </c>
      <c r="B468">
        <v>108.4166666666689</v>
      </c>
      <c r="E468">
        <v>156.2720118253313</v>
      </c>
      <c r="F468">
        <v>0.25</v>
      </c>
    </row>
    <row r="469" spans="1:6" x14ac:dyDescent="0.2">
      <c r="A469" s="2">
        <v>467</v>
      </c>
      <c r="B469">
        <v>108.4583333333355</v>
      </c>
      <c r="E469">
        <v>156.2720118253313</v>
      </c>
      <c r="F469">
        <v>0.25</v>
      </c>
    </row>
    <row r="470" spans="1:6" x14ac:dyDescent="0.2">
      <c r="A470" s="2">
        <v>468</v>
      </c>
      <c r="B470">
        <v>108.5000000000022</v>
      </c>
      <c r="E470">
        <v>156.2720118253313</v>
      </c>
      <c r="F470">
        <v>0.25</v>
      </c>
    </row>
    <row r="471" spans="1:6" x14ac:dyDescent="0.2">
      <c r="A471" s="2">
        <v>469</v>
      </c>
      <c r="B471">
        <v>108.5416666666689</v>
      </c>
      <c r="E471">
        <v>156.2720118253313</v>
      </c>
      <c r="F471">
        <v>0.25</v>
      </c>
    </row>
    <row r="472" spans="1:6" x14ac:dyDescent="0.2">
      <c r="A472" s="2">
        <v>470</v>
      </c>
      <c r="B472">
        <v>108.5833333333356</v>
      </c>
      <c r="E472">
        <v>156.2720118253313</v>
      </c>
      <c r="F472">
        <v>0.25</v>
      </c>
    </row>
    <row r="473" spans="1:6" x14ac:dyDescent="0.2">
      <c r="A473" s="2">
        <v>471</v>
      </c>
      <c r="B473">
        <v>108.6250000000022</v>
      </c>
      <c r="E473">
        <v>156.2720118253313</v>
      </c>
      <c r="F473">
        <v>0.25</v>
      </c>
    </row>
    <row r="474" spans="1:6" x14ac:dyDescent="0.2">
      <c r="A474" s="2">
        <v>472</v>
      </c>
      <c r="B474">
        <v>108.6666666666689</v>
      </c>
      <c r="E474">
        <v>156.2720118253313</v>
      </c>
      <c r="F474">
        <v>0.25</v>
      </c>
    </row>
    <row r="475" spans="1:6" x14ac:dyDescent="0.2">
      <c r="A475" s="2">
        <v>473</v>
      </c>
      <c r="B475">
        <v>108.7083333333356</v>
      </c>
      <c r="E475">
        <v>156.2720118253313</v>
      </c>
      <c r="F475">
        <v>0.25</v>
      </c>
    </row>
    <row r="476" spans="1:6" x14ac:dyDescent="0.2">
      <c r="A476" s="2">
        <v>474</v>
      </c>
      <c r="B476">
        <v>108.7500000000022</v>
      </c>
      <c r="E476">
        <v>156.2720118253313</v>
      </c>
      <c r="F476">
        <v>0.25</v>
      </c>
    </row>
    <row r="477" spans="1:6" x14ac:dyDescent="0.2">
      <c r="A477" s="2">
        <v>475</v>
      </c>
      <c r="B477">
        <v>108.7916666666689</v>
      </c>
      <c r="E477">
        <v>156.2720118253313</v>
      </c>
      <c r="F477">
        <v>0.25</v>
      </c>
    </row>
    <row r="478" spans="1:6" x14ac:dyDescent="0.2">
      <c r="A478" s="2">
        <v>476</v>
      </c>
      <c r="B478">
        <v>108.8333333333356</v>
      </c>
      <c r="E478">
        <v>156.2720118253313</v>
      </c>
      <c r="F478">
        <v>0.25</v>
      </c>
    </row>
    <row r="479" spans="1:6" x14ac:dyDescent="0.2">
      <c r="A479" s="2">
        <v>477</v>
      </c>
      <c r="B479">
        <v>108.8750000000023</v>
      </c>
      <c r="E479">
        <v>156.2720118253313</v>
      </c>
      <c r="F479">
        <v>0.25</v>
      </c>
    </row>
    <row r="480" spans="1:6" x14ac:dyDescent="0.2">
      <c r="A480" s="2">
        <v>478</v>
      </c>
      <c r="B480">
        <v>108.9166666666689</v>
      </c>
      <c r="E480">
        <v>156.2720118253313</v>
      </c>
      <c r="F480">
        <v>0.25</v>
      </c>
    </row>
    <row r="481" spans="1:6" x14ac:dyDescent="0.2">
      <c r="A481" s="2">
        <v>479</v>
      </c>
      <c r="B481">
        <v>108.9583333333356</v>
      </c>
      <c r="E481">
        <v>156.2720118253313</v>
      </c>
      <c r="F481">
        <v>0.25</v>
      </c>
    </row>
    <row r="482" spans="1:6" x14ac:dyDescent="0.2">
      <c r="A482" s="2">
        <v>480</v>
      </c>
      <c r="B482">
        <v>109.0000000000023</v>
      </c>
      <c r="E482">
        <v>181.15232343843601</v>
      </c>
      <c r="F482">
        <v>0.25</v>
      </c>
    </row>
    <row r="483" spans="1:6" x14ac:dyDescent="0.2">
      <c r="A483" s="2">
        <v>481</v>
      </c>
      <c r="B483">
        <v>109.0416666666689</v>
      </c>
      <c r="E483">
        <v>181.15232343843601</v>
      </c>
      <c r="F483">
        <v>0.25</v>
      </c>
    </row>
    <row r="484" spans="1:6" x14ac:dyDescent="0.2">
      <c r="A484" s="2">
        <v>482</v>
      </c>
      <c r="B484">
        <v>109.0833333333356</v>
      </c>
      <c r="E484">
        <v>181.15232343843601</v>
      </c>
      <c r="F484">
        <v>0.25</v>
      </c>
    </row>
    <row r="485" spans="1:6" x14ac:dyDescent="0.2">
      <c r="A485" s="2">
        <v>483</v>
      </c>
      <c r="B485">
        <v>109.1250000000023</v>
      </c>
      <c r="E485">
        <v>181.15232343843601</v>
      </c>
      <c r="F485">
        <v>0.25</v>
      </c>
    </row>
    <row r="486" spans="1:6" x14ac:dyDescent="0.2">
      <c r="A486" s="2">
        <v>484</v>
      </c>
      <c r="B486">
        <v>109.166666666669</v>
      </c>
      <c r="E486">
        <v>181.15232343843601</v>
      </c>
      <c r="F486">
        <v>0.25</v>
      </c>
    </row>
    <row r="487" spans="1:6" x14ac:dyDescent="0.2">
      <c r="A487" s="2">
        <v>485</v>
      </c>
      <c r="B487">
        <v>109.2083333333356</v>
      </c>
      <c r="E487">
        <v>181.15232343843601</v>
      </c>
      <c r="F487">
        <v>0.25</v>
      </c>
    </row>
    <row r="488" spans="1:6" x14ac:dyDescent="0.2">
      <c r="A488" s="2">
        <v>486</v>
      </c>
      <c r="B488">
        <v>109.2500000000023</v>
      </c>
      <c r="E488">
        <v>181.15232343843601</v>
      </c>
      <c r="F488">
        <v>0.25</v>
      </c>
    </row>
    <row r="489" spans="1:6" x14ac:dyDescent="0.2">
      <c r="A489" s="2">
        <v>487</v>
      </c>
      <c r="B489">
        <v>109.291666666669</v>
      </c>
      <c r="E489">
        <v>181.15232343843601</v>
      </c>
      <c r="F489">
        <v>0.25</v>
      </c>
    </row>
    <row r="490" spans="1:6" x14ac:dyDescent="0.2">
      <c r="A490" s="2">
        <v>488</v>
      </c>
      <c r="B490">
        <v>109.3333333333356</v>
      </c>
      <c r="E490">
        <v>181.15232343843601</v>
      </c>
      <c r="F490">
        <v>0.25</v>
      </c>
    </row>
    <row r="491" spans="1:6" x14ac:dyDescent="0.2">
      <c r="A491" s="2">
        <v>489</v>
      </c>
      <c r="B491">
        <v>109.3750000000023</v>
      </c>
      <c r="E491">
        <v>181.15232343843601</v>
      </c>
      <c r="F491">
        <v>0.25</v>
      </c>
    </row>
    <row r="492" spans="1:6" x14ac:dyDescent="0.2">
      <c r="A492" s="2">
        <v>490</v>
      </c>
      <c r="B492">
        <v>109.416666666669</v>
      </c>
      <c r="E492">
        <v>181.15232343843601</v>
      </c>
      <c r="F492">
        <v>0.25</v>
      </c>
    </row>
    <row r="493" spans="1:6" x14ac:dyDescent="0.2">
      <c r="A493" s="2">
        <v>491</v>
      </c>
      <c r="B493">
        <v>109.4583333333357</v>
      </c>
      <c r="E493">
        <v>181.15232343843601</v>
      </c>
      <c r="F493">
        <v>0.25</v>
      </c>
    </row>
    <row r="494" spans="1:6" x14ac:dyDescent="0.2">
      <c r="A494" s="2">
        <v>492</v>
      </c>
      <c r="B494">
        <v>109.5000000000023</v>
      </c>
      <c r="E494">
        <v>181.15232343843601</v>
      </c>
      <c r="F494">
        <v>0.25</v>
      </c>
    </row>
    <row r="495" spans="1:6" x14ac:dyDescent="0.2">
      <c r="A495" s="2">
        <v>493</v>
      </c>
      <c r="B495">
        <v>109.541666666669</v>
      </c>
      <c r="E495">
        <v>181.15232343843601</v>
      </c>
      <c r="F495">
        <v>0.25</v>
      </c>
    </row>
    <row r="496" spans="1:6" x14ac:dyDescent="0.2">
      <c r="A496" s="2">
        <v>494</v>
      </c>
      <c r="B496">
        <v>109.5833333333357</v>
      </c>
      <c r="E496">
        <v>176.9236188742737</v>
      </c>
      <c r="F496">
        <v>0.25</v>
      </c>
    </row>
    <row r="497" spans="1:6" x14ac:dyDescent="0.2">
      <c r="A497" s="2">
        <v>495</v>
      </c>
      <c r="B497">
        <v>109.6250000000023</v>
      </c>
      <c r="E497">
        <v>181.15232343843601</v>
      </c>
      <c r="F497">
        <v>0.25</v>
      </c>
    </row>
    <row r="498" spans="1:6" x14ac:dyDescent="0.2">
      <c r="A498" s="2">
        <v>496</v>
      </c>
      <c r="B498">
        <v>109.666666666669</v>
      </c>
      <c r="E498">
        <v>181.15232343843601</v>
      </c>
      <c r="F498">
        <v>0.25</v>
      </c>
    </row>
    <row r="499" spans="1:6" x14ac:dyDescent="0.2">
      <c r="A499" s="2">
        <v>497</v>
      </c>
      <c r="B499">
        <v>109.7083333333357</v>
      </c>
      <c r="E499">
        <v>181.15232343843601</v>
      </c>
      <c r="F499">
        <v>0.25</v>
      </c>
    </row>
    <row r="500" spans="1:6" x14ac:dyDescent="0.2">
      <c r="A500" s="2">
        <v>498</v>
      </c>
      <c r="B500">
        <v>109.7500000000024</v>
      </c>
      <c r="E500">
        <v>181.15232343843601</v>
      </c>
      <c r="F500">
        <v>0.25</v>
      </c>
    </row>
    <row r="501" spans="1:6" x14ac:dyDescent="0.2">
      <c r="A501" s="2">
        <v>499</v>
      </c>
      <c r="B501">
        <v>109.791666666669</v>
      </c>
      <c r="E501">
        <v>181.15232343843601</v>
      </c>
      <c r="F501">
        <v>0.25</v>
      </c>
    </row>
    <row r="502" spans="1:6" x14ac:dyDescent="0.2">
      <c r="A502" s="2">
        <v>500</v>
      </c>
      <c r="B502">
        <v>109.8333333333357</v>
      </c>
      <c r="E502">
        <v>181.15232343843601</v>
      </c>
      <c r="F502">
        <v>0.25</v>
      </c>
    </row>
    <row r="503" spans="1:6" x14ac:dyDescent="0.2">
      <c r="A503" s="2">
        <v>501</v>
      </c>
      <c r="B503">
        <v>109.8750000000024</v>
      </c>
      <c r="E503">
        <v>181.15232343843601</v>
      </c>
      <c r="F503">
        <v>0.25</v>
      </c>
    </row>
    <row r="504" spans="1:6" x14ac:dyDescent="0.2">
      <c r="A504" s="2">
        <v>502</v>
      </c>
      <c r="B504">
        <v>109.916666666669</v>
      </c>
      <c r="E504">
        <v>181.15232343843601</v>
      </c>
      <c r="F504">
        <v>0.25</v>
      </c>
    </row>
    <row r="505" spans="1:6" x14ac:dyDescent="0.2">
      <c r="A505" s="2">
        <v>503</v>
      </c>
      <c r="B505">
        <v>109.9583333333357</v>
      </c>
      <c r="E505">
        <v>181.15232343843601</v>
      </c>
      <c r="F505">
        <v>0.25</v>
      </c>
    </row>
    <row r="506" spans="1:6" x14ac:dyDescent="0.2">
      <c r="A506" s="2">
        <v>504</v>
      </c>
      <c r="B506">
        <v>110.0000000000024</v>
      </c>
      <c r="C506">
        <v>322</v>
      </c>
      <c r="D506">
        <v>199</v>
      </c>
      <c r="E506">
        <v>185.48061265799029</v>
      </c>
      <c r="F506">
        <v>0.25</v>
      </c>
    </row>
    <row r="507" spans="1:6" x14ac:dyDescent="0.2">
      <c r="A507" s="2">
        <v>505</v>
      </c>
      <c r="B507">
        <v>110.0416666666691</v>
      </c>
      <c r="E507">
        <v>185.48061265799029</v>
      </c>
      <c r="F507">
        <v>0.25</v>
      </c>
    </row>
    <row r="508" spans="1:6" x14ac:dyDescent="0.2">
      <c r="A508" s="2">
        <v>506</v>
      </c>
      <c r="B508">
        <v>110.0833333333357</v>
      </c>
      <c r="E508">
        <v>185.48061265799029</v>
      </c>
      <c r="F508">
        <v>0.25</v>
      </c>
    </row>
    <row r="509" spans="1:6" x14ac:dyDescent="0.2">
      <c r="A509" s="2">
        <v>507</v>
      </c>
      <c r="B509">
        <v>110.1250000000024</v>
      </c>
      <c r="E509">
        <v>185.48061265799029</v>
      </c>
      <c r="F509">
        <v>0.25</v>
      </c>
    </row>
    <row r="510" spans="1:6" x14ac:dyDescent="0.2">
      <c r="A510" s="2">
        <v>508</v>
      </c>
      <c r="B510">
        <v>110.1666666666691</v>
      </c>
      <c r="E510">
        <v>185.48061265799029</v>
      </c>
      <c r="F510">
        <v>0.25</v>
      </c>
    </row>
    <row r="511" spans="1:6" x14ac:dyDescent="0.2">
      <c r="A511" s="2">
        <v>509</v>
      </c>
      <c r="B511">
        <v>110.2083333333357</v>
      </c>
      <c r="E511">
        <v>185.48061265799029</v>
      </c>
      <c r="F511">
        <v>0.25</v>
      </c>
    </row>
    <row r="512" spans="1:6" x14ac:dyDescent="0.2">
      <c r="A512" s="2">
        <v>510</v>
      </c>
      <c r="B512">
        <v>110.2500000000024</v>
      </c>
      <c r="E512">
        <v>185.48061265799029</v>
      </c>
      <c r="F512">
        <v>0.25</v>
      </c>
    </row>
    <row r="513" spans="1:6" x14ac:dyDescent="0.2">
      <c r="A513" s="2">
        <v>511</v>
      </c>
      <c r="B513">
        <v>110.2916666666691</v>
      </c>
      <c r="E513">
        <v>185.48061265799029</v>
      </c>
      <c r="F513">
        <v>0.25</v>
      </c>
    </row>
    <row r="514" spans="1:6" x14ac:dyDescent="0.2">
      <c r="A514" s="2">
        <v>512</v>
      </c>
      <c r="B514">
        <v>110.3333333333358</v>
      </c>
      <c r="E514">
        <v>185.48061265799029</v>
      </c>
      <c r="F514">
        <v>0.25</v>
      </c>
    </row>
    <row r="515" spans="1:6" x14ac:dyDescent="0.2">
      <c r="A515" s="2">
        <v>513</v>
      </c>
      <c r="B515">
        <v>110.3750000000024</v>
      </c>
      <c r="E515">
        <v>185.48061265799029</v>
      </c>
      <c r="F515">
        <v>0.25</v>
      </c>
    </row>
    <row r="516" spans="1:6" x14ac:dyDescent="0.2">
      <c r="A516" s="2">
        <v>514</v>
      </c>
      <c r="B516">
        <v>110.4166666666691</v>
      </c>
      <c r="E516">
        <v>185.48061265799029</v>
      </c>
      <c r="F516">
        <v>0.25</v>
      </c>
    </row>
    <row r="517" spans="1:6" x14ac:dyDescent="0.2">
      <c r="A517" s="2">
        <v>515</v>
      </c>
      <c r="B517">
        <v>110.4583333333358</v>
      </c>
      <c r="E517">
        <v>185.48061265799029</v>
      </c>
      <c r="F517">
        <v>0.25</v>
      </c>
    </row>
    <row r="518" spans="1:6" x14ac:dyDescent="0.2">
      <c r="A518" s="2">
        <v>516</v>
      </c>
      <c r="B518">
        <v>110.5000000000024</v>
      </c>
      <c r="E518">
        <v>185.48061265799029</v>
      </c>
      <c r="F518">
        <v>0.25</v>
      </c>
    </row>
    <row r="519" spans="1:6" x14ac:dyDescent="0.2">
      <c r="A519" s="2">
        <v>517</v>
      </c>
      <c r="B519">
        <v>110.5416666666691</v>
      </c>
      <c r="E519">
        <v>185.48061265799029</v>
      </c>
      <c r="F519">
        <v>0.25</v>
      </c>
    </row>
    <row r="520" spans="1:6" x14ac:dyDescent="0.2">
      <c r="A520" s="2">
        <v>518</v>
      </c>
      <c r="B520">
        <v>110.5833333333358</v>
      </c>
      <c r="E520">
        <v>185.48061265799029</v>
      </c>
      <c r="F520">
        <v>0.25</v>
      </c>
    </row>
    <row r="521" spans="1:6" x14ac:dyDescent="0.2">
      <c r="A521" s="2">
        <v>519</v>
      </c>
      <c r="B521">
        <v>110.6250000000025</v>
      </c>
      <c r="E521">
        <v>185.48061265799029</v>
      </c>
      <c r="F521">
        <v>0.25</v>
      </c>
    </row>
    <row r="522" spans="1:6" x14ac:dyDescent="0.2">
      <c r="A522" s="2">
        <v>520</v>
      </c>
      <c r="B522">
        <v>110.6666666666691</v>
      </c>
      <c r="E522">
        <v>185.48061265799029</v>
      </c>
      <c r="F522">
        <v>0.25</v>
      </c>
    </row>
    <row r="523" spans="1:6" x14ac:dyDescent="0.2">
      <c r="A523" s="2">
        <v>521</v>
      </c>
      <c r="B523">
        <v>110.7083333333358</v>
      </c>
      <c r="E523">
        <v>185.48061265799029</v>
      </c>
      <c r="F523">
        <v>0.25</v>
      </c>
    </row>
    <row r="524" spans="1:6" x14ac:dyDescent="0.2">
      <c r="A524" s="2">
        <v>522</v>
      </c>
      <c r="B524">
        <v>110.7500000000025</v>
      </c>
      <c r="E524">
        <v>185.48061265799029</v>
      </c>
      <c r="F524">
        <v>0.25</v>
      </c>
    </row>
    <row r="525" spans="1:6" x14ac:dyDescent="0.2">
      <c r="A525" s="2">
        <v>523</v>
      </c>
      <c r="B525">
        <v>110.7916666666691</v>
      </c>
      <c r="E525">
        <v>185.48061265799029</v>
      </c>
      <c r="F525">
        <v>0.25</v>
      </c>
    </row>
    <row r="526" spans="1:6" x14ac:dyDescent="0.2">
      <c r="A526" s="2">
        <v>524</v>
      </c>
      <c r="B526">
        <v>110.8333333333358</v>
      </c>
      <c r="E526">
        <v>185.48061265799029</v>
      </c>
      <c r="F526">
        <v>0.25</v>
      </c>
    </row>
    <row r="527" spans="1:6" x14ac:dyDescent="0.2">
      <c r="A527" s="2">
        <v>525</v>
      </c>
      <c r="B527">
        <v>110.8750000000025</v>
      </c>
      <c r="E527">
        <v>185.48061265799029</v>
      </c>
      <c r="F527">
        <v>0.25</v>
      </c>
    </row>
    <row r="528" spans="1:6" x14ac:dyDescent="0.2">
      <c r="A528" s="2">
        <v>526</v>
      </c>
      <c r="B528">
        <v>110.9166666666692</v>
      </c>
      <c r="E528">
        <v>185.48061265799029</v>
      </c>
      <c r="F528">
        <v>0.25</v>
      </c>
    </row>
    <row r="529" spans="1:6" x14ac:dyDescent="0.2">
      <c r="A529" s="2">
        <v>527</v>
      </c>
      <c r="B529">
        <v>110.9583333333358</v>
      </c>
      <c r="E529">
        <v>185.48061265799029</v>
      </c>
      <c r="F529">
        <v>0.25</v>
      </c>
    </row>
    <row r="530" spans="1:6" x14ac:dyDescent="0.2">
      <c r="A530" s="2">
        <v>528</v>
      </c>
      <c r="B530">
        <v>111.0000000000025</v>
      </c>
      <c r="E530">
        <v>199.83460419759001</v>
      </c>
      <c r="F530">
        <v>0.25</v>
      </c>
    </row>
    <row r="531" spans="1:6" x14ac:dyDescent="0.2">
      <c r="A531" s="2">
        <v>529</v>
      </c>
      <c r="B531">
        <v>111.0416666666692</v>
      </c>
      <c r="E531">
        <v>199.83460419759001</v>
      </c>
      <c r="F531">
        <v>0.25</v>
      </c>
    </row>
    <row r="532" spans="1:6" x14ac:dyDescent="0.2">
      <c r="A532" s="2">
        <v>530</v>
      </c>
      <c r="B532">
        <v>111.0833333333358</v>
      </c>
      <c r="E532">
        <v>199.83460419759001</v>
      </c>
      <c r="F532">
        <v>0.25</v>
      </c>
    </row>
    <row r="533" spans="1:6" x14ac:dyDescent="0.2">
      <c r="A533" s="2">
        <v>531</v>
      </c>
      <c r="B533">
        <v>111.1250000000025</v>
      </c>
      <c r="E533">
        <v>199.83460419759001</v>
      </c>
      <c r="F533">
        <v>0.25</v>
      </c>
    </row>
    <row r="534" spans="1:6" x14ac:dyDescent="0.2">
      <c r="A534" s="2">
        <v>532</v>
      </c>
      <c r="B534">
        <v>111.1666666666692</v>
      </c>
      <c r="E534">
        <v>199.83460419759001</v>
      </c>
      <c r="F534">
        <v>0.25</v>
      </c>
    </row>
    <row r="535" spans="1:6" x14ac:dyDescent="0.2">
      <c r="A535" s="2">
        <v>533</v>
      </c>
      <c r="B535">
        <v>111.2083333333359</v>
      </c>
      <c r="E535">
        <v>199.83460419759001</v>
      </c>
      <c r="F535">
        <v>0.25</v>
      </c>
    </row>
    <row r="536" spans="1:6" x14ac:dyDescent="0.2">
      <c r="A536" s="2">
        <v>534</v>
      </c>
      <c r="B536">
        <v>111.2500000000025</v>
      </c>
      <c r="E536">
        <v>199.83460419759001</v>
      </c>
      <c r="F536">
        <v>0.25</v>
      </c>
    </row>
    <row r="537" spans="1:6" x14ac:dyDescent="0.2">
      <c r="A537" s="2">
        <v>535</v>
      </c>
      <c r="B537">
        <v>111.2916666666692</v>
      </c>
      <c r="E537">
        <v>199.83460419759001</v>
      </c>
      <c r="F537">
        <v>0.25</v>
      </c>
    </row>
    <row r="538" spans="1:6" x14ac:dyDescent="0.2">
      <c r="A538" s="2">
        <v>536</v>
      </c>
      <c r="B538">
        <v>111.3333333333359</v>
      </c>
      <c r="E538">
        <v>199.83460419759001</v>
      </c>
      <c r="F538">
        <v>0.25</v>
      </c>
    </row>
    <row r="539" spans="1:6" x14ac:dyDescent="0.2">
      <c r="A539" s="2">
        <v>537</v>
      </c>
      <c r="B539">
        <v>111.3750000000025</v>
      </c>
      <c r="E539">
        <v>199.83460419759001</v>
      </c>
      <c r="F539">
        <v>0.25</v>
      </c>
    </row>
    <row r="540" spans="1:6" x14ac:dyDescent="0.2">
      <c r="A540" s="2">
        <v>538</v>
      </c>
      <c r="B540">
        <v>111.4166666666692</v>
      </c>
      <c r="E540">
        <v>199.83460419759001</v>
      </c>
      <c r="F540">
        <v>0.25</v>
      </c>
    </row>
    <row r="541" spans="1:6" x14ac:dyDescent="0.2">
      <c r="A541" s="2">
        <v>539</v>
      </c>
      <c r="B541">
        <v>111.4583333333359</v>
      </c>
      <c r="E541">
        <v>199.83460419759001</v>
      </c>
      <c r="F541">
        <v>0.25</v>
      </c>
    </row>
    <row r="542" spans="1:6" x14ac:dyDescent="0.2">
      <c r="A542" s="2">
        <v>540</v>
      </c>
      <c r="B542">
        <v>111.5000000000026</v>
      </c>
      <c r="E542">
        <v>199.83460419759001</v>
      </c>
      <c r="F542">
        <v>0.25</v>
      </c>
    </row>
    <row r="543" spans="1:6" x14ac:dyDescent="0.2">
      <c r="A543" s="2">
        <v>541</v>
      </c>
      <c r="B543">
        <v>111.5416666666692</v>
      </c>
      <c r="E543">
        <v>199.83460419759001</v>
      </c>
      <c r="F543">
        <v>0.25</v>
      </c>
    </row>
    <row r="544" spans="1:6" x14ac:dyDescent="0.2">
      <c r="A544" s="2">
        <v>542</v>
      </c>
      <c r="B544">
        <v>111.5833333333359</v>
      </c>
      <c r="E544">
        <v>199.83460419759001</v>
      </c>
      <c r="F544">
        <v>0.25</v>
      </c>
    </row>
    <row r="545" spans="1:6" x14ac:dyDescent="0.2">
      <c r="A545" s="2">
        <v>543</v>
      </c>
      <c r="B545">
        <v>111.6250000000026</v>
      </c>
      <c r="E545">
        <v>199.83460419759001</v>
      </c>
      <c r="F545">
        <v>0.25</v>
      </c>
    </row>
    <row r="546" spans="1:6" x14ac:dyDescent="0.2">
      <c r="A546" s="2">
        <v>544</v>
      </c>
      <c r="B546">
        <v>111.6666666666692</v>
      </c>
      <c r="E546">
        <v>199.83460419759001</v>
      </c>
      <c r="F546">
        <v>0.25</v>
      </c>
    </row>
    <row r="547" spans="1:6" x14ac:dyDescent="0.2">
      <c r="A547" s="2">
        <v>545</v>
      </c>
      <c r="B547">
        <v>111.7083333333359</v>
      </c>
      <c r="E547">
        <v>199.83460419759001</v>
      </c>
      <c r="F547">
        <v>0.25</v>
      </c>
    </row>
    <row r="548" spans="1:6" x14ac:dyDescent="0.2">
      <c r="A548" s="2">
        <v>546</v>
      </c>
      <c r="B548">
        <v>111.7500000000026</v>
      </c>
      <c r="E548">
        <v>199.83460419759001</v>
      </c>
      <c r="F548">
        <v>0.25</v>
      </c>
    </row>
    <row r="549" spans="1:6" x14ac:dyDescent="0.2">
      <c r="A549" s="2">
        <v>547</v>
      </c>
      <c r="B549">
        <v>111.7916666666693</v>
      </c>
      <c r="E549">
        <v>199.83460419759001</v>
      </c>
      <c r="F549">
        <v>0.25</v>
      </c>
    </row>
    <row r="550" spans="1:6" x14ac:dyDescent="0.2">
      <c r="A550" s="2">
        <v>548</v>
      </c>
      <c r="B550">
        <v>111.8333333333359</v>
      </c>
      <c r="E550">
        <v>199.83460419759001</v>
      </c>
      <c r="F550">
        <v>0.25</v>
      </c>
    </row>
    <row r="551" spans="1:6" x14ac:dyDescent="0.2">
      <c r="A551" s="2">
        <v>549</v>
      </c>
      <c r="B551">
        <v>111.8750000000026</v>
      </c>
      <c r="E551">
        <v>199.83460419759001</v>
      </c>
      <c r="F551">
        <v>0.25</v>
      </c>
    </row>
    <row r="552" spans="1:6" x14ac:dyDescent="0.2">
      <c r="A552" s="2">
        <v>550</v>
      </c>
      <c r="B552">
        <v>111.9166666666693</v>
      </c>
      <c r="E552">
        <v>199.83460419759001</v>
      </c>
      <c r="F552">
        <v>0.25</v>
      </c>
    </row>
    <row r="553" spans="1:6" x14ac:dyDescent="0.2">
      <c r="A553" s="2">
        <v>551</v>
      </c>
      <c r="B553">
        <v>111.9583333333359</v>
      </c>
      <c r="E553">
        <v>199.83460419759001</v>
      </c>
      <c r="F553">
        <v>0.25</v>
      </c>
    </row>
    <row r="554" spans="1:6" x14ac:dyDescent="0.2">
      <c r="A554" s="2">
        <v>552</v>
      </c>
      <c r="B554">
        <v>112.0000000000026</v>
      </c>
      <c r="E554">
        <v>239.61470306633851</v>
      </c>
      <c r="F554">
        <v>0.25</v>
      </c>
    </row>
    <row r="555" spans="1:6" x14ac:dyDescent="0.2">
      <c r="A555" s="2">
        <v>553</v>
      </c>
      <c r="B555">
        <v>112.0416666666693</v>
      </c>
      <c r="E555">
        <v>239.61470306633851</v>
      </c>
      <c r="F555">
        <v>0.25</v>
      </c>
    </row>
    <row r="556" spans="1:6" x14ac:dyDescent="0.2">
      <c r="A556" s="2">
        <v>554</v>
      </c>
      <c r="B556">
        <v>112.083333333336</v>
      </c>
      <c r="E556">
        <v>239.61470306633851</v>
      </c>
      <c r="F556">
        <v>0.25</v>
      </c>
    </row>
    <row r="557" spans="1:6" x14ac:dyDescent="0.2">
      <c r="A557" s="2">
        <v>555</v>
      </c>
      <c r="B557">
        <v>112.1250000000026</v>
      </c>
      <c r="E557">
        <v>239.61470306633851</v>
      </c>
      <c r="F557">
        <v>0.25</v>
      </c>
    </row>
    <row r="558" spans="1:6" x14ac:dyDescent="0.2">
      <c r="A558" s="2">
        <v>556</v>
      </c>
      <c r="B558">
        <v>112.1666666666693</v>
      </c>
      <c r="E558">
        <v>239.61470306633851</v>
      </c>
      <c r="F558">
        <v>0.25</v>
      </c>
    </row>
    <row r="559" spans="1:6" x14ac:dyDescent="0.2">
      <c r="A559" s="2">
        <v>557</v>
      </c>
      <c r="B559">
        <v>112.208333333336</v>
      </c>
      <c r="E559">
        <v>239.61470306633851</v>
      </c>
      <c r="F559">
        <v>0.25</v>
      </c>
    </row>
    <row r="560" spans="1:6" x14ac:dyDescent="0.2">
      <c r="A560" s="2">
        <v>558</v>
      </c>
      <c r="B560">
        <v>112.2500000000026</v>
      </c>
      <c r="E560">
        <v>239.61470306633851</v>
      </c>
      <c r="F560">
        <v>0.25</v>
      </c>
    </row>
    <row r="561" spans="1:6" x14ac:dyDescent="0.2">
      <c r="A561" s="2">
        <v>559</v>
      </c>
      <c r="B561">
        <v>112.2916666666693</v>
      </c>
      <c r="E561">
        <v>239.61470306633851</v>
      </c>
      <c r="F561">
        <v>0.25</v>
      </c>
    </row>
    <row r="562" spans="1:6" x14ac:dyDescent="0.2">
      <c r="A562" s="2">
        <v>560</v>
      </c>
      <c r="B562">
        <v>112.333333333336</v>
      </c>
      <c r="E562">
        <v>239.61470306633851</v>
      </c>
      <c r="F562">
        <v>0.25</v>
      </c>
    </row>
    <row r="563" spans="1:6" x14ac:dyDescent="0.2">
      <c r="A563" s="2">
        <v>561</v>
      </c>
      <c r="B563">
        <v>112.3750000000027</v>
      </c>
      <c r="E563">
        <v>239.61470306633851</v>
      </c>
      <c r="F563">
        <v>0.25</v>
      </c>
    </row>
    <row r="564" spans="1:6" x14ac:dyDescent="0.2">
      <c r="A564" s="2">
        <v>562</v>
      </c>
      <c r="B564">
        <v>112.4166666666693</v>
      </c>
      <c r="E564">
        <v>239.61470306633851</v>
      </c>
      <c r="F564">
        <v>0.25</v>
      </c>
    </row>
    <row r="565" spans="1:6" x14ac:dyDescent="0.2">
      <c r="A565" s="2">
        <v>563</v>
      </c>
      <c r="B565">
        <v>112.458333333336</v>
      </c>
      <c r="E565">
        <v>239.61470306633851</v>
      </c>
      <c r="F565">
        <v>0.25</v>
      </c>
    </row>
    <row r="566" spans="1:6" x14ac:dyDescent="0.2">
      <c r="A566" s="2">
        <v>564</v>
      </c>
      <c r="B566">
        <v>112.5000000000027</v>
      </c>
      <c r="E566">
        <v>239.61470306633851</v>
      </c>
      <c r="F566">
        <v>0.25</v>
      </c>
    </row>
    <row r="567" spans="1:6" x14ac:dyDescent="0.2">
      <c r="A567" s="2">
        <v>565</v>
      </c>
      <c r="B567">
        <v>112.5416666666693</v>
      </c>
      <c r="E567">
        <v>239.61470306633851</v>
      </c>
      <c r="F567">
        <v>0.25</v>
      </c>
    </row>
    <row r="568" spans="1:6" x14ac:dyDescent="0.2">
      <c r="A568" s="2">
        <v>566</v>
      </c>
      <c r="B568">
        <v>112.583333333336</v>
      </c>
      <c r="E568">
        <v>239.61470306633851</v>
      </c>
      <c r="F568">
        <v>0.25</v>
      </c>
    </row>
    <row r="569" spans="1:6" x14ac:dyDescent="0.2">
      <c r="A569" s="2">
        <v>567</v>
      </c>
      <c r="B569">
        <v>112.6250000000027</v>
      </c>
      <c r="E569">
        <v>239.61470306633851</v>
      </c>
      <c r="F569">
        <v>0.25</v>
      </c>
    </row>
    <row r="570" spans="1:6" x14ac:dyDescent="0.2">
      <c r="A570" s="2">
        <v>568</v>
      </c>
      <c r="B570">
        <v>112.6666666666694</v>
      </c>
      <c r="E570">
        <v>239.61470306633851</v>
      </c>
      <c r="F570">
        <v>0.25</v>
      </c>
    </row>
    <row r="571" spans="1:6" x14ac:dyDescent="0.2">
      <c r="A571" s="2">
        <v>569</v>
      </c>
      <c r="B571">
        <v>112.708333333336</v>
      </c>
      <c r="E571">
        <v>239.61470306633851</v>
      </c>
      <c r="F571">
        <v>0.25</v>
      </c>
    </row>
    <row r="572" spans="1:6" x14ac:dyDescent="0.2">
      <c r="A572" s="2">
        <v>570</v>
      </c>
      <c r="B572">
        <v>112.7500000000027</v>
      </c>
      <c r="E572">
        <v>239.61470306633851</v>
      </c>
      <c r="F572">
        <v>0.25</v>
      </c>
    </row>
    <row r="573" spans="1:6" x14ac:dyDescent="0.2">
      <c r="A573" s="2">
        <v>571</v>
      </c>
      <c r="B573">
        <v>112.7916666666694</v>
      </c>
      <c r="E573">
        <v>239.61470306633851</v>
      </c>
      <c r="F573">
        <v>0.25</v>
      </c>
    </row>
    <row r="574" spans="1:6" x14ac:dyDescent="0.2">
      <c r="A574" s="2">
        <v>572</v>
      </c>
      <c r="B574">
        <v>112.833333333336</v>
      </c>
      <c r="E574">
        <v>239.61470306633851</v>
      </c>
      <c r="F574">
        <v>0.25</v>
      </c>
    </row>
    <row r="575" spans="1:6" x14ac:dyDescent="0.2">
      <c r="A575" s="2">
        <v>573</v>
      </c>
      <c r="B575">
        <v>112.8750000000027</v>
      </c>
      <c r="E575">
        <v>239.61470306633851</v>
      </c>
      <c r="F575">
        <v>0.25</v>
      </c>
    </row>
    <row r="576" spans="1:6" x14ac:dyDescent="0.2">
      <c r="A576" s="2">
        <v>574</v>
      </c>
      <c r="B576">
        <v>112.9166666666694</v>
      </c>
      <c r="E576">
        <v>239.61470306633851</v>
      </c>
      <c r="F576">
        <v>0.25</v>
      </c>
    </row>
    <row r="577" spans="1:6" x14ac:dyDescent="0.2">
      <c r="A577" s="2">
        <v>575</v>
      </c>
      <c r="B577">
        <v>112.9583333333361</v>
      </c>
      <c r="E577">
        <v>239.61470306633851</v>
      </c>
      <c r="F577">
        <v>0.25</v>
      </c>
    </row>
    <row r="578" spans="1:6" x14ac:dyDescent="0.2">
      <c r="A578" s="2">
        <v>576</v>
      </c>
      <c r="B578">
        <v>113.0000000000027</v>
      </c>
      <c r="E578">
        <v>205.1173309963464</v>
      </c>
      <c r="F578">
        <v>0.25</v>
      </c>
    </row>
    <row r="579" spans="1:6" x14ac:dyDescent="0.2">
      <c r="A579" s="2">
        <v>577</v>
      </c>
      <c r="B579">
        <v>113.0416666666694</v>
      </c>
      <c r="E579">
        <v>205.1173309963464</v>
      </c>
      <c r="F579">
        <v>0.25</v>
      </c>
    </row>
    <row r="580" spans="1:6" x14ac:dyDescent="0.2">
      <c r="A580" s="2">
        <v>578</v>
      </c>
      <c r="B580">
        <v>113.0833333333361</v>
      </c>
      <c r="E580">
        <v>205.1173309963464</v>
      </c>
      <c r="F580">
        <v>0.25</v>
      </c>
    </row>
    <row r="581" spans="1:6" x14ac:dyDescent="0.2">
      <c r="A581" s="2">
        <v>579</v>
      </c>
      <c r="B581">
        <v>113.1250000000027</v>
      </c>
      <c r="E581">
        <v>205.1173309963464</v>
      </c>
      <c r="F581">
        <v>0.25</v>
      </c>
    </row>
    <row r="582" spans="1:6" x14ac:dyDescent="0.2">
      <c r="A582" s="2">
        <v>580</v>
      </c>
      <c r="B582">
        <v>113.1666666666694</v>
      </c>
      <c r="E582">
        <v>205.1173309963464</v>
      </c>
      <c r="F582">
        <v>0.25</v>
      </c>
    </row>
    <row r="583" spans="1:6" x14ac:dyDescent="0.2">
      <c r="A583" s="2">
        <v>581</v>
      </c>
      <c r="B583">
        <v>113.2083333333361</v>
      </c>
      <c r="E583">
        <v>205.1173309963464</v>
      </c>
      <c r="F583">
        <v>0.25</v>
      </c>
    </row>
    <row r="584" spans="1:6" x14ac:dyDescent="0.2">
      <c r="A584" s="2">
        <v>582</v>
      </c>
      <c r="B584">
        <v>113.2500000000028</v>
      </c>
      <c r="E584">
        <v>205.1173309963464</v>
      </c>
      <c r="F584">
        <v>0.25</v>
      </c>
    </row>
    <row r="585" spans="1:6" x14ac:dyDescent="0.2">
      <c r="A585" s="2">
        <v>583</v>
      </c>
      <c r="B585">
        <v>113.2916666666694</v>
      </c>
      <c r="E585">
        <v>205.1173309963464</v>
      </c>
      <c r="F585">
        <v>0.25</v>
      </c>
    </row>
    <row r="586" spans="1:6" x14ac:dyDescent="0.2">
      <c r="A586" s="2">
        <v>584</v>
      </c>
      <c r="B586">
        <v>113.3333333333361</v>
      </c>
      <c r="E586">
        <v>205.1173309963464</v>
      </c>
      <c r="F586">
        <v>0.25</v>
      </c>
    </row>
    <row r="587" spans="1:6" x14ac:dyDescent="0.2">
      <c r="A587" s="2">
        <v>585</v>
      </c>
      <c r="B587">
        <v>113.3750000000028</v>
      </c>
      <c r="E587">
        <v>205.1173309963464</v>
      </c>
      <c r="F587">
        <v>0.25</v>
      </c>
    </row>
    <row r="588" spans="1:6" x14ac:dyDescent="0.2">
      <c r="A588" s="2">
        <v>586</v>
      </c>
      <c r="B588">
        <v>113.4166666666694</v>
      </c>
      <c r="E588">
        <v>205.1173309963464</v>
      </c>
      <c r="F588">
        <v>0.25</v>
      </c>
    </row>
    <row r="589" spans="1:6" x14ac:dyDescent="0.2">
      <c r="A589" s="2">
        <v>587</v>
      </c>
      <c r="B589">
        <v>113.4583333333361</v>
      </c>
      <c r="E589">
        <v>205.1173309963464</v>
      </c>
      <c r="F589">
        <v>0.25</v>
      </c>
    </row>
    <row r="590" spans="1:6" x14ac:dyDescent="0.2">
      <c r="A590" s="2">
        <v>588</v>
      </c>
      <c r="B590">
        <v>113.5000000000028</v>
      </c>
      <c r="E590">
        <v>205.1173309963464</v>
      </c>
      <c r="F590">
        <v>0.25</v>
      </c>
    </row>
    <row r="591" spans="1:6" x14ac:dyDescent="0.2">
      <c r="A591" s="2">
        <v>589</v>
      </c>
      <c r="B591">
        <v>113.5416666666695</v>
      </c>
      <c r="E591">
        <v>205.1173309963464</v>
      </c>
      <c r="F591">
        <v>0.25</v>
      </c>
    </row>
    <row r="592" spans="1:6" x14ac:dyDescent="0.2">
      <c r="A592" s="2">
        <v>590</v>
      </c>
      <c r="B592">
        <v>113.5833333333361</v>
      </c>
      <c r="E592">
        <v>205.1173309963464</v>
      </c>
      <c r="F592">
        <v>0.25</v>
      </c>
    </row>
    <row r="593" spans="1:6" x14ac:dyDescent="0.2">
      <c r="A593" s="2">
        <v>591</v>
      </c>
      <c r="B593">
        <v>113.6250000000028</v>
      </c>
      <c r="E593">
        <v>205.1173309963464</v>
      </c>
      <c r="F593">
        <v>0.25</v>
      </c>
    </row>
    <row r="594" spans="1:6" x14ac:dyDescent="0.2">
      <c r="A594" s="2">
        <v>592</v>
      </c>
      <c r="B594">
        <v>113.6666666666695</v>
      </c>
      <c r="E594">
        <v>205.1173309963464</v>
      </c>
      <c r="F594">
        <v>0.25</v>
      </c>
    </row>
    <row r="595" spans="1:6" x14ac:dyDescent="0.2">
      <c r="A595" s="2">
        <v>593</v>
      </c>
      <c r="B595">
        <v>113.7083333333361</v>
      </c>
      <c r="E595">
        <v>205.1173309963464</v>
      </c>
      <c r="F595">
        <v>0.25</v>
      </c>
    </row>
    <row r="596" spans="1:6" x14ac:dyDescent="0.2">
      <c r="A596" s="2">
        <v>594</v>
      </c>
      <c r="B596">
        <v>113.7500000000028</v>
      </c>
      <c r="E596">
        <v>205.1173309963464</v>
      </c>
      <c r="F596">
        <v>0.25</v>
      </c>
    </row>
    <row r="597" spans="1:6" x14ac:dyDescent="0.2">
      <c r="A597" s="2">
        <v>595</v>
      </c>
      <c r="B597">
        <v>113.7916666666695</v>
      </c>
      <c r="E597">
        <v>205.1173309963464</v>
      </c>
      <c r="F597">
        <v>0.25</v>
      </c>
    </row>
    <row r="598" spans="1:6" x14ac:dyDescent="0.2">
      <c r="A598" s="2">
        <v>596</v>
      </c>
      <c r="B598">
        <v>113.8333333333362</v>
      </c>
      <c r="E598">
        <v>205.1173309963464</v>
      </c>
      <c r="F598">
        <v>0.25</v>
      </c>
    </row>
    <row r="599" spans="1:6" x14ac:dyDescent="0.2">
      <c r="A599" s="2">
        <v>597</v>
      </c>
      <c r="B599">
        <v>113.8750000000028</v>
      </c>
      <c r="E599">
        <v>205.1173309963464</v>
      </c>
      <c r="F599">
        <v>0.25</v>
      </c>
    </row>
    <row r="600" spans="1:6" x14ac:dyDescent="0.2">
      <c r="A600" s="2">
        <v>598</v>
      </c>
      <c r="B600">
        <v>113.9166666666695</v>
      </c>
      <c r="E600">
        <v>205.1173309963464</v>
      </c>
      <c r="F600">
        <v>0.25</v>
      </c>
    </row>
    <row r="601" spans="1:6" x14ac:dyDescent="0.2">
      <c r="A601" s="2">
        <v>599</v>
      </c>
      <c r="B601">
        <v>113.9583333333362</v>
      </c>
      <c r="E601">
        <v>205.1173309963464</v>
      </c>
      <c r="F601">
        <v>0.25</v>
      </c>
    </row>
    <row r="602" spans="1:6" x14ac:dyDescent="0.2">
      <c r="A602" s="2">
        <v>600</v>
      </c>
      <c r="B602">
        <v>114.0000000000028</v>
      </c>
      <c r="E602">
        <v>179.7213442584914</v>
      </c>
      <c r="F602">
        <v>0.25</v>
      </c>
    </row>
    <row r="603" spans="1:6" x14ac:dyDescent="0.2">
      <c r="A603" s="2">
        <v>601</v>
      </c>
      <c r="B603">
        <v>114.0416666666695</v>
      </c>
      <c r="E603">
        <v>179.7213442584914</v>
      </c>
      <c r="F603">
        <v>0.25</v>
      </c>
    </row>
    <row r="604" spans="1:6" x14ac:dyDescent="0.2">
      <c r="A604" s="2">
        <v>602</v>
      </c>
      <c r="B604">
        <v>114.0833333333362</v>
      </c>
      <c r="E604">
        <v>179.7213442584914</v>
      </c>
      <c r="F604">
        <v>0.25</v>
      </c>
    </row>
    <row r="605" spans="1:6" x14ac:dyDescent="0.2">
      <c r="A605" s="2">
        <v>603</v>
      </c>
      <c r="B605">
        <v>114.1250000000029</v>
      </c>
      <c r="E605">
        <v>179.7213442584914</v>
      </c>
      <c r="F605">
        <v>0.25</v>
      </c>
    </row>
    <row r="606" spans="1:6" x14ac:dyDescent="0.2">
      <c r="A606" s="2">
        <v>604</v>
      </c>
      <c r="B606">
        <v>114.1666666666695</v>
      </c>
      <c r="E606">
        <v>179.7213442584914</v>
      </c>
      <c r="F606">
        <v>0.25</v>
      </c>
    </row>
    <row r="607" spans="1:6" x14ac:dyDescent="0.2">
      <c r="A607" s="2">
        <v>605</v>
      </c>
      <c r="B607">
        <v>114.2083333333362</v>
      </c>
      <c r="E607">
        <v>179.7213442584914</v>
      </c>
      <c r="F607">
        <v>0.25</v>
      </c>
    </row>
    <row r="608" spans="1:6" x14ac:dyDescent="0.2">
      <c r="A608" s="2">
        <v>606</v>
      </c>
      <c r="B608">
        <v>114.2500000000029</v>
      </c>
      <c r="E608">
        <v>179.7213442584914</v>
      </c>
      <c r="F608">
        <v>0.25</v>
      </c>
    </row>
    <row r="609" spans="1:6" x14ac:dyDescent="0.2">
      <c r="A609" s="2">
        <v>607</v>
      </c>
      <c r="B609">
        <v>114.2916666666695</v>
      </c>
      <c r="E609">
        <v>179.7213442584914</v>
      </c>
      <c r="F609">
        <v>0.25</v>
      </c>
    </row>
    <row r="610" spans="1:6" x14ac:dyDescent="0.2">
      <c r="A610" s="2">
        <v>608</v>
      </c>
      <c r="B610">
        <v>114.3333333333362</v>
      </c>
      <c r="E610">
        <v>179.7213442584914</v>
      </c>
      <c r="F610">
        <v>0.25</v>
      </c>
    </row>
    <row r="611" spans="1:6" x14ac:dyDescent="0.2">
      <c r="A611" s="2">
        <v>609</v>
      </c>
      <c r="B611">
        <v>114.3750000000029</v>
      </c>
      <c r="E611">
        <v>179.7213442584914</v>
      </c>
      <c r="F611">
        <v>0.25</v>
      </c>
    </row>
    <row r="612" spans="1:6" x14ac:dyDescent="0.2">
      <c r="A612" s="2">
        <v>610</v>
      </c>
      <c r="B612">
        <v>114.4166666666696</v>
      </c>
      <c r="E612">
        <v>179.7213442584914</v>
      </c>
      <c r="F612">
        <v>0.25</v>
      </c>
    </row>
    <row r="613" spans="1:6" x14ac:dyDescent="0.2">
      <c r="A613" s="2">
        <v>611</v>
      </c>
      <c r="B613">
        <v>114.4583333333362</v>
      </c>
      <c r="E613">
        <v>179.7213442584914</v>
      </c>
      <c r="F613">
        <v>0.25</v>
      </c>
    </row>
    <row r="614" spans="1:6" x14ac:dyDescent="0.2">
      <c r="A614" s="2">
        <v>612</v>
      </c>
      <c r="B614">
        <v>114.5000000000029</v>
      </c>
      <c r="E614">
        <v>179.7213442584914</v>
      </c>
      <c r="F614">
        <v>0.25</v>
      </c>
    </row>
    <row r="615" spans="1:6" x14ac:dyDescent="0.2">
      <c r="A615" s="2">
        <v>613</v>
      </c>
      <c r="B615">
        <v>114.5416666666696</v>
      </c>
      <c r="E615">
        <v>179.7213442584914</v>
      </c>
      <c r="F615">
        <v>0.25</v>
      </c>
    </row>
    <row r="616" spans="1:6" x14ac:dyDescent="0.2">
      <c r="A616" s="2">
        <v>614</v>
      </c>
      <c r="B616">
        <v>114.5833333333362</v>
      </c>
      <c r="E616">
        <v>179.7213442584914</v>
      </c>
      <c r="F616">
        <v>0.25</v>
      </c>
    </row>
    <row r="617" spans="1:6" x14ac:dyDescent="0.2">
      <c r="A617" s="2">
        <v>615</v>
      </c>
      <c r="B617">
        <v>114.6250000000029</v>
      </c>
      <c r="E617">
        <v>179.7213442584914</v>
      </c>
      <c r="F617">
        <v>0.25</v>
      </c>
    </row>
    <row r="618" spans="1:6" x14ac:dyDescent="0.2">
      <c r="A618" s="2">
        <v>616</v>
      </c>
      <c r="B618">
        <v>114.6666666666696</v>
      </c>
      <c r="E618">
        <v>179.7213442584914</v>
      </c>
      <c r="F618">
        <v>0.25</v>
      </c>
    </row>
    <row r="619" spans="1:6" x14ac:dyDescent="0.2">
      <c r="A619" s="2">
        <v>617</v>
      </c>
      <c r="B619">
        <v>114.7083333333363</v>
      </c>
      <c r="E619">
        <v>179.7213442584914</v>
      </c>
      <c r="F619">
        <v>0.25</v>
      </c>
    </row>
    <row r="620" spans="1:6" x14ac:dyDescent="0.2">
      <c r="A620" s="2">
        <v>618</v>
      </c>
      <c r="B620">
        <v>114.7500000000029</v>
      </c>
      <c r="E620">
        <v>179.7213442584914</v>
      </c>
      <c r="F620">
        <v>0.25</v>
      </c>
    </row>
    <row r="621" spans="1:6" x14ac:dyDescent="0.2">
      <c r="A621" s="2">
        <v>619</v>
      </c>
      <c r="B621">
        <v>114.7916666666696</v>
      </c>
      <c r="E621">
        <v>179.7213442584914</v>
      </c>
      <c r="F621">
        <v>0.25</v>
      </c>
    </row>
    <row r="622" spans="1:6" x14ac:dyDescent="0.2">
      <c r="A622" s="2">
        <v>620</v>
      </c>
      <c r="B622">
        <v>114.8333333333363</v>
      </c>
      <c r="E622">
        <v>179.7213442584914</v>
      </c>
      <c r="F622">
        <v>0.25</v>
      </c>
    </row>
    <row r="623" spans="1:6" x14ac:dyDescent="0.2">
      <c r="A623" s="2">
        <v>621</v>
      </c>
      <c r="B623">
        <v>114.8750000000029</v>
      </c>
      <c r="E623">
        <v>179.7213442584914</v>
      </c>
      <c r="F623">
        <v>0.25</v>
      </c>
    </row>
    <row r="624" spans="1:6" x14ac:dyDescent="0.2">
      <c r="A624" s="2">
        <v>622</v>
      </c>
      <c r="B624">
        <v>114.9166666666696</v>
      </c>
      <c r="E624">
        <v>179.7213442584914</v>
      </c>
      <c r="F624">
        <v>0.25</v>
      </c>
    </row>
    <row r="625" spans="1:6" x14ac:dyDescent="0.2">
      <c r="A625" s="2">
        <v>623</v>
      </c>
      <c r="B625">
        <v>114.9583333333363</v>
      </c>
      <c r="E625">
        <v>179.7213442584914</v>
      </c>
      <c r="F625">
        <v>0.25</v>
      </c>
    </row>
    <row r="626" spans="1:6" x14ac:dyDescent="0.2">
      <c r="A626" s="2">
        <v>624</v>
      </c>
      <c r="B626">
        <v>115.000000000003</v>
      </c>
      <c r="E626">
        <v>196.9758737708068</v>
      </c>
      <c r="F626">
        <v>0.25</v>
      </c>
    </row>
    <row r="627" spans="1:6" x14ac:dyDescent="0.2">
      <c r="A627" s="2">
        <v>625</v>
      </c>
      <c r="B627">
        <v>115.0416666666696</v>
      </c>
      <c r="E627">
        <v>196.9758737708068</v>
      </c>
      <c r="F627">
        <v>0.25</v>
      </c>
    </row>
    <row r="628" spans="1:6" x14ac:dyDescent="0.2">
      <c r="A628" s="2">
        <v>626</v>
      </c>
      <c r="B628">
        <v>115.0833333333363</v>
      </c>
      <c r="E628">
        <v>196.9758737708068</v>
      </c>
      <c r="F628">
        <v>0.25</v>
      </c>
    </row>
    <row r="629" spans="1:6" x14ac:dyDescent="0.2">
      <c r="A629" s="2">
        <v>627</v>
      </c>
      <c r="B629">
        <v>115.125000000003</v>
      </c>
      <c r="E629">
        <v>196.9758737708068</v>
      </c>
      <c r="F629">
        <v>0.25</v>
      </c>
    </row>
    <row r="630" spans="1:6" x14ac:dyDescent="0.2">
      <c r="A630" s="2">
        <v>628</v>
      </c>
      <c r="B630">
        <v>115.1666666666696</v>
      </c>
      <c r="E630">
        <v>196.9758737708068</v>
      </c>
      <c r="F630">
        <v>0.25</v>
      </c>
    </row>
    <row r="631" spans="1:6" x14ac:dyDescent="0.2">
      <c r="A631" s="2">
        <v>629</v>
      </c>
      <c r="B631">
        <v>115.2083333333363</v>
      </c>
      <c r="E631">
        <v>196.9758737708068</v>
      </c>
      <c r="F631">
        <v>0.25</v>
      </c>
    </row>
    <row r="632" spans="1:6" x14ac:dyDescent="0.2">
      <c r="A632" s="2">
        <v>630</v>
      </c>
      <c r="B632">
        <v>115.250000000003</v>
      </c>
      <c r="E632">
        <v>196.9758737708068</v>
      </c>
      <c r="F632">
        <v>0.25</v>
      </c>
    </row>
    <row r="633" spans="1:6" x14ac:dyDescent="0.2">
      <c r="A633" s="2">
        <v>631</v>
      </c>
      <c r="B633">
        <v>115.2916666666697</v>
      </c>
      <c r="E633">
        <v>196.9758737708068</v>
      </c>
      <c r="F633">
        <v>0.25</v>
      </c>
    </row>
    <row r="634" spans="1:6" x14ac:dyDescent="0.2">
      <c r="A634" s="2">
        <v>632</v>
      </c>
      <c r="B634">
        <v>115.3333333333363</v>
      </c>
      <c r="E634">
        <v>196.9758737708068</v>
      </c>
      <c r="F634">
        <v>0.25</v>
      </c>
    </row>
    <row r="635" spans="1:6" x14ac:dyDescent="0.2">
      <c r="A635" s="2">
        <v>633</v>
      </c>
      <c r="B635">
        <v>115.375000000003</v>
      </c>
      <c r="E635">
        <v>196.9758737708068</v>
      </c>
      <c r="F635">
        <v>0.25</v>
      </c>
    </row>
    <row r="636" spans="1:6" x14ac:dyDescent="0.2">
      <c r="A636" s="2">
        <v>634</v>
      </c>
      <c r="B636">
        <v>115.4166666666697</v>
      </c>
      <c r="E636">
        <v>196.9758737708068</v>
      </c>
      <c r="F636">
        <v>0.25</v>
      </c>
    </row>
    <row r="637" spans="1:6" x14ac:dyDescent="0.2">
      <c r="A637" s="2">
        <v>635</v>
      </c>
      <c r="B637">
        <v>115.4583333333363</v>
      </c>
      <c r="E637">
        <v>196.9758737708068</v>
      </c>
      <c r="F637">
        <v>0.25</v>
      </c>
    </row>
    <row r="638" spans="1:6" x14ac:dyDescent="0.2">
      <c r="A638" s="2">
        <v>636</v>
      </c>
      <c r="B638">
        <v>115.500000000003</v>
      </c>
      <c r="E638">
        <v>196.9758737708068</v>
      </c>
      <c r="F638">
        <v>0.25</v>
      </c>
    </row>
    <row r="639" spans="1:6" x14ac:dyDescent="0.2">
      <c r="A639" s="2">
        <v>637</v>
      </c>
      <c r="B639">
        <v>115.5416666666697</v>
      </c>
      <c r="E639">
        <v>196.9758737708068</v>
      </c>
      <c r="F639">
        <v>0.25</v>
      </c>
    </row>
    <row r="640" spans="1:6" x14ac:dyDescent="0.2">
      <c r="A640" s="2">
        <v>638</v>
      </c>
      <c r="B640">
        <v>115.5833333333364</v>
      </c>
      <c r="E640">
        <v>196.9758737708068</v>
      </c>
      <c r="F640">
        <v>0.25</v>
      </c>
    </row>
    <row r="641" spans="1:6" x14ac:dyDescent="0.2">
      <c r="A641" s="2">
        <v>639</v>
      </c>
      <c r="B641">
        <v>115.625000000003</v>
      </c>
      <c r="E641">
        <v>196.9758737708068</v>
      </c>
      <c r="F641">
        <v>0.25</v>
      </c>
    </row>
    <row r="642" spans="1:6" x14ac:dyDescent="0.2">
      <c r="A642" s="2">
        <v>640</v>
      </c>
      <c r="B642">
        <v>115.6666666666697</v>
      </c>
      <c r="E642">
        <v>196.9758737708068</v>
      </c>
      <c r="F642">
        <v>0.25</v>
      </c>
    </row>
    <row r="643" spans="1:6" x14ac:dyDescent="0.2">
      <c r="A643" s="2">
        <v>641</v>
      </c>
      <c r="B643">
        <v>115.7083333333364</v>
      </c>
      <c r="E643">
        <v>196.9758737708068</v>
      </c>
      <c r="F643">
        <v>0.25</v>
      </c>
    </row>
    <row r="644" spans="1:6" x14ac:dyDescent="0.2">
      <c r="A644" s="2">
        <v>642</v>
      </c>
      <c r="B644">
        <v>115.750000000003</v>
      </c>
      <c r="E644">
        <v>196.9758737708068</v>
      </c>
      <c r="F644">
        <v>0.25</v>
      </c>
    </row>
    <row r="645" spans="1:6" x14ac:dyDescent="0.2">
      <c r="A645" s="2">
        <v>643</v>
      </c>
      <c r="B645">
        <v>115.7916666666697</v>
      </c>
      <c r="E645">
        <v>196.9758737708068</v>
      </c>
      <c r="F645">
        <v>0.25</v>
      </c>
    </row>
    <row r="646" spans="1:6" x14ac:dyDescent="0.2">
      <c r="A646" s="2">
        <v>644</v>
      </c>
      <c r="B646">
        <v>115.8333333333364</v>
      </c>
      <c r="E646">
        <v>196.9758737708068</v>
      </c>
      <c r="F646">
        <v>0.25</v>
      </c>
    </row>
    <row r="647" spans="1:6" x14ac:dyDescent="0.2">
      <c r="A647" s="2">
        <v>645</v>
      </c>
      <c r="B647">
        <v>115.8750000000031</v>
      </c>
      <c r="E647">
        <v>196.9758737708068</v>
      </c>
      <c r="F647">
        <v>0.25</v>
      </c>
    </row>
    <row r="648" spans="1:6" x14ac:dyDescent="0.2">
      <c r="A648" s="2">
        <v>646</v>
      </c>
      <c r="B648">
        <v>115.9166666666697</v>
      </c>
      <c r="E648">
        <v>196.9758737708068</v>
      </c>
      <c r="F648">
        <v>0.25</v>
      </c>
    </row>
    <row r="649" spans="1:6" x14ac:dyDescent="0.2">
      <c r="A649" s="2">
        <v>647</v>
      </c>
      <c r="B649">
        <v>115.9583333333364</v>
      </c>
      <c r="E649">
        <v>191.6037271100225</v>
      </c>
      <c r="F649">
        <v>0.25</v>
      </c>
    </row>
    <row r="650" spans="1:6" x14ac:dyDescent="0.2">
      <c r="A650" s="2">
        <v>648</v>
      </c>
      <c r="B650">
        <v>116.0000000000031</v>
      </c>
      <c r="C650">
        <v>321</v>
      </c>
      <c r="D650">
        <v>112</v>
      </c>
      <c r="E650">
        <v>204.99770479511031</v>
      </c>
      <c r="F650">
        <v>0.25</v>
      </c>
    </row>
    <row r="651" spans="1:6" x14ac:dyDescent="0.2">
      <c r="A651" s="2">
        <v>649</v>
      </c>
      <c r="B651">
        <v>116.0416666666697</v>
      </c>
      <c r="E651">
        <v>204.99770479511031</v>
      </c>
      <c r="F651">
        <v>0.25</v>
      </c>
    </row>
    <row r="652" spans="1:6" x14ac:dyDescent="0.2">
      <c r="A652" s="2">
        <v>650</v>
      </c>
      <c r="B652">
        <v>116.0833333333364</v>
      </c>
      <c r="E652">
        <v>204.99770479511031</v>
      </c>
      <c r="F652">
        <v>0.25</v>
      </c>
    </row>
    <row r="653" spans="1:6" x14ac:dyDescent="0.2">
      <c r="A653" s="2">
        <v>651</v>
      </c>
      <c r="B653">
        <v>116.1250000000031</v>
      </c>
      <c r="E653">
        <v>204.99770479511031</v>
      </c>
      <c r="F653">
        <v>0.25</v>
      </c>
    </row>
    <row r="654" spans="1:6" x14ac:dyDescent="0.2">
      <c r="A654" s="2">
        <v>652</v>
      </c>
      <c r="B654">
        <v>116.1666666666698</v>
      </c>
      <c r="E654">
        <v>204.99770479511031</v>
      </c>
      <c r="F654">
        <v>0.25</v>
      </c>
    </row>
    <row r="655" spans="1:6" x14ac:dyDescent="0.2">
      <c r="A655" s="2">
        <v>653</v>
      </c>
      <c r="B655">
        <v>116.2083333333364</v>
      </c>
      <c r="E655">
        <v>204.99770479511031</v>
      </c>
      <c r="F655">
        <v>0.25</v>
      </c>
    </row>
    <row r="656" spans="1:6" x14ac:dyDescent="0.2">
      <c r="A656" s="2">
        <v>654</v>
      </c>
      <c r="B656">
        <v>116.2500000000031</v>
      </c>
      <c r="E656">
        <v>204.99770479511031</v>
      </c>
      <c r="F656">
        <v>0.25</v>
      </c>
    </row>
    <row r="657" spans="1:6" x14ac:dyDescent="0.2">
      <c r="A657" s="2">
        <v>655</v>
      </c>
      <c r="B657">
        <v>116.2916666666698</v>
      </c>
      <c r="E657">
        <v>204.99770479511031</v>
      </c>
      <c r="F657">
        <v>0.25</v>
      </c>
    </row>
    <row r="658" spans="1:6" x14ac:dyDescent="0.2">
      <c r="A658" s="2">
        <v>656</v>
      </c>
      <c r="B658">
        <v>116.3333333333364</v>
      </c>
      <c r="E658">
        <v>204.99770479511031</v>
      </c>
      <c r="F658">
        <v>0.25</v>
      </c>
    </row>
    <row r="659" spans="1:6" x14ac:dyDescent="0.2">
      <c r="A659" s="2">
        <v>657</v>
      </c>
      <c r="B659">
        <v>116.3750000000031</v>
      </c>
      <c r="E659">
        <v>204.99770479511031</v>
      </c>
      <c r="F659">
        <v>0.25</v>
      </c>
    </row>
    <row r="660" spans="1:6" x14ac:dyDescent="0.2">
      <c r="A660" s="2">
        <v>658</v>
      </c>
      <c r="B660">
        <v>116.4166666666698</v>
      </c>
      <c r="E660">
        <v>204.99770479511031</v>
      </c>
      <c r="F660">
        <v>0.25</v>
      </c>
    </row>
    <row r="661" spans="1:6" x14ac:dyDescent="0.2">
      <c r="A661" s="2">
        <v>659</v>
      </c>
      <c r="B661">
        <v>116.4583333333365</v>
      </c>
      <c r="E661">
        <v>204.99770479511031</v>
      </c>
      <c r="F661">
        <v>0.25</v>
      </c>
    </row>
    <row r="662" spans="1:6" x14ac:dyDescent="0.2">
      <c r="A662" s="2">
        <v>660</v>
      </c>
      <c r="B662">
        <v>116.5000000000031</v>
      </c>
      <c r="E662">
        <v>204.99770479511031</v>
      </c>
      <c r="F662">
        <v>0.25</v>
      </c>
    </row>
    <row r="663" spans="1:6" x14ac:dyDescent="0.2">
      <c r="A663" s="2">
        <v>661</v>
      </c>
      <c r="B663">
        <v>116.5416666666698</v>
      </c>
      <c r="E663">
        <v>204.99770479511031</v>
      </c>
      <c r="F663">
        <v>0.25</v>
      </c>
    </row>
    <row r="664" spans="1:6" x14ac:dyDescent="0.2">
      <c r="A664" s="2">
        <v>662</v>
      </c>
      <c r="B664">
        <v>116.5833333333365</v>
      </c>
      <c r="E664">
        <v>204.99770479511031</v>
      </c>
      <c r="F664">
        <v>0.25</v>
      </c>
    </row>
    <row r="665" spans="1:6" x14ac:dyDescent="0.2">
      <c r="A665" s="2">
        <v>663</v>
      </c>
      <c r="B665">
        <v>116.6250000000031</v>
      </c>
      <c r="E665">
        <v>204.99770479511031</v>
      </c>
      <c r="F665">
        <v>0.25</v>
      </c>
    </row>
    <row r="666" spans="1:6" x14ac:dyDescent="0.2">
      <c r="A666" s="2">
        <v>664</v>
      </c>
      <c r="B666">
        <v>116.6666666666698</v>
      </c>
      <c r="E666">
        <v>204.99770479511031</v>
      </c>
      <c r="F666">
        <v>0.25</v>
      </c>
    </row>
    <row r="667" spans="1:6" x14ac:dyDescent="0.2">
      <c r="A667" s="2">
        <v>665</v>
      </c>
      <c r="B667">
        <v>116.7083333333365</v>
      </c>
      <c r="E667">
        <v>204.99770479511031</v>
      </c>
      <c r="F667">
        <v>0.25</v>
      </c>
    </row>
    <row r="668" spans="1:6" x14ac:dyDescent="0.2">
      <c r="A668" s="2">
        <v>666</v>
      </c>
      <c r="B668">
        <v>116.7500000000032</v>
      </c>
      <c r="E668">
        <v>204.99770479511031</v>
      </c>
      <c r="F668">
        <v>0.25</v>
      </c>
    </row>
    <row r="669" spans="1:6" x14ac:dyDescent="0.2">
      <c r="A669" s="2">
        <v>667</v>
      </c>
      <c r="B669">
        <v>116.7916666666698</v>
      </c>
      <c r="E669">
        <v>204.99770479511031</v>
      </c>
      <c r="F669">
        <v>0.25</v>
      </c>
    </row>
    <row r="670" spans="1:6" x14ac:dyDescent="0.2">
      <c r="A670" s="2">
        <v>668</v>
      </c>
      <c r="B670">
        <v>116.8333333333365</v>
      </c>
      <c r="E670">
        <v>204.99770479511031</v>
      </c>
      <c r="F670">
        <v>0.25</v>
      </c>
    </row>
    <row r="671" spans="1:6" x14ac:dyDescent="0.2">
      <c r="A671" s="2">
        <v>669</v>
      </c>
      <c r="B671">
        <v>116.8750000000032</v>
      </c>
      <c r="E671">
        <v>204.99770479511031</v>
      </c>
      <c r="F671">
        <v>0.25</v>
      </c>
    </row>
    <row r="672" spans="1:6" x14ac:dyDescent="0.2">
      <c r="A672" s="2">
        <v>670</v>
      </c>
      <c r="B672">
        <v>116.9166666666698</v>
      </c>
      <c r="E672">
        <v>204.99770479511031</v>
      </c>
      <c r="F672">
        <v>0.25</v>
      </c>
    </row>
    <row r="673" spans="1:6" x14ac:dyDescent="0.2">
      <c r="A673" s="2">
        <v>671</v>
      </c>
      <c r="B673">
        <v>116.9583333333365</v>
      </c>
      <c r="E673">
        <v>204.99770479511031</v>
      </c>
      <c r="F673">
        <v>0.25</v>
      </c>
    </row>
    <row r="674" spans="1:6" x14ac:dyDescent="0.2">
      <c r="A674" s="2">
        <v>672</v>
      </c>
      <c r="B674">
        <v>117.0000000000032</v>
      </c>
      <c r="E674">
        <v>190.34888960648931</v>
      </c>
      <c r="F674">
        <v>0.25</v>
      </c>
    </row>
    <row r="675" spans="1:6" x14ac:dyDescent="0.2">
      <c r="A675" s="2">
        <v>673</v>
      </c>
      <c r="B675">
        <v>117.0416666666699</v>
      </c>
      <c r="E675">
        <v>190.34888960648931</v>
      </c>
      <c r="F675">
        <v>0.25</v>
      </c>
    </row>
    <row r="676" spans="1:6" x14ac:dyDescent="0.2">
      <c r="A676" s="2">
        <v>674</v>
      </c>
      <c r="B676">
        <v>117.0833333333365</v>
      </c>
      <c r="E676">
        <v>190.34888960648931</v>
      </c>
      <c r="F676">
        <v>0.25</v>
      </c>
    </row>
    <row r="677" spans="1:6" x14ac:dyDescent="0.2">
      <c r="A677" s="2">
        <v>675</v>
      </c>
      <c r="B677">
        <v>117.1250000000032</v>
      </c>
      <c r="E677">
        <v>190.34888960648931</v>
      </c>
      <c r="F677">
        <v>0.25</v>
      </c>
    </row>
    <row r="678" spans="1:6" x14ac:dyDescent="0.2">
      <c r="A678" s="2">
        <v>676</v>
      </c>
      <c r="B678">
        <v>117.1666666666699</v>
      </c>
      <c r="E678">
        <v>190.34888960648931</v>
      </c>
      <c r="F678">
        <v>0.25</v>
      </c>
    </row>
    <row r="679" spans="1:6" x14ac:dyDescent="0.2">
      <c r="A679" s="2">
        <v>677</v>
      </c>
      <c r="B679">
        <v>117.2083333333365</v>
      </c>
      <c r="E679">
        <v>190.34888960648931</v>
      </c>
      <c r="F679">
        <v>0.25</v>
      </c>
    </row>
    <row r="680" spans="1:6" x14ac:dyDescent="0.2">
      <c r="A680" s="2">
        <v>678</v>
      </c>
      <c r="B680">
        <v>117.2500000000032</v>
      </c>
      <c r="E680">
        <v>190.34888960648931</v>
      </c>
      <c r="F680">
        <v>0.25</v>
      </c>
    </row>
    <row r="681" spans="1:6" x14ac:dyDescent="0.2">
      <c r="A681" s="2">
        <v>679</v>
      </c>
      <c r="B681">
        <v>117.2916666666699</v>
      </c>
      <c r="E681">
        <v>190.34888960648931</v>
      </c>
      <c r="F681">
        <v>0.25</v>
      </c>
    </row>
    <row r="682" spans="1:6" x14ac:dyDescent="0.2">
      <c r="A682" s="2">
        <v>680</v>
      </c>
      <c r="B682">
        <v>117.3333333333366</v>
      </c>
      <c r="E682">
        <v>190.34888960648931</v>
      </c>
      <c r="F682">
        <v>0.25</v>
      </c>
    </row>
    <row r="683" spans="1:6" x14ac:dyDescent="0.2">
      <c r="A683" s="2">
        <v>681</v>
      </c>
      <c r="B683">
        <v>117.3750000000032</v>
      </c>
      <c r="E683">
        <v>190.34888960648931</v>
      </c>
      <c r="F683">
        <v>0.25</v>
      </c>
    </row>
    <row r="684" spans="1:6" x14ac:dyDescent="0.2">
      <c r="A684" s="2">
        <v>682</v>
      </c>
      <c r="B684">
        <v>117.4166666666699</v>
      </c>
      <c r="E684">
        <v>189.7980639641365</v>
      </c>
      <c r="F684">
        <v>0.25</v>
      </c>
    </row>
    <row r="685" spans="1:6" x14ac:dyDescent="0.2">
      <c r="A685" s="2">
        <v>683</v>
      </c>
      <c r="B685">
        <v>117.4583333333366</v>
      </c>
      <c r="E685">
        <v>190.2109091535556</v>
      </c>
      <c r="F685">
        <v>0.25</v>
      </c>
    </row>
    <row r="686" spans="1:6" x14ac:dyDescent="0.2">
      <c r="A686" s="2">
        <v>684</v>
      </c>
      <c r="B686">
        <v>117.5000000000032</v>
      </c>
      <c r="E686">
        <v>190.34888960648931</v>
      </c>
      <c r="F686">
        <v>0.25</v>
      </c>
    </row>
    <row r="687" spans="1:6" x14ac:dyDescent="0.2">
      <c r="A687" s="2">
        <v>685</v>
      </c>
      <c r="B687">
        <v>117.5416666666699</v>
      </c>
      <c r="E687">
        <v>190.34888960648931</v>
      </c>
      <c r="F687">
        <v>0.25</v>
      </c>
    </row>
    <row r="688" spans="1:6" x14ac:dyDescent="0.2">
      <c r="A688" s="2">
        <v>686</v>
      </c>
      <c r="B688">
        <v>117.5833333333366</v>
      </c>
      <c r="E688">
        <v>190.34888960648931</v>
      </c>
      <c r="F688">
        <v>0.25</v>
      </c>
    </row>
    <row r="689" spans="1:6" x14ac:dyDescent="0.2">
      <c r="A689" s="2">
        <v>687</v>
      </c>
      <c r="B689">
        <v>117.6250000000033</v>
      </c>
      <c r="E689">
        <v>190.34888960648931</v>
      </c>
      <c r="F689">
        <v>0.25</v>
      </c>
    </row>
    <row r="690" spans="1:6" x14ac:dyDescent="0.2">
      <c r="A690" s="2">
        <v>688</v>
      </c>
      <c r="B690">
        <v>117.6666666666699</v>
      </c>
      <c r="E690">
        <v>190.34888960648931</v>
      </c>
      <c r="F690">
        <v>0.25</v>
      </c>
    </row>
    <row r="691" spans="1:6" x14ac:dyDescent="0.2">
      <c r="A691" s="2">
        <v>689</v>
      </c>
      <c r="B691">
        <v>117.7083333333366</v>
      </c>
      <c r="E691">
        <v>190.34888960648931</v>
      </c>
      <c r="F691">
        <v>0.25</v>
      </c>
    </row>
    <row r="692" spans="1:6" x14ac:dyDescent="0.2">
      <c r="A692" s="2">
        <v>690</v>
      </c>
      <c r="B692">
        <v>117.7500000000033</v>
      </c>
      <c r="E692">
        <v>190.34888960648931</v>
      </c>
      <c r="F692">
        <v>0.25</v>
      </c>
    </row>
    <row r="693" spans="1:6" x14ac:dyDescent="0.2">
      <c r="A693" s="2">
        <v>691</v>
      </c>
      <c r="B693">
        <v>117.7916666666699</v>
      </c>
      <c r="E693">
        <v>190.34888960648931</v>
      </c>
      <c r="F693">
        <v>0.25</v>
      </c>
    </row>
    <row r="694" spans="1:6" x14ac:dyDescent="0.2">
      <c r="A694" s="2">
        <v>692</v>
      </c>
      <c r="B694">
        <v>117.8333333333366</v>
      </c>
      <c r="E694">
        <v>190.34888960648931</v>
      </c>
      <c r="F694">
        <v>0.25</v>
      </c>
    </row>
    <row r="695" spans="1:6" x14ac:dyDescent="0.2">
      <c r="A695" s="2">
        <v>693</v>
      </c>
      <c r="B695">
        <v>117.8750000000033</v>
      </c>
      <c r="E695">
        <v>190.34888960648931</v>
      </c>
      <c r="F695">
        <v>0.25</v>
      </c>
    </row>
    <row r="696" spans="1:6" x14ac:dyDescent="0.2">
      <c r="A696" s="2">
        <v>694</v>
      </c>
      <c r="B696">
        <v>117.91666666667</v>
      </c>
      <c r="E696">
        <v>190.34888960648931</v>
      </c>
      <c r="F696">
        <v>0.25</v>
      </c>
    </row>
    <row r="697" spans="1:6" x14ac:dyDescent="0.2">
      <c r="A697" s="2">
        <v>695</v>
      </c>
      <c r="B697">
        <v>117.9583333333366</v>
      </c>
      <c r="E697">
        <v>190.2109091535556</v>
      </c>
      <c r="F697">
        <v>0.25</v>
      </c>
    </row>
    <row r="698" spans="1:6" x14ac:dyDescent="0.2">
      <c r="A698" s="2">
        <v>696</v>
      </c>
      <c r="B698">
        <v>118.0000000000033</v>
      </c>
      <c r="E698">
        <v>185.84085740078669</v>
      </c>
      <c r="F698">
        <v>0.25</v>
      </c>
    </row>
    <row r="699" spans="1:6" x14ac:dyDescent="0.2">
      <c r="A699" s="2">
        <v>697</v>
      </c>
      <c r="B699">
        <v>118.04166666667</v>
      </c>
      <c r="E699">
        <v>185.84085740078669</v>
      </c>
      <c r="F699">
        <v>0.25</v>
      </c>
    </row>
    <row r="700" spans="1:6" x14ac:dyDescent="0.2">
      <c r="A700" s="2">
        <v>698</v>
      </c>
      <c r="B700">
        <v>118.0833333333366</v>
      </c>
      <c r="E700">
        <v>185.84085740078669</v>
      </c>
      <c r="F700">
        <v>0.25</v>
      </c>
    </row>
    <row r="701" spans="1:6" x14ac:dyDescent="0.2">
      <c r="A701" s="2">
        <v>699</v>
      </c>
      <c r="B701">
        <v>118.1250000000033</v>
      </c>
      <c r="E701">
        <v>185.84085740078669</v>
      </c>
      <c r="F701">
        <v>0.25</v>
      </c>
    </row>
    <row r="702" spans="1:6" x14ac:dyDescent="0.2">
      <c r="A702" s="2">
        <v>700</v>
      </c>
      <c r="B702">
        <v>118.16666666667</v>
      </c>
      <c r="E702">
        <v>185.84085740078669</v>
      </c>
      <c r="F702">
        <v>0.25</v>
      </c>
    </row>
    <row r="703" spans="1:6" x14ac:dyDescent="0.2">
      <c r="A703" s="2">
        <v>701</v>
      </c>
      <c r="B703">
        <v>118.2083333333367</v>
      </c>
      <c r="E703">
        <v>185.84085740078669</v>
      </c>
      <c r="F703">
        <v>0.25</v>
      </c>
    </row>
    <row r="704" spans="1:6" x14ac:dyDescent="0.2">
      <c r="A704" s="2">
        <v>702</v>
      </c>
      <c r="B704">
        <v>118.2500000000033</v>
      </c>
      <c r="E704">
        <v>185.84085740078669</v>
      </c>
      <c r="F704">
        <v>0.25</v>
      </c>
    </row>
    <row r="705" spans="1:6" x14ac:dyDescent="0.2">
      <c r="A705" s="2">
        <v>703</v>
      </c>
      <c r="B705">
        <v>118.29166666667</v>
      </c>
      <c r="E705">
        <v>185.84085740078669</v>
      </c>
      <c r="F705">
        <v>0.25</v>
      </c>
    </row>
    <row r="706" spans="1:6" x14ac:dyDescent="0.2">
      <c r="A706" s="2">
        <v>704</v>
      </c>
      <c r="B706">
        <v>118.3333333333367</v>
      </c>
      <c r="E706">
        <v>185.84085740078669</v>
      </c>
      <c r="F706">
        <v>0.25</v>
      </c>
    </row>
    <row r="707" spans="1:6" x14ac:dyDescent="0.2">
      <c r="A707" s="2">
        <v>705</v>
      </c>
      <c r="B707">
        <v>118.3750000000033</v>
      </c>
      <c r="E707">
        <v>185.84085740078669</v>
      </c>
      <c r="F707">
        <v>0.25</v>
      </c>
    </row>
    <row r="708" spans="1:6" x14ac:dyDescent="0.2">
      <c r="A708" s="2">
        <v>706</v>
      </c>
      <c r="B708">
        <v>118.41666666667</v>
      </c>
      <c r="E708">
        <v>185.84085740078669</v>
      </c>
      <c r="F708">
        <v>0.25</v>
      </c>
    </row>
    <row r="709" spans="1:6" x14ac:dyDescent="0.2">
      <c r="A709" s="2">
        <v>707</v>
      </c>
      <c r="B709">
        <v>118.4583333333367</v>
      </c>
      <c r="E709">
        <v>185.84085740078669</v>
      </c>
      <c r="F709">
        <v>0.25</v>
      </c>
    </row>
    <row r="710" spans="1:6" x14ac:dyDescent="0.2">
      <c r="A710" s="2">
        <v>708</v>
      </c>
      <c r="B710">
        <v>118.5000000000034</v>
      </c>
      <c r="E710">
        <v>185.84085740078669</v>
      </c>
      <c r="F710">
        <v>0.25</v>
      </c>
    </row>
    <row r="711" spans="1:6" x14ac:dyDescent="0.2">
      <c r="A711" s="2">
        <v>709</v>
      </c>
      <c r="B711">
        <v>118.54166666667</v>
      </c>
      <c r="E711">
        <v>185.84085740078669</v>
      </c>
      <c r="F711">
        <v>0.25</v>
      </c>
    </row>
    <row r="712" spans="1:6" x14ac:dyDescent="0.2">
      <c r="A712" s="2">
        <v>710</v>
      </c>
      <c r="B712">
        <v>118.5833333333367</v>
      </c>
      <c r="E712">
        <v>185.84085740078669</v>
      </c>
      <c r="F712">
        <v>0.25</v>
      </c>
    </row>
    <row r="713" spans="1:6" x14ac:dyDescent="0.2">
      <c r="A713" s="2">
        <v>711</v>
      </c>
      <c r="B713">
        <v>118.6250000000034</v>
      </c>
      <c r="E713">
        <v>185.84085740078669</v>
      </c>
      <c r="F713">
        <v>0.25</v>
      </c>
    </row>
    <row r="714" spans="1:6" x14ac:dyDescent="0.2">
      <c r="A714" s="2">
        <v>712</v>
      </c>
      <c r="B714">
        <v>118.66666666667</v>
      </c>
      <c r="E714">
        <v>185.84085740078669</v>
      </c>
      <c r="F714">
        <v>0.25</v>
      </c>
    </row>
    <row r="715" spans="1:6" x14ac:dyDescent="0.2">
      <c r="A715" s="2">
        <v>713</v>
      </c>
      <c r="B715">
        <v>118.7083333333367</v>
      </c>
      <c r="E715">
        <v>185.84085740078669</v>
      </c>
      <c r="F715">
        <v>0.25</v>
      </c>
    </row>
    <row r="716" spans="1:6" x14ac:dyDescent="0.2">
      <c r="A716" s="2">
        <v>714</v>
      </c>
      <c r="B716">
        <v>118.7500000000034</v>
      </c>
      <c r="E716">
        <v>185.84085740078669</v>
      </c>
      <c r="F716">
        <v>0.25</v>
      </c>
    </row>
    <row r="717" spans="1:6" x14ac:dyDescent="0.2">
      <c r="A717" s="2">
        <v>715</v>
      </c>
      <c r="B717">
        <v>118.7916666666701</v>
      </c>
      <c r="E717">
        <v>185.84085740078669</v>
      </c>
      <c r="F717">
        <v>0.25</v>
      </c>
    </row>
    <row r="718" spans="1:6" x14ac:dyDescent="0.2">
      <c r="A718" s="2">
        <v>716</v>
      </c>
      <c r="B718">
        <v>118.8333333333367</v>
      </c>
      <c r="E718">
        <v>185.84085740078669</v>
      </c>
      <c r="F718">
        <v>0.25</v>
      </c>
    </row>
    <row r="719" spans="1:6" x14ac:dyDescent="0.2">
      <c r="A719" s="2">
        <v>717</v>
      </c>
      <c r="B719">
        <v>118.8750000000034</v>
      </c>
      <c r="E719">
        <v>185.84085740078669</v>
      </c>
      <c r="F719">
        <v>0.25</v>
      </c>
    </row>
    <row r="720" spans="1:6" x14ac:dyDescent="0.2">
      <c r="A720" s="2">
        <v>718</v>
      </c>
      <c r="B720">
        <v>118.9166666666701</v>
      </c>
      <c r="E720">
        <v>185.84085740078669</v>
      </c>
      <c r="F720">
        <v>0.25</v>
      </c>
    </row>
    <row r="721" spans="1:6" x14ac:dyDescent="0.2">
      <c r="A721" s="2">
        <v>719</v>
      </c>
      <c r="B721">
        <v>118.9583333333367</v>
      </c>
      <c r="E721">
        <v>185.84085740078669</v>
      </c>
      <c r="F721">
        <v>0.25</v>
      </c>
    </row>
    <row r="722" spans="1:6" x14ac:dyDescent="0.2">
      <c r="A722" s="2">
        <v>720</v>
      </c>
      <c r="B722">
        <v>119.0000000000034</v>
      </c>
      <c r="E722">
        <v>242.94678039987619</v>
      </c>
      <c r="F722">
        <v>0.25</v>
      </c>
    </row>
    <row r="723" spans="1:6" x14ac:dyDescent="0.2">
      <c r="A723" s="2">
        <v>721</v>
      </c>
      <c r="B723">
        <v>119.0416666666701</v>
      </c>
      <c r="E723">
        <v>242.94678039987619</v>
      </c>
      <c r="F723">
        <v>0.25</v>
      </c>
    </row>
    <row r="724" spans="1:6" x14ac:dyDescent="0.2">
      <c r="A724" s="2">
        <v>722</v>
      </c>
      <c r="B724">
        <v>119.0833333333368</v>
      </c>
      <c r="E724">
        <v>242.94678039987619</v>
      </c>
      <c r="F724">
        <v>0.25</v>
      </c>
    </row>
    <row r="725" spans="1:6" x14ac:dyDescent="0.2">
      <c r="A725" s="2">
        <v>723</v>
      </c>
      <c r="B725">
        <v>119.1250000000034</v>
      </c>
      <c r="E725">
        <v>242.94678039987619</v>
      </c>
      <c r="F725">
        <v>0.25</v>
      </c>
    </row>
    <row r="726" spans="1:6" x14ac:dyDescent="0.2">
      <c r="A726" s="2">
        <v>724</v>
      </c>
      <c r="B726">
        <v>119.1666666666701</v>
      </c>
      <c r="E726">
        <v>242.94678039987619</v>
      </c>
      <c r="F726">
        <v>0.25</v>
      </c>
    </row>
    <row r="727" spans="1:6" x14ac:dyDescent="0.2">
      <c r="A727" s="2">
        <v>725</v>
      </c>
      <c r="B727">
        <v>119.2083333333368</v>
      </c>
      <c r="E727">
        <v>242.94678039987619</v>
      </c>
      <c r="F727">
        <v>0.25</v>
      </c>
    </row>
    <row r="728" spans="1:6" x14ac:dyDescent="0.2">
      <c r="A728" s="2">
        <v>726</v>
      </c>
      <c r="B728">
        <v>119.2500000000034</v>
      </c>
      <c r="E728">
        <v>242.94678039987619</v>
      </c>
      <c r="F728">
        <v>0.25</v>
      </c>
    </row>
    <row r="729" spans="1:6" x14ac:dyDescent="0.2">
      <c r="A729" s="2">
        <v>727</v>
      </c>
      <c r="B729">
        <v>119.2916666666701</v>
      </c>
      <c r="E729">
        <v>242.94678039987619</v>
      </c>
      <c r="F729">
        <v>0.25</v>
      </c>
    </row>
    <row r="730" spans="1:6" x14ac:dyDescent="0.2">
      <c r="A730" s="2">
        <v>728</v>
      </c>
      <c r="B730">
        <v>119.3333333333368</v>
      </c>
      <c r="E730">
        <v>242.94678039987619</v>
      </c>
      <c r="F730">
        <v>0.25</v>
      </c>
    </row>
    <row r="731" spans="1:6" x14ac:dyDescent="0.2">
      <c r="A731" s="2">
        <v>729</v>
      </c>
      <c r="B731">
        <v>119.3750000000035</v>
      </c>
      <c r="E731">
        <v>242.94678039987619</v>
      </c>
      <c r="F731">
        <v>0.25</v>
      </c>
    </row>
    <row r="732" spans="1:6" x14ac:dyDescent="0.2">
      <c r="A732" s="2">
        <v>730</v>
      </c>
      <c r="B732">
        <v>119.4166666666701</v>
      </c>
      <c r="E732">
        <v>242.94678039987619</v>
      </c>
      <c r="F732">
        <v>0.25</v>
      </c>
    </row>
    <row r="733" spans="1:6" x14ac:dyDescent="0.2">
      <c r="A733" s="2">
        <v>731</v>
      </c>
      <c r="B733">
        <v>119.4583333333368</v>
      </c>
      <c r="E733">
        <v>242.94678039987619</v>
      </c>
      <c r="F733">
        <v>0.25</v>
      </c>
    </row>
    <row r="734" spans="1:6" x14ac:dyDescent="0.2">
      <c r="A734" s="2">
        <v>732</v>
      </c>
      <c r="B734">
        <v>119.5000000000035</v>
      </c>
      <c r="E734">
        <v>242.94678039987619</v>
      </c>
      <c r="F734">
        <v>0.25</v>
      </c>
    </row>
    <row r="735" spans="1:6" x14ac:dyDescent="0.2">
      <c r="A735" s="2">
        <v>733</v>
      </c>
      <c r="B735">
        <v>119.5416666666701</v>
      </c>
      <c r="E735">
        <v>242.94678039987619</v>
      </c>
      <c r="F735">
        <v>0.25</v>
      </c>
    </row>
    <row r="736" spans="1:6" x14ac:dyDescent="0.2">
      <c r="A736" s="2">
        <v>734</v>
      </c>
      <c r="B736">
        <v>119.5833333333368</v>
      </c>
      <c r="E736">
        <v>242.94678039987619</v>
      </c>
      <c r="F736">
        <v>0.25</v>
      </c>
    </row>
    <row r="737" spans="1:6" x14ac:dyDescent="0.2">
      <c r="A737" s="2">
        <v>735</v>
      </c>
      <c r="B737">
        <v>119.6250000000035</v>
      </c>
      <c r="E737">
        <v>242.94678039987619</v>
      </c>
      <c r="F737">
        <v>0.25</v>
      </c>
    </row>
    <row r="738" spans="1:6" x14ac:dyDescent="0.2">
      <c r="A738" s="2">
        <v>736</v>
      </c>
      <c r="B738">
        <v>119.6666666666702</v>
      </c>
      <c r="E738">
        <v>242.94678039987619</v>
      </c>
      <c r="F738">
        <v>0.25</v>
      </c>
    </row>
    <row r="739" spans="1:6" x14ac:dyDescent="0.2">
      <c r="A739" s="2">
        <v>737</v>
      </c>
      <c r="B739">
        <v>119.7083333333368</v>
      </c>
      <c r="E739">
        <v>242.94678039987619</v>
      </c>
      <c r="F739">
        <v>0.25</v>
      </c>
    </row>
    <row r="740" spans="1:6" x14ac:dyDescent="0.2">
      <c r="A740" s="2">
        <v>738</v>
      </c>
      <c r="B740">
        <v>119.7500000000035</v>
      </c>
      <c r="E740">
        <v>242.94678039987619</v>
      </c>
      <c r="F740">
        <v>0.25</v>
      </c>
    </row>
    <row r="741" spans="1:6" x14ac:dyDescent="0.2">
      <c r="A741" s="2">
        <v>739</v>
      </c>
      <c r="B741">
        <v>119.7916666666702</v>
      </c>
      <c r="E741">
        <v>242.94678039987619</v>
      </c>
      <c r="F741">
        <v>0.25</v>
      </c>
    </row>
    <row r="742" spans="1:6" x14ac:dyDescent="0.2">
      <c r="A742" s="2">
        <v>740</v>
      </c>
      <c r="B742">
        <v>119.8333333333368</v>
      </c>
      <c r="E742">
        <v>242.94678039987619</v>
      </c>
      <c r="F742">
        <v>0.25</v>
      </c>
    </row>
    <row r="743" spans="1:6" x14ac:dyDescent="0.2">
      <c r="A743" s="2">
        <v>741</v>
      </c>
      <c r="B743">
        <v>119.8750000000035</v>
      </c>
      <c r="E743">
        <v>242.94678039987619</v>
      </c>
      <c r="F743">
        <v>0.25</v>
      </c>
    </row>
    <row r="744" spans="1:6" x14ac:dyDescent="0.2">
      <c r="A744" s="2">
        <v>742</v>
      </c>
      <c r="B744">
        <v>119.9166666666702</v>
      </c>
      <c r="E744">
        <v>242.94678039987619</v>
      </c>
      <c r="F744">
        <v>0.25</v>
      </c>
    </row>
    <row r="745" spans="1:6" x14ac:dyDescent="0.2">
      <c r="A745" s="2">
        <v>743</v>
      </c>
      <c r="B745">
        <v>119.9583333333369</v>
      </c>
      <c r="E745">
        <v>242.94678039987619</v>
      </c>
      <c r="F745">
        <v>0.25</v>
      </c>
    </row>
    <row r="746" spans="1:6" x14ac:dyDescent="0.2">
      <c r="A746" s="2">
        <v>744</v>
      </c>
      <c r="B746">
        <v>120.0000000000035</v>
      </c>
      <c r="E746">
        <v>262.13506464585538</v>
      </c>
      <c r="F746">
        <v>0.25</v>
      </c>
    </row>
    <row r="747" spans="1:6" x14ac:dyDescent="0.2">
      <c r="A747" s="2">
        <v>745</v>
      </c>
      <c r="B747">
        <v>120.0416666666702</v>
      </c>
      <c r="E747">
        <v>262.13506464585538</v>
      </c>
      <c r="F747">
        <v>0.25</v>
      </c>
    </row>
    <row r="748" spans="1:6" x14ac:dyDescent="0.2">
      <c r="A748" s="2">
        <v>746</v>
      </c>
      <c r="B748">
        <v>120.0833333333369</v>
      </c>
      <c r="E748">
        <v>262.13506464585538</v>
      </c>
      <c r="F748">
        <v>0.25</v>
      </c>
    </row>
    <row r="749" spans="1:6" x14ac:dyDescent="0.2">
      <c r="A749" s="2">
        <v>747</v>
      </c>
      <c r="B749">
        <v>120.1250000000035</v>
      </c>
      <c r="E749">
        <v>262.13506464585538</v>
      </c>
      <c r="F749">
        <v>0.25</v>
      </c>
    </row>
    <row r="750" spans="1:6" x14ac:dyDescent="0.2">
      <c r="A750" s="2">
        <v>748</v>
      </c>
      <c r="B750">
        <v>120.1666666666702</v>
      </c>
      <c r="E750">
        <v>262.13506464585538</v>
      </c>
      <c r="F750">
        <v>0.25</v>
      </c>
    </row>
    <row r="751" spans="1:6" x14ac:dyDescent="0.2">
      <c r="A751" s="2">
        <v>749</v>
      </c>
      <c r="B751">
        <v>120.2083333333369</v>
      </c>
      <c r="E751">
        <v>262.13506464585538</v>
      </c>
      <c r="F751">
        <v>0.25</v>
      </c>
    </row>
    <row r="752" spans="1:6" x14ac:dyDescent="0.2">
      <c r="A752" s="2">
        <v>750</v>
      </c>
      <c r="B752">
        <v>120.2500000000036</v>
      </c>
      <c r="E752">
        <v>262.13506464585538</v>
      </c>
      <c r="F752">
        <v>0.25</v>
      </c>
    </row>
    <row r="753" spans="1:6" x14ac:dyDescent="0.2">
      <c r="A753" s="2">
        <v>751</v>
      </c>
      <c r="B753">
        <v>120.2916666666702</v>
      </c>
      <c r="E753">
        <v>262.13506464585538</v>
      </c>
      <c r="F753">
        <v>0.25</v>
      </c>
    </row>
    <row r="754" spans="1:6" x14ac:dyDescent="0.2">
      <c r="A754" s="2">
        <v>752</v>
      </c>
      <c r="B754">
        <v>120.3333333333369</v>
      </c>
      <c r="E754">
        <v>262.13506464585538</v>
      </c>
      <c r="F754">
        <v>0.25</v>
      </c>
    </row>
    <row r="755" spans="1:6" x14ac:dyDescent="0.2">
      <c r="A755" s="2">
        <v>753</v>
      </c>
      <c r="B755">
        <v>120.3750000000036</v>
      </c>
      <c r="E755">
        <v>262.13506464585538</v>
      </c>
      <c r="F755">
        <v>0.25</v>
      </c>
    </row>
    <row r="756" spans="1:6" x14ac:dyDescent="0.2">
      <c r="A756" s="2">
        <v>754</v>
      </c>
      <c r="B756">
        <v>120.4166666666702</v>
      </c>
      <c r="E756">
        <v>262.13506464585538</v>
      </c>
      <c r="F756">
        <v>0.25</v>
      </c>
    </row>
    <row r="757" spans="1:6" x14ac:dyDescent="0.2">
      <c r="A757" s="2">
        <v>755</v>
      </c>
      <c r="B757">
        <v>120.4583333333369</v>
      </c>
      <c r="E757">
        <v>262.13506464585538</v>
      </c>
      <c r="F757">
        <v>0.25</v>
      </c>
    </row>
    <row r="758" spans="1:6" x14ac:dyDescent="0.2">
      <c r="A758" s="2">
        <v>756</v>
      </c>
      <c r="B758">
        <v>120.5000000000036</v>
      </c>
      <c r="E758">
        <v>262.13506464585538</v>
      </c>
      <c r="F758">
        <v>0.25</v>
      </c>
    </row>
    <row r="759" spans="1:6" x14ac:dyDescent="0.2">
      <c r="A759" s="2">
        <v>757</v>
      </c>
      <c r="B759">
        <v>120.5416666666703</v>
      </c>
      <c r="E759">
        <v>262.13506464585538</v>
      </c>
      <c r="F759">
        <v>0.25</v>
      </c>
    </row>
    <row r="760" spans="1:6" x14ac:dyDescent="0.2">
      <c r="A760" s="2">
        <v>758</v>
      </c>
      <c r="B760">
        <v>120.5833333333369</v>
      </c>
      <c r="E760">
        <v>262.13506464585538</v>
      </c>
      <c r="F760">
        <v>0.25</v>
      </c>
    </row>
    <row r="761" spans="1:6" x14ac:dyDescent="0.2">
      <c r="A761" s="2">
        <v>759</v>
      </c>
      <c r="B761">
        <v>120.6250000000036</v>
      </c>
      <c r="E761">
        <v>262.13506464585538</v>
      </c>
      <c r="F761">
        <v>0.25</v>
      </c>
    </row>
    <row r="762" spans="1:6" x14ac:dyDescent="0.2">
      <c r="A762" s="2">
        <v>760</v>
      </c>
      <c r="B762">
        <v>120.6666666666703</v>
      </c>
      <c r="E762">
        <v>262.13506464585538</v>
      </c>
      <c r="F762">
        <v>0.25</v>
      </c>
    </row>
    <row r="763" spans="1:6" x14ac:dyDescent="0.2">
      <c r="A763" s="2">
        <v>761</v>
      </c>
      <c r="B763">
        <v>120.7083333333369</v>
      </c>
      <c r="E763">
        <v>262.13506464585538</v>
      </c>
      <c r="F763">
        <v>0.25</v>
      </c>
    </row>
    <row r="764" spans="1:6" x14ac:dyDescent="0.2">
      <c r="A764" s="2">
        <v>762</v>
      </c>
      <c r="B764">
        <v>120.7500000000036</v>
      </c>
      <c r="E764">
        <v>262.13506464585538</v>
      </c>
      <c r="F764">
        <v>0.25</v>
      </c>
    </row>
    <row r="765" spans="1:6" x14ac:dyDescent="0.2">
      <c r="A765" s="2">
        <v>763</v>
      </c>
      <c r="B765">
        <v>120.7916666666703</v>
      </c>
      <c r="E765">
        <v>262.13506464585538</v>
      </c>
      <c r="F765">
        <v>0.25</v>
      </c>
    </row>
    <row r="766" spans="1:6" x14ac:dyDescent="0.2">
      <c r="A766" s="2">
        <v>764</v>
      </c>
      <c r="B766">
        <v>120.83333333333699</v>
      </c>
      <c r="E766">
        <v>262.13506464585538</v>
      </c>
      <c r="F766">
        <v>0.25</v>
      </c>
    </row>
    <row r="767" spans="1:6" x14ac:dyDescent="0.2">
      <c r="A767" s="2">
        <v>765</v>
      </c>
      <c r="B767">
        <v>120.8750000000036</v>
      </c>
      <c r="E767">
        <v>262.13506464585538</v>
      </c>
      <c r="F767">
        <v>0.25</v>
      </c>
    </row>
    <row r="768" spans="1:6" x14ac:dyDescent="0.2">
      <c r="A768" s="2">
        <v>766</v>
      </c>
      <c r="B768">
        <v>120.9166666666703</v>
      </c>
      <c r="E768">
        <v>262.13506464585538</v>
      </c>
      <c r="F768">
        <v>0.25</v>
      </c>
    </row>
    <row r="769" spans="1:6" x14ac:dyDescent="0.2">
      <c r="A769" s="2">
        <v>767</v>
      </c>
      <c r="B769">
        <v>120.95833333333699</v>
      </c>
      <c r="E769">
        <v>262.13506464585538</v>
      </c>
      <c r="F769">
        <v>0.25</v>
      </c>
    </row>
    <row r="770" spans="1:6" x14ac:dyDescent="0.2">
      <c r="A770" s="2">
        <v>768</v>
      </c>
      <c r="B770">
        <v>121.0000000000036</v>
      </c>
      <c r="E770">
        <v>228.18607716149609</v>
      </c>
      <c r="F770">
        <v>0.25</v>
      </c>
    </row>
    <row r="771" spans="1:6" x14ac:dyDescent="0.2">
      <c r="A771" s="2">
        <v>769</v>
      </c>
      <c r="B771">
        <v>121.0416666666703</v>
      </c>
      <c r="E771">
        <v>228.18607716149609</v>
      </c>
      <c r="F771">
        <v>0.25</v>
      </c>
    </row>
    <row r="772" spans="1:6" x14ac:dyDescent="0.2">
      <c r="A772" s="2">
        <v>770</v>
      </c>
      <c r="B772">
        <v>121.08333333333699</v>
      </c>
      <c r="E772">
        <v>228.18607716149609</v>
      </c>
      <c r="F772">
        <v>0.25</v>
      </c>
    </row>
    <row r="773" spans="1:6" x14ac:dyDescent="0.2">
      <c r="A773" s="2">
        <v>771</v>
      </c>
      <c r="B773">
        <v>121.12500000000369</v>
      </c>
      <c r="E773">
        <v>228.18607716149609</v>
      </c>
      <c r="F773">
        <v>0.25</v>
      </c>
    </row>
    <row r="774" spans="1:6" x14ac:dyDescent="0.2">
      <c r="A774" s="2">
        <v>772</v>
      </c>
      <c r="B774">
        <v>121.1666666666703</v>
      </c>
      <c r="E774">
        <v>228.18607716149609</v>
      </c>
      <c r="F774">
        <v>0.25</v>
      </c>
    </row>
    <row r="775" spans="1:6" x14ac:dyDescent="0.2">
      <c r="A775" s="2">
        <v>773</v>
      </c>
      <c r="B775">
        <v>121.20833333333699</v>
      </c>
      <c r="E775">
        <v>228.18607716149609</v>
      </c>
      <c r="F775">
        <v>0.25</v>
      </c>
    </row>
    <row r="776" spans="1:6" x14ac:dyDescent="0.2">
      <c r="A776" s="2">
        <v>774</v>
      </c>
      <c r="B776">
        <v>121.25000000000369</v>
      </c>
      <c r="E776">
        <v>228.18607716149609</v>
      </c>
      <c r="F776">
        <v>0.25</v>
      </c>
    </row>
    <row r="777" spans="1:6" x14ac:dyDescent="0.2">
      <c r="A777" s="2">
        <v>775</v>
      </c>
      <c r="B777">
        <v>121.2916666666703</v>
      </c>
      <c r="E777">
        <v>228.18607716149609</v>
      </c>
      <c r="F777">
        <v>0.25</v>
      </c>
    </row>
    <row r="778" spans="1:6" x14ac:dyDescent="0.2">
      <c r="A778" s="2">
        <v>776</v>
      </c>
      <c r="B778">
        <v>121.33333333333699</v>
      </c>
      <c r="E778">
        <v>228.18607716149609</v>
      </c>
      <c r="F778">
        <v>0.25</v>
      </c>
    </row>
    <row r="779" spans="1:6" x14ac:dyDescent="0.2">
      <c r="A779" s="2">
        <v>777</v>
      </c>
      <c r="B779">
        <v>121.37500000000369</v>
      </c>
      <c r="E779">
        <v>228.18607716149609</v>
      </c>
      <c r="F779">
        <v>0.25</v>
      </c>
    </row>
    <row r="780" spans="1:6" x14ac:dyDescent="0.2">
      <c r="A780" s="2">
        <v>778</v>
      </c>
      <c r="B780">
        <v>121.41666666667039</v>
      </c>
      <c r="E780">
        <v>228.18607716149609</v>
      </c>
      <c r="F780">
        <v>0.25</v>
      </c>
    </row>
    <row r="781" spans="1:6" x14ac:dyDescent="0.2">
      <c r="A781" s="2">
        <v>779</v>
      </c>
      <c r="B781">
        <v>121.45833333333699</v>
      </c>
      <c r="E781">
        <v>228.18607716149609</v>
      </c>
      <c r="F781">
        <v>0.25</v>
      </c>
    </row>
    <row r="782" spans="1:6" x14ac:dyDescent="0.2">
      <c r="A782" s="2">
        <v>780</v>
      </c>
      <c r="B782">
        <v>121.50000000000369</v>
      </c>
      <c r="E782">
        <v>228.18607716149609</v>
      </c>
      <c r="F782">
        <v>0.25</v>
      </c>
    </row>
    <row r="783" spans="1:6" x14ac:dyDescent="0.2">
      <c r="A783" s="2">
        <v>781</v>
      </c>
      <c r="B783">
        <v>121.54166666667039</v>
      </c>
      <c r="E783">
        <v>228.18607716149609</v>
      </c>
      <c r="F783">
        <v>0.25</v>
      </c>
    </row>
    <row r="784" spans="1:6" x14ac:dyDescent="0.2">
      <c r="A784" s="2">
        <v>782</v>
      </c>
      <c r="B784">
        <v>121.58333333333699</v>
      </c>
      <c r="E784">
        <v>228.18607716149609</v>
      </c>
      <c r="F784">
        <v>0.25</v>
      </c>
    </row>
    <row r="785" spans="1:6" x14ac:dyDescent="0.2">
      <c r="A785" s="2">
        <v>783</v>
      </c>
      <c r="B785">
        <v>121.62500000000369</v>
      </c>
      <c r="E785">
        <v>228.18607716149609</v>
      </c>
      <c r="F785">
        <v>0.25</v>
      </c>
    </row>
    <row r="786" spans="1:6" x14ac:dyDescent="0.2">
      <c r="A786" s="2">
        <v>784</v>
      </c>
      <c r="B786">
        <v>121.66666666667039</v>
      </c>
      <c r="E786">
        <v>228.18607716149609</v>
      </c>
      <c r="F786">
        <v>0.25</v>
      </c>
    </row>
    <row r="787" spans="1:6" x14ac:dyDescent="0.2">
      <c r="A787" s="2">
        <v>785</v>
      </c>
      <c r="B787">
        <v>121.70833333333709</v>
      </c>
      <c r="E787">
        <v>228.18607716149609</v>
      </c>
      <c r="F787">
        <v>0.25</v>
      </c>
    </row>
    <row r="788" spans="1:6" x14ac:dyDescent="0.2">
      <c r="A788" s="2">
        <v>786</v>
      </c>
      <c r="B788">
        <v>121.75000000000369</v>
      </c>
      <c r="E788">
        <v>228.18607716149609</v>
      </c>
      <c r="F788">
        <v>0.25</v>
      </c>
    </row>
    <row r="789" spans="1:6" x14ac:dyDescent="0.2">
      <c r="A789" s="2">
        <v>787</v>
      </c>
      <c r="B789">
        <v>121.79166666667039</v>
      </c>
      <c r="E789">
        <v>228.18607716149609</v>
      </c>
      <c r="F789">
        <v>0.25</v>
      </c>
    </row>
    <row r="790" spans="1:6" x14ac:dyDescent="0.2">
      <c r="A790" s="2">
        <v>788</v>
      </c>
      <c r="B790">
        <v>121.83333333333709</v>
      </c>
      <c r="E790">
        <v>228.18607716149609</v>
      </c>
      <c r="F790">
        <v>0.25</v>
      </c>
    </row>
    <row r="791" spans="1:6" x14ac:dyDescent="0.2">
      <c r="A791" s="2">
        <v>789</v>
      </c>
      <c r="B791">
        <v>121.87500000000369</v>
      </c>
      <c r="E791">
        <v>228.18607716149609</v>
      </c>
      <c r="F791">
        <v>0.25</v>
      </c>
    </row>
    <row r="792" spans="1:6" x14ac:dyDescent="0.2">
      <c r="A792" s="2">
        <v>790</v>
      </c>
      <c r="B792">
        <v>121.91666666667039</v>
      </c>
      <c r="E792">
        <v>228.18607716149609</v>
      </c>
      <c r="F792">
        <v>0.25</v>
      </c>
    </row>
    <row r="793" spans="1:6" x14ac:dyDescent="0.2">
      <c r="A793" s="2">
        <v>791</v>
      </c>
      <c r="B793">
        <v>121.95833333333709</v>
      </c>
      <c r="E793">
        <v>228.18607716149609</v>
      </c>
      <c r="F793">
        <v>0.25</v>
      </c>
    </row>
    <row r="794" spans="1:6" x14ac:dyDescent="0.2">
      <c r="A794" s="2">
        <v>792</v>
      </c>
      <c r="B794">
        <v>122.00000000000379</v>
      </c>
      <c r="E794">
        <v>190.75832033944479</v>
      </c>
      <c r="F794">
        <v>0.25</v>
      </c>
    </row>
    <row r="795" spans="1:6" x14ac:dyDescent="0.2">
      <c r="A795" s="2">
        <v>793</v>
      </c>
      <c r="B795">
        <v>122.04166666667039</v>
      </c>
      <c r="E795">
        <v>190.75832033944479</v>
      </c>
      <c r="F795">
        <v>0.25</v>
      </c>
    </row>
    <row r="796" spans="1:6" x14ac:dyDescent="0.2">
      <c r="A796" s="2">
        <v>794</v>
      </c>
      <c r="B796">
        <v>122.08333333333709</v>
      </c>
      <c r="E796">
        <v>190.75832033944479</v>
      </c>
      <c r="F796">
        <v>0.25</v>
      </c>
    </row>
    <row r="797" spans="1:6" x14ac:dyDescent="0.2">
      <c r="A797" s="2">
        <v>795</v>
      </c>
      <c r="B797">
        <v>122.12500000000379</v>
      </c>
      <c r="E797">
        <v>190.75832033944479</v>
      </c>
      <c r="F797">
        <v>0.25</v>
      </c>
    </row>
    <row r="798" spans="1:6" x14ac:dyDescent="0.2">
      <c r="A798" s="2">
        <v>796</v>
      </c>
      <c r="B798">
        <v>122.16666666667039</v>
      </c>
      <c r="E798">
        <v>190.75832033944479</v>
      </c>
      <c r="F798">
        <v>0.25</v>
      </c>
    </row>
    <row r="799" spans="1:6" x14ac:dyDescent="0.2">
      <c r="A799" s="2">
        <v>797</v>
      </c>
      <c r="B799">
        <v>122.20833333333709</v>
      </c>
      <c r="E799">
        <v>190.75832033944479</v>
      </c>
      <c r="F799">
        <v>0.25</v>
      </c>
    </row>
    <row r="800" spans="1:6" x14ac:dyDescent="0.2">
      <c r="A800" s="2">
        <v>798</v>
      </c>
      <c r="B800">
        <v>122.25000000000379</v>
      </c>
      <c r="E800">
        <v>185.37991672555961</v>
      </c>
      <c r="F800">
        <v>0.25</v>
      </c>
    </row>
    <row r="801" spans="1:6" x14ac:dyDescent="0.2">
      <c r="A801" s="2">
        <v>799</v>
      </c>
      <c r="B801">
        <v>122.29166666667049</v>
      </c>
      <c r="E801">
        <v>190.75832033944479</v>
      </c>
      <c r="F801">
        <v>0.25</v>
      </c>
    </row>
    <row r="802" spans="1:6" x14ac:dyDescent="0.2">
      <c r="A802" s="2">
        <v>800</v>
      </c>
      <c r="B802">
        <v>122.33333333333709</v>
      </c>
      <c r="E802">
        <v>190.75832033944479</v>
      </c>
      <c r="F802">
        <v>0.25</v>
      </c>
    </row>
    <row r="803" spans="1:6" x14ac:dyDescent="0.2">
      <c r="A803" s="2">
        <v>801</v>
      </c>
      <c r="B803">
        <v>122.37500000000379</v>
      </c>
      <c r="E803">
        <v>190.75832033944479</v>
      </c>
      <c r="F803">
        <v>0.25</v>
      </c>
    </row>
    <row r="804" spans="1:6" x14ac:dyDescent="0.2">
      <c r="A804" s="2">
        <v>802</v>
      </c>
      <c r="B804">
        <v>122.41666666667049</v>
      </c>
      <c r="E804">
        <v>190.75832033944479</v>
      </c>
      <c r="F804">
        <v>0.25</v>
      </c>
    </row>
    <row r="805" spans="1:6" x14ac:dyDescent="0.2">
      <c r="A805" s="2">
        <v>803</v>
      </c>
      <c r="B805">
        <v>122.45833333333709</v>
      </c>
      <c r="E805">
        <v>190.75832033944479</v>
      </c>
      <c r="F805">
        <v>0.25</v>
      </c>
    </row>
    <row r="806" spans="1:6" x14ac:dyDescent="0.2">
      <c r="A806" s="2">
        <v>804</v>
      </c>
      <c r="B806">
        <v>122.50000000000379</v>
      </c>
      <c r="E806">
        <v>190.75832033944479</v>
      </c>
      <c r="F806">
        <v>0.25</v>
      </c>
    </row>
    <row r="807" spans="1:6" x14ac:dyDescent="0.2">
      <c r="A807" s="2">
        <v>805</v>
      </c>
      <c r="B807">
        <v>122.54166666667049</v>
      </c>
      <c r="E807">
        <v>190.75832033944479</v>
      </c>
      <c r="F807">
        <v>0.25</v>
      </c>
    </row>
    <row r="808" spans="1:6" x14ac:dyDescent="0.2">
      <c r="A808" s="2">
        <v>806</v>
      </c>
      <c r="B808">
        <v>122.58333333333719</v>
      </c>
      <c r="E808">
        <v>190.75832033944479</v>
      </c>
      <c r="F808">
        <v>0.25</v>
      </c>
    </row>
    <row r="809" spans="1:6" x14ac:dyDescent="0.2">
      <c r="A809" s="2">
        <v>807</v>
      </c>
      <c r="B809">
        <v>122.62500000000379</v>
      </c>
      <c r="E809">
        <v>190.75832033944479</v>
      </c>
      <c r="F809">
        <v>0.25</v>
      </c>
    </row>
    <row r="810" spans="1:6" x14ac:dyDescent="0.2">
      <c r="A810" s="2">
        <v>808</v>
      </c>
      <c r="B810">
        <v>122.66666666667049</v>
      </c>
      <c r="E810">
        <v>190.75832033944479</v>
      </c>
      <c r="F810">
        <v>0.25</v>
      </c>
    </row>
    <row r="811" spans="1:6" x14ac:dyDescent="0.2">
      <c r="A811" s="2">
        <v>809</v>
      </c>
      <c r="B811">
        <v>122.70833333333719</v>
      </c>
      <c r="E811">
        <v>190.75832033944479</v>
      </c>
      <c r="F811">
        <v>0.25</v>
      </c>
    </row>
    <row r="812" spans="1:6" x14ac:dyDescent="0.2">
      <c r="A812" s="2">
        <v>810</v>
      </c>
      <c r="B812">
        <v>122.75000000000379</v>
      </c>
      <c r="E812">
        <v>190.75832033944479</v>
      </c>
      <c r="F812">
        <v>0.25</v>
      </c>
    </row>
    <row r="813" spans="1:6" x14ac:dyDescent="0.2">
      <c r="A813" s="2">
        <v>811</v>
      </c>
      <c r="B813">
        <v>122.79166666667049</v>
      </c>
      <c r="E813">
        <v>190.75832033944479</v>
      </c>
      <c r="F813">
        <v>0.25</v>
      </c>
    </row>
    <row r="814" spans="1:6" x14ac:dyDescent="0.2">
      <c r="A814" s="2">
        <v>812</v>
      </c>
      <c r="B814">
        <v>122.83333333333719</v>
      </c>
      <c r="E814">
        <v>190.75832033944479</v>
      </c>
      <c r="F814">
        <v>0.25</v>
      </c>
    </row>
    <row r="815" spans="1:6" x14ac:dyDescent="0.2">
      <c r="A815" s="2">
        <v>813</v>
      </c>
      <c r="B815">
        <v>122.87500000000389</v>
      </c>
      <c r="E815">
        <v>190.75832033944479</v>
      </c>
      <c r="F815">
        <v>0.25</v>
      </c>
    </row>
    <row r="816" spans="1:6" x14ac:dyDescent="0.2">
      <c r="A816" s="2">
        <v>814</v>
      </c>
      <c r="B816">
        <v>122.91666666667049</v>
      </c>
      <c r="E816">
        <v>190.75832033944479</v>
      </c>
      <c r="F816">
        <v>0.25</v>
      </c>
    </row>
    <row r="817" spans="1:6" x14ac:dyDescent="0.2">
      <c r="A817" s="2">
        <v>815</v>
      </c>
      <c r="B817">
        <v>122.95833333333719</v>
      </c>
      <c r="E817">
        <v>190.75832033944479</v>
      </c>
      <c r="F817">
        <v>0.25</v>
      </c>
    </row>
    <row r="818" spans="1:6" x14ac:dyDescent="0.2">
      <c r="A818" s="2">
        <v>816</v>
      </c>
      <c r="B818">
        <v>123.00000000000389</v>
      </c>
      <c r="E818">
        <v>185.43077964364659</v>
      </c>
      <c r="F818">
        <v>0.25</v>
      </c>
    </row>
    <row r="819" spans="1:6" x14ac:dyDescent="0.2">
      <c r="A819" s="2">
        <v>817</v>
      </c>
      <c r="B819">
        <v>123.04166666667049</v>
      </c>
      <c r="E819">
        <v>185.43077964364659</v>
      </c>
      <c r="F819">
        <v>0.25</v>
      </c>
    </row>
    <row r="820" spans="1:6" x14ac:dyDescent="0.2">
      <c r="A820" s="2">
        <v>818</v>
      </c>
      <c r="B820">
        <v>123.08333333333719</v>
      </c>
      <c r="E820">
        <v>185.43077964364659</v>
      </c>
      <c r="F820">
        <v>0.25</v>
      </c>
    </row>
    <row r="821" spans="1:6" x14ac:dyDescent="0.2">
      <c r="A821" s="2">
        <v>819</v>
      </c>
      <c r="B821">
        <v>123.12500000000389</v>
      </c>
      <c r="E821">
        <v>185.43077964364659</v>
      </c>
      <c r="F821">
        <v>0.25</v>
      </c>
    </row>
    <row r="822" spans="1:6" x14ac:dyDescent="0.2">
      <c r="A822" s="2">
        <v>820</v>
      </c>
      <c r="B822">
        <v>123.16666666667059</v>
      </c>
      <c r="E822">
        <v>185.43077964364659</v>
      </c>
      <c r="F822">
        <v>0.25</v>
      </c>
    </row>
    <row r="823" spans="1:6" x14ac:dyDescent="0.2">
      <c r="A823" s="2">
        <v>821</v>
      </c>
      <c r="B823">
        <v>123.20833333333719</v>
      </c>
      <c r="E823">
        <v>185.43077964364659</v>
      </c>
      <c r="F823">
        <v>0.25</v>
      </c>
    </row>
    <row r="824" spans="1:6" x14ac:dyDescent="0.2">
      <c r="A824" s="2">
        <v>822</v>
      </c>
      <c r="B824">
        <v>123.25000000000389</v>
      </c>
      <c r="E824">
        <v>185.43077964364659</v>
      </c>
      <c r="F824">
        <v>0.25</v>
      </c>
    </row>
    <row r="825" spans="1:6" x14ac:dyDescent="0.2">
      <c r="A825" s="2">
        <v>823</v>
      </c>
      <c r="B825">
        <v>123.29166666667059</v>
      </c>
      <c r="E825">
        <v>185.43077964364659</v>
      </c>
      <c r="F825">
        <v>0.25</v>
      </c>
    </row>
    <row r="826" spans="1:6" x14ac:dyDescent="0.2">
      <c r="A826" s="2">
        <v>824</v>
      </c>
      <c r="B826">
        <v>123.33333333333719</v>
      </c>
      <c r="E826">
        <v>185.43077964364659</v>
      </c>
      <c r="F826">
        <v>0.25</v>
      </c>
    </row>
    <row r="827" spans="1:6" x14ac:dyDescent="0.2">
      <c r="A827" s="2">
        <v>825</v>
      </c>
      <c r="B827">
        <v>123.37500000000389</v>
      </c>
      <c r="E827">
        <v>185.43077964364659</v>
      </c>
      <c r="F827">
        <v>0.25</v>
      </c>
    </row>
    <row r="828" spans="1:6" x14ac:dyDescent="0.2">
      <c r="A828" s="2">
        <v>826</v>
      </c>
      <c r="B828">
        <v>123.41666666667059</v>
      </c>
      <c r="E828">
        <v>185.43077964364659</v>
      </c>
      <c r="F828">
        <v>0.25</v>
      </c>
    </row>
    <row r="829" spans="1:6" x14ac:dyDescent="0.2">
      <c r="A829" s="2">
        <v>827</v>
      </c>
      <c r="B829">
        <v>123.45833333333729</v>
      </c>
      <c r="E829">
        <v>185.43077964364659</v>
      </c>
      <c r="F829">
        <v>0.25</v>
      </c>
    </row>
    <row r="830" spans="1:6" x14ac:dyDescent="0.2">
      <c r="A830" s="2">
        <v>828</v>
      </c>
      <c r="B830">
        <v>123.50000000000389</v>
      </c>
      <c r="E830">
        <v>185.43077964364659</v>
      </c>
      <c r="F830">
        <v>0.25</v>
      </c>
    </row>
    <row r="831" spans="1:6" x14ac:dyDescent="0.2">
      <c r="A831" s="2">
        <v>829</v>
      </c>
      <c r="B831">
        <v>123.54166666667059</v>
      </c>
      <c r="E831">
        <v>185.43077964364659</v>
      </c>
      <c r="F831">
        <v>0.25</v>
      </c>
    </row>
    <row r="832" spans="1:6" x14ac:dyDescent="0.2">
      <c r="A832" s="2">
        <v>830</v>
      </c>
      <c r="B832">
        <v>123.58333333333729</v>
      </c>
      <c r="E832">
        <v>185.43077964364659</v>
      </c>
      <c r="F832">
        <v>0.25</v>
      </c>
    </row>
    <row r="833" spans="1:6" x14ac:dyDescent="0.2">
      <c r="A833" s="2">
        <v>831</v>
      </c>
      <c r="B833">
        <v>123.62500000000389</v>
      </c>
      <c r="E833">
        <v>185.43077964364659</v>
      </c>
      <c r="F833">
        <v>0.25</v>
      </c>
    </row>
    <row r="834" spans="1:6" x14ac:dyDescent="0.2">
      <c r="A834" s="2">
        <v>832</v>
      </c>
      <c r="B834">
        <v>123.66666666667059</v>
      </c>
      <c r="E834">
        <v>185.43077964364659</v>
      </c>
      <c r="F834">
        <v>0.25</v>
      </c>
    </row>
    <row r="835" spans="1:6" x14ac:dyDescent="0.2">
      <c r="A835" s="2">
        <v>833</v>
      </c>
      <c r="B835">
        <v>123.70833333333729</v>
      </c>
      <c r="E835">
        <v>185.43077964364659</v>
      </c>
      <c r="F835">
        <v>0.25</v>
      </c>
    </row>
    <row r="836" spans="1:6" x14ac:dyDescent="0.2">
      <c r="A836" s="2">
        <v>834</v>
      </c>
      <c r="B836">
        <v>123.75000000000399</v>
      </c>
      <c r="E836">
        <v>185.43077964364659</v>
      </c>
      <c r="F836">
        <v>0.25</v>
      </c>
    </row>
    <row r="837" spans="1:6" x14ac:dyDescent="0.2">
      <c r="A837" s="2">
        <v>835</v>
      </c>
      <c r="B837">
        <v>123.79166666667059</v>
      </c>
      <c r="E837">
        <v>185.43077964364659</v>
      </c>
      <c r="F837">
        <v>0.25</v>
      </c>
    </row>
    <row r="838" spans="1:6" x14ac:dyDescent="0.2">
      <c r="A838" s="2">
        <v>836</v>
      </c>
      <c r="B838">
        <v>123.83333333333729</v>
      </c>
      <c r="E838">
        <v>185.43077964364659</v>
      </c>
      <c r="F838">
        <v>0.25</v>
      </c>
    </row>
    <row r="839" spans="1:6" x14ac:dyDescent="0.2">
      <c r="A839" s="2">
        <v>837</v>
      </c>
      <c r="B839">
        <v>123.87500000000399</v>
      </c>
      <c r="E839">
        <v>185.43077964364659</v>
      </c>
      <c r="F839">
        <v>0.25</v>
      </c>
    </row>
    <row r="840" spans="1:6" x14ac:dyDescent="0.2">
      <c r="A840" s="2">
        <v>838</v>
      </c>
      <c r="B840">
        <v>123.91666666667059</v>
      </c>
      <c r="E840">
        <v>185.43077964364659</v>
      </c>
      <c r="F840">
        <v>0.25</v>
      </c>
    </row>
    <row r="841" spans="1:6" x14ac:dyDescent="0.2">
      <c r="A841" s="2">
        <v>839</v>
      </c>
      <c r="B841">
        <v>123.95833333333729</v>
      </c>
      <c r="E841">
        <v>185.43077964364659</v>
      </c>
      <c r="F841">
        <v>0.25</v>
      </c>
    </row>
    <row r="842" spans="1:6" x14ac:dyDescent="0.2">
      <c r="A842" s="2">
        <v>840</v>
      </c>
      <c r="B842">
        <v>124.00000000000399</v>
      </c>
      <c r="C842">
        <v>345</v>
      </c>
      <c r="D842">
        <v>233</v>
      </c>
      <c r="E842">
        <v>178.43113806691241</v>
      </c>
      <c r="F842">
        <v>0.25</v>
      </c>
    </row>
    <row r="843" spans="1:6" x14ac:dyDescent="0.2">
      <c r="A843" s="2">
        <v>841</v>
      </c>
      <c r="B843">
        <v>124.04166666667069</v>
      </c>
      <c r="E843">
        <v>178.43113806691241</v>
      </c>
      <c r="F843">
        <v>0.25</v>
      </c>
    </row>
    <row r="844" spans="1:6" x14ac:dyDescent="0.2">
      <c r="A844" s="2">
        <v>842</v>
      </c>
      <c r="B844">
        <v>124.08333333333729</v>
      </c>
      <c r="E844">
        <v>178.43113806691241</v>
      </c>
      <c r="F844">
        <v>0.25</v>
      </c>
    </row>
    <row r="845" spans="1:6" x14ac:dyDescent="0.2">
      <c r="A845" s="2">
        <v>843</v>
      </c>
      <c r="B845">
        <v>124.12500000000399</v>
      </c>
      <c r="E845">
        <v>178.43113806691241</v>
      </c>
      <c r="F845">
        <v>0.25</v>
      </c>
    </row>
    <row r="846" spans="1:6" x14ac:dyDescent="0.2">
      <c r="A846" s="2">
        <v>844</v>
      </c>
      <c r="B846">
        <v>124.16666666667069</v>
      </c>
      <c r="E846">
        <v>178.43113806691241</v>
      </c>
      <c r="F846">
        <v>0.25</v>
      </c>
    </row>
    <row r="847" spans="1:6" x14ac:dyDescent="0.2">
      <c r="A847" s="2">
        <v>845</v>
      </c>
      <c r="B847">
        <v>124.20833333333729</v>
      </c>
      <c r="E847">
        <v>178.43113806691241</v>
      </c>
      <c r="F847">
        <v>0.25</v>
      </c>
    </row>
    <row r="848" spans="1:6" x14ac:dyDescent="0.2">
      <c r="A848" s="2">
        <v>846</v>
      </c>
      <c r="B848">
        <v>124.25000000000399</v>
      </c>
      <c r="E848">
        <v>178.43113806691241</v>
      </c>
      <c r="F848">
        <v>0.25</v>
      </c>
    </row>
    <row r="849" spans="1:6" x14ac:dyDescent="0.2">
      <c r="A849" s="2">
        <v>847</v>
      </c>
      <c r="B849">
        <v>124.29166666667069</v>
      </c>
      <c r="E849">
        <v>178.43113806691241</v>
      </c>
      <c r="F849">
        <v>0.25</v>
      </c>
    </row>
    <row r="850" spans="1:6" x14ac:dyDescent="0.2">
      <c r="A850" s="2">
        <v>848</v>
      </c>
      <c r="B850">
        <v>124.33333333333739</v>
      </c>
      <c r="E850">
        <v>178.43113806691241</v>
      </c>
      <c r="F850">
        <v>0.25</v>
      </c>
    </row>
    <row r="851" spans="1:6" x14ac:dyDescent="0.2">
      <c r="A851" s="2">
        <v>849</v>
      </c>
      <c r="B851">
        <v>124.37500000000399</v>
      </c>
      <c r="E851">
        <v>178.43113806691241</v>
      </c>
      <c r="F851">
        <v>0.25</v>
      </c>
    </row>
    <row r="852" spans="1:6" x14ac:dyDescent="0.2">
      <c r="A852" s="2">
        <v>850</v>
      </c>
      <c r="B852">
        <v>124.41666666667069</v>
      </c>
      <c r="E852">
        <v>178.43113806691241</v>
      </c>
      <c r="F852">
        <v>0.25</v>
      </c>
    </row>
    <row r="853" spans="1:6" x14ac:dyDescent="0.2">
      <c r="A853" s="2">
        <v>851</v>
      </c>
      <c r="B853">
        <v>124.45833333333739</v>
      </c>
      <c r="E853">
        <v>178.43113806691241</v>
      </c>
      <c r="F853">
        <v>0.25</v>
      </c>
    </row>
    <row r="854" spans="1:6" x14ac:dyDescent="0.2">
      <c r="A854" s="2">
        <v>852</v>
      </c>
      <c r="B854">
        <v>124.50000000000399</v>
      </c>
      <c r="E854">
        <v>178.43113806691241</v>
      </c>
      <c r="F854">
        <v>0.25</v>
      </c>
    </row>
    <row r="855" spans="1:6" x14ac:dyDescent="0.2">
      <c r="A855" s="2">
        <v>853</v>
      </c>
      <c r="B855">
        <v>124.54166666667069</v>
      </c>
      <c r="E855">
        <v>178.43113806691241</v>
      </c>
      <c r="F855">
        <v>0.25</v>
      </c>
    </row>
    <row r="856" spans="1:6" x14ac:dyDescent="0.2">
      <c r="A856" s="2">
        <v>854</v>
      </c>
      <c r="B856">
        <v>124.58333333333739</v>
      </c>
      <c r="E856">
        <v>178.43113806691241</v>
      </c>
      <c r="F856">
        <v>0.25</v>
      </c>
    </row>
    <row r="857" spans="1:6" x14ac:dyDescent="0.2">
      <c r="A857" s="2">
        <v>855</v>
      </c>
      <c r="B857">
        <v>124.62500000000411</v>
      </c>
      <c r="E857">
        <v>178.43113806691241</v>
      </c>
      <c r="F857">
        <v>0.25</v>
      </c>
    </row>
    <row r="858" spans="1:6" x14ac:dyDescent="0.2">
      <c r="A858" s="2">
        <v>856</v>
      </c>
      <c r="B858">
        <v>124.66666666667069</v>
      </c>
      <c r="E858">
        <v>178.43113806691241</v>
      </c>
      <c r="F858">
        <v>0.25</v>
      </c>
    </row>
    <row r="859" spans="1:6" x14ac:dyDescent="0.2">
      <c r="A859" s="2">
        <v>857</v>
      </c>
      <c r="B859">
        <v>124.70833333333739</v>
      </c>
      <c r="E859">
        <v>178.43113806691241</v>
      </c>
      <c r="F859">
        <v>0.25</v>
      </c>
    </row>
    <row r="860" spans="1:6" x14ac:dyDescent="0.2">
      <c r="A860" s="2">
        <v>858</v>
      </c>
      <c r="B860">
        <v>124.75000000000411</v>
      </c>
      <c r="E860">
        <v>178.43113806691241</v>
      </c>
      <c r="F860">
        <v>0.25</v>
      </c>
    </row>
    <row r="861" spans="1:6" x14ac:dyDescent="0.2">
      <c r="A861" s="2">
        <v>859</v>
      </c>
      <c r="B861">
        <v>124.79166666667069</v>
      </c>
      <c r="E861">
        <v>178.43113806691241</v>
      </c>
      <c r="F861">
        <v>0.25</v>
      </c>
    </row>
    <row r="862" spans="1:6" x14ac:dyDescent="0.2">
      <c r="A862" s="2">
        <v>860</v>
      </c>
      <c r="B862">
        <v>124.83333333333739</v>
      </c>
      <c r="E862">
        <v>178.43113806691241</v>
      </c>
      <c r="F862">
        <v>0.25</v>
      </c>
    </row>
    <row r="863" spans="1:6" x14ac:dyDescent="0.2">
      <c r="A863" s="2">
        <v>861</v>
      </c>
      <c r="B863">
        <v>124.87500000000411</v>
      </c>
      <c r="E863">
        <v>178.43113806691241</v>
      </c>
      <c r="F863">
        <v>0.25</v>
      </c>
    </row>
    <row r="864" spans="1:6" x14ac:dyDescent="0.2">
      <c r="A864" s="2">
        <v>862</v>
      </c>
      <c r="B864">
        <v>124.91666666667069</v>
      </c>
      <c r="E864">
        <v>178.43113806691241</v>
      </c>
      <c r="F864">
        <v>0.25</v>
      </c>
    </row>
    <row r="865" spans="1:6" x14ac:dyDescent="0.2">
      <c r="A865" s="2">
        <v>863</v>
      </c>
      <c r="B865">
        <v>124.95833333333739</v>
      </c>
      <c r="E865">
        <v>178.43113806691241</v>
      </c>
      <c r="F865">
        <v>0.25</v>
      </c>
    </row>
    <row r="866" spans="1:6" x14ac:dyDescent="0.2">
      <c r="A866" s="2">
        <v>864</v>
      </c>
      <c r="B866">
        <v>125.00000000000411</v>
      </c>
      <c r="E866">
        <v>153.95168391833121</v>
      </c>
      <c r="F866">
        <v>0.25</v>
      </c>
    </row>
    <row r="867" spans="1:6" x14ac:dyDescent="0.2">
      <c r="A867" s="2">
        <v>865</v>
      </c>
      <c r="B867">
        <v>125.04166666667081</v>
      </c>
      <c r="E867">
        <v>153.95168391833121</v>
      </c>
      <c r="F867">
        <v>0.25</v>
      </c>
    </row>
    <row r="868" spans="1:6" x14ac:dyDescent="0.2">
      <c r="A868" s="2">
        <v>866</v>
      </c>
      <c r="B868">
        <v>125.08333333333739</v>
      </c>
      <c r="E868">
        <v>153.95168391833121</v>
      </c>
      <c r="F868">
        <v>0.25</v>
      </c>
    </row>
    <row r="869" spans="1:6" x14ac:dyDescent="0.2">
      <c r="A869" s="2">
        <v>867</v>
      </c>
      <c r="B869">
        <v>125.12500000000411</v>
      </c>
      <c r="E869">
        <v>153.95168391833121</v>
      </c>
      <c r="F869">
        <v>0.25</v>
      </c>
    </row>
    <row r="870" spans="1:6" x14ac:dyDescent="0.2">
      <c r="A870" s="2">
        <v>868</v>
      </c>
      <c r="B870">
        <v>125.16666666667081</v>
      </c>
      <c r="E870">
        <v>153.95168391833121</v>
      </c>
      <c r="F870">
        <v>0.25</v>
      </c>
    </row>
    <row r="871" spans="1:6" x14ac:dyDescent="0.2">
      <c r="A871" s="2">
        <v>869</v>
      </c>
      <c r="B871">
        <v>125.20833333333739</v>
      </c>
      <c r="E871">
        <v>153.95168391833121</v>
      </c>
      <c r="F871">
        <v>0.25</v>
      </c>
    </row>
    <row r="872" spans="1:6" x14ac:dyDescent="0.2">
      <c r="A872" s="2">
        <v>870</v>
      </c>
      <c r="B872">
        <v>125.25000000000411</v>
      </c>
      <c r="E872">
        <v>153.95168391833121</v>
      </c>
      <c r="F872">
        <v>0.25</v>
      </c>
    </row>
    <row r="873" spans="1:6" x14ac:dyDescent="0.2">
      <c r="A873" s="2">
        <v>871</v>
      </c>
      <c r="B873">
        <v>125.29166666667081</v>
      </c>
      <c r="E873">
        <v>153.95168391833121</v>
      </c>
      <c r="F873">
        <v>0.25</v>
      </c>
    </row>
    <row r="874" spans="1:6" x14ac:dyDescent="0.2">
      <c r="A874" s="2">
        <v>872</v>
      </c>
      <c r="B874">
        <v>125.33333333333751</v>
      </c>
      <c r="E874">
        <v>153.95168391833121</v>
      </c>
      <c r="F874">
        <v>0.25</v>
      </c>
    </row>
    <row r="875" spans="1:6" x14ac:dyDescent="0.2">
      <c r="A875" s="2">
        <v>873</v>
      </c>
      <c r="B875">
        <v>125.37500000000411</v>
      </c>
      <c r="E875">
        <v>153.95168391833121</v>
      </c>
      <c r="F875">
        <v>0.25</v>
      </c>
    </row>
    <row r="876" spans="1:6" x14ac:dyDescent="0.2">
      <c r="A876" s="2">
        <v>874</v>
      </c>
      <c r="B876">
        <v>125.41666666667081</v>
      </c>
      <c r="E876">
        <v>153.95168391833121</v>
      </c>
      <c r="F876">
        <v>0.25</v>
      </c>
    </row>
    <row r="877" spans="1:6" x14ac:dyDescent="0.2">
      <c r="A877" s="2">
        <v>875</v>
      </c>
      <c r="B877">
        <v>125.45833333333751</v>
      </c>
      <c r="E877">
        <v>153.95168391833121</v>
      </c>
      <c r="F877">
        <v>0.25</v>
      </c>
    </row>
    <row r="878" spans="1:6" x14ac:dyDescent="0.2">
      <c r="A878" s="2">
        <v>876</v>
      </c>
      <c r="B878">
        <v>125.50000000000411</v>
      </c>
      <c r="E878">
        <v>153.95168391833121</v>
      </c>
      <c r="F878">
        <v>0.25</v>
      </c>
    </row>
    <row r="879" spans="1:6" x14ac:dyDescent="0.2">
      <c r="A879" s="2">
        <v>877</v>
      </c>
      <c r="B879">
        <v>125.54166666667081</v>
      </c>
      <c r="E879">
        <v>153.95168391833121</v>
      </c>
      <c r="F879">
        <v>0.25</v>
      </c>
    </row>
    <row r="880" spans="1:6" x14ac:dyDescent="0.2">
      <c r="A880" s="2">
        <v>878</v>
      </c>
      <c r="B880">
        <v>125.58333333333751</v>
      </c>
      <c r="E880">
        <v>153.95168391833121</v>
      </c>
      <c r="F880">
        <v>0.25</v>
      </c>
    </row>
    <row r="881" spans="1:6" x14ac:dyDescent="0.2">
      <c r="A881" s="2">
        <v>879</v>
      </c>
      <c r="B881">
        <v>125.62500000000421</v>
      </c>
      <c r="E881">
        <v>153.95168391833121</v>
      </c>
      <c r="F881">
        <v>0.25</v>
      </c>
    </row>
    <row r="882" spans="1:6" x14ac:dyDescent="0.2">
      <c r="A882" s="2">
        <v>880</v>
      </c>
      <c r="B882">
        <v>125.66666666667081</v>
      </c>
      <c r="E882">
        <v>153.95168391833121</v>
      </c>
      <c r="F882">
        <v>0.25</v>
      </c>
    </row>
    <row r="883" spans="1:6" x14ac:dyDescent="0.2">
      <c r="A883" s="2">
        <v>881</v>
      </c>
      <c r="B883">
        <v>125.70833333333751</v>
      </c>
      <c r="E883">
        <v>153.95168391833121</v>
      </c>
      <c r="F883">
        <v>0.25</v>
      </c>
    </row>
    <row r="884" spans="1:6" x14ac:dyDescent="0.2">
      <c r="A884" s="2">
        <v>882</v>
      </c>
      <c r="B884">
        <v>125.75000000000421</v>
      </c>
      <c r="E884">
        <v>153.95168391833121</v>
      </c>
      <c r="F884">
        <v>0.25</v>
      </c>
    </row>
    <row r="885" spans="1:6" x14ac:dyDescent="0.2">
      <c r="A885" s="2">
        <v>883</v>
      </c>
      <c r="B885">
        <v>125.79166666667081</v>
      </c>
      <c r="E885">
        <v>153.95168391833121</v>
      </c>
      <c r="F885">
        <v>0.25</v>
      </c>
    </row>
    <row r="886" spans="1:6" x14ac:dyDescent="0.2">
      <c r="A886" s="2">
        <v>884</v>
      </c>
      <c r="B886">
        <v>125.83333333333751</v>
      </c>
      <c r="E886">
        <v>153.95168391833121</v>
      </c>
      <c r="F886">
        <v>0.25</v>
      </c>
    </row>
    <row r="887" spans="1:6" x14ac:dyDescent="0.2">
      <c r="A887" s="2">
        <v>885</v>
      </c>
      <c r="B887">
        <v>125.87500000000421</v>
      </c>
      <c r="E887">
        <v>153.95168391833121</v>
      </c>
      <c r="F887">
        <v>0.25</v>
      </c>
    </row>
    <row r="888" spans="1:6" x14ac:dyDescent="0.2">
      <c r="A888" s="2">
        <v>886</v>
      </c>
      <c r="B888">
        <v>125.91666666667091</v>
      </c>
      <c r="E888">
        <v>153.95168391833121</v>
      </c>
      <c r="F888">
        <v>0.25</v>
      </c>
    </row>
    <row r="889" spans="1:6" x14ac:dyDescent="0.2">
      <c r="A889" s="2">
        <v>887</v>
      </c>
      <c r="B889">
        <v>125.95833333333751</v>
      </c>
      <c r="E889">
        <v>153.95168391833121</v>
      </c>
      <c r="F889">
        <v>0.25</v>
      </c>
    </row>
    <row r="890" spans="1:6" x14ac:dyDescent="0.2">
      <c r="A890" s="2">
        <v>888</v>
      </c>
      <c r="B890">
        <v>126.00000000000421</v>
      </c>
      <c r="E890">
        <v>158.99745381684289</v>
      </c>
      <c r="F890">
        <v>0.25</v>
      </c>
    </row>
    <row r="891" spans="1:6" x14ac:dyDescent="0.2">
      <c r="A891" s="2">
        <v>889</v>
      </c>
      <c r="B891">
        <v>126.04166666667091</v>
      </c>
      <c r="E891">
        <v>158.99745381684289</v>
      </c>
      <c r="F891">
        <v>0.25</v>
      </c>
    </row>
    <row r="892" spans="1:6" x14ac:dyDescent="0.2">
      <c r="A892" s="2">
        <v>890</v>
      </c>
      <c r="B892">
        <v>126.08333333333751</v>
      </c>
      <c r="E892">
        <v>158.99745381684289</v>
      </c>
      <c r="F892">
        <v>0.25</v>
      </c>
    </row>
    <row r="893" spans="1:6" x14ac:dyDescent="0.2">
      <c r="A893" s="2">
        <v>891</v>
      </c>
      <c r="B893">
        <v>126.12500000000421</v>
      </c>
      <c r="E893">
        <v>158.99745381684289</v>
      </c>
      <c r="F893">
        <v>0.25</v>
      </c>
    </row>
    <row r="894" spans="1:6" x14ac:dyDescent="0.2">
      <c r="A894" s="2">
        <v>892</v>
      </c>
      <c r="B894">
        <v>126.16666666667091</v>
      </c>
      <c r="E894">
        <v>158.99745381684289</v>
      </c>
      <c r="F894">
        <v>0.25</v>
      </c>
    </row>
    <row r="895" spans="1:6" x14ac:dyDescent="0.2">
      <c r="A895" s="2">
        <v>893</v>
      </c>
      <c r="B895">
        <v>126.20833333333761</v>
      </c>
      <c r="E895">
        <v>158.99745381684289</v>
      </c>
      <c r="F895">
        <v>0.25</v>
      </c>
    </row>
    <row r="896" spans="1:6" x14ac:dyDescent="0.2">
      <c r="A896" s="2">
        <v>894</v>
      </c>
      <c r="B896">
        <v>126.25000000000421</v>
      </c>
      <c r="E896">
        <v>158.99745381684289</v>
      </c>
      <c r="F896">
        <v>0.25</v>
      </c>
    </row>
    <row r="897" spans="1:6" x14ac:dyDescent="0.2">
      <c r="A897" s="2">
        <v>895</v>
      </c>
      <c r="B897">
        <v>126.29166666667091</v>
      </c>
      <c r="E897">
        <v>158.99745381684289</v>
      </c>
      <c r="F897">
        <v>0.25</v>
      </c>
    </row>
    <row r="898" spans="1:6" x14ac:dyDescent="0.2">
      <c r="A898" s="2">
        <v>896</v>
      </c>
      <c r="B898">
        <v>126.33333333333761</v>
      </c>
      <c r="E898">
        <v>158.99745381684289</v>
      </c>
      <c r="F898">
        <v>0.25</v>
      </c>
    </row>
    <row r="899" spans="1:6" x14ac:dyDescent="0.2">
      <c r="A899" s="2">
        <v>897</v>
      </c>
      <c r="B899">
        <v>126.37500000000421</v>
      </c>
      <c r="E899">
        <v>158.99745381684289</v>
      </c>
      <c r="F899">
        <v>0.25</v>
      </c>
    </row>
    <row r="900" spans="1:6" x14ac:dyDescent="0.2">
      <c r="A900" s="2">
        <v>898</v>
      </c>
      <c r="B900">
        <v>126.41666666667091</v>
      </c>
      <c r="E900">
        <v>158.99745381684289</v>
      </c>
      <c r="F900">
        <v>0.25</v>
      </c>
    </row>
    <row r="901" spans="1:6" x14ac:dyDescent="0.2">
      <c r="A901" s="2">
        <v>899</v>
      </c>
      <c r="B901">
        <v>126.45833333333761</v>
      </c>
      <c r="E901">
        <v>158.99745381684289</v>
      </c>
      <c r="F901">
        <v>0.25</v>
      </c>
    </row>
    <row r="902" spans="1:6" x14ac:dyDescent="0.2">
      <c r="A902" s="2">
        <v>900</v>
      </c>
      <c r="B902">
        <v>126.50000000000431</v>
      </c>
      <c r="E902">
        <v>158.99745381684289</v>
      </c>
      <c r="F902">
        <v>0.25</v>
      </c>
    </row>
    <row r="903" spans="1:6" x14ac:dyDescent="0.2">
      <c r="A903" s="2">
        <v>901</v>
      </c>
      <c r="B903">
        <v>126.54166666667091</v>
      </c>
      <c r="E903">
        <v>158.99745381684289</v>
      </c>
      <c r="F903">
        <v>0.25</v>
      </c>
    </row>
    <row r="904" spans="1:6" x14ac:dyDescent="0.2">
      <c r="A904" s="2">
        <v>902</v>
      </c>
      <c r="B904">
        <v>126.58333333333761</v>
      </c>
      <c r="E904">
        <v>158.99745381684289</v>
      </c>
      <c r="F904">
        <v>0.25</v>
      </c>
    </row>
    <row r="905" spans="1:6" x14ac:dyDescent="0.2">
      <c r="A905" s="2">
        <v>903</v>
      </c>
      <c r="B905">
        <v>126.62500000000431</v>
      </c>
      <c r="E905">
        <v>158.99745381684289</v>
      </c>
      <c r="F905">
        <v>0.25</v>
      </c>
    </row>
    <row r="906" spans="1:6" x14ac:dyDescent="0.2">
      <c r="A906" s="2">
        <v>904</v>
      </c>
      <c r="B906">
        <v>126.66666666667091</v>
      </c>
      <c r="E906">
        <v>158.99745381684289</v>
      </c>
      <c r="F906">
        <v>0.25</v>
      </c>
    </row>
    <row r="907" spans="1:6" x14ac:dyDescent="0.2">
      <c r="A907" s="2">
        <v>905</v>
      </c>
      <c r="B907">
        <v>126.70833333333761</v>
      </c>
      <c r="E907">
        <v>158.99745381684289</v>
      </c>
      <c r="F907">
        <v>0.25</v>
      </c>
    </row>
    <row r="908" spans="1:6" x14ac:dyDescent="0.2">
      <c r="A908" s="2">
        <v>906</v>
      </c>
      <c r="B908">
        <v>126.75000000000431</v>
      </c>
      <c r="E908">
        <v>158.99745381684289</v>
      </c>
      <c r="F908">
        <v>0.25</v>
      </c>
    </row>
    <row r="909" spans="1:6" x14ac:dyDescent="0.2">
      <c r="A909" s="2">
        <v>907</v>
      </c>
      <c r="B909">
        <v>126.79166666667101</v>
      </c>
      <c r="E909">
        <v>158.99745381684289</v>
      </c>
      <c r="F909">
        <v>0.25</v>
      </c>
    </row>
    <row r="910" spans="1:6" x14ac:dyDescent="0.2">
      <c r="A910" s="2">
        <v>908</v>
      </c>
      <c r="B910">
        <v>126.83333333333761</v>
      </c>
      <c r="E910">
        <v>158.99745381684289</v>
      </c>
      <c r="F910">
        <v>0.25</v>
      </c>
    </row>
    <row r="911" spans="1:6" x14ac:dyDescent="0.2">
      <c r="A911" s="2">
        <v>909</v>
      </c>
      <c r="B911">
        <v>126.87500000000431</v>
      </c>
      <c r="E911">
        <v>158.99745381684289</v>
      </c>
      <c r="F911">
        <v>0.25</v>
      </c>
    </row>
    <row r="912" spans="1:6" x14ac:dyDescent="0.2">
      <c r="A912" s="2">
        <v>910</v>
      </c>
      <c r="B912">
        <v>126.91666666667101</v>
      </c>
      <c r="E912">
        <v>158.99745381684289</v>
      </c>
      <c r="F912">
        <v>0.25</v>
      </c>
    </row>
    <row r="913" spans="1:6" x14ac:dyDescent="0.2">
      <c r="A913" s="2">
        <v>911</v>
      </c>
      <c r="B913">
        <v>126.95833333333761</v>
      </c>
      <c r="E913">
        <v>158.99745381684289</v>
      </c>
      <c r="F913">
        <v>0.25</v>
      </c>
    </row>
    <row r="914" spans="1:6" x14ac:dyDescent="0.2">
      <c r="A914" s="2">
        <v>912</v>
      </c>
      <c r="B914">
        <v>127.00000000000431</v>
      </c>
      <c r="E914">
        <v>164.1096748037954</v>
      </c>
      <c r="F914">
        <v>0.25</v>
      </c>
    </row>
    <row r="915" spans="1:6" x14ac:dyDescent="0.2">
      <c r="A915" s="2">
        <v>913</v>
      </c>
      <c r="B915">
        <v>127.04166666667101</v>
      </c>
      <c r="E915">
        <v>164.1096748037954</v>
      </c>
      <c r="F915">
        <v>0.25</v>
      </c>
    </row>
    <row r="916" spans="1:6" x14ac:dyDescent="0.2">
      <c r="A916" s="2">
        <v>914</v>
      </c>
      <c r="B916">
        <v>127.08333333333771</v>
      </c>
      <c r="E916">
        <v>164.1096748037954</v>
      </c>
      <c r="F916">
        <v>0.25</v>
      </c>
    </row>
    <row r="917" spans="1:6" x14ac:dyDescent="0.2">
      <c r="A917" s="2">
        <v>915</v>
      </c>
      <c r="B917">
        <v>127.12500000000431</v>
      </c>
      <c r="E917">
        <v>164.1096748037954</v>
      </c>
      <c r="F917">
        <v>0.25</v>
      </c>
    </row>
    <row r="918" spans="1:6" x14ac:dyDescent="0.2">
      <c r="A918" s="2">
        <v>916</v>
      </c>
      <c r="B918">
        <v>127.16666666667101</v>
      </c>
      <c r="E918">
        <v>164.1096748037954</v>
      </c>
      <c r="F918">
        <v>0.25</v>
      </c>
    </row>
    <row r="919" spans="1:6" x14ac:dyDescent="0.2">
      <c r="A919" s="2">
        <v>917</v>
      </c>
      <c r="B919">
        <v>127.20833333333771</v>
      </c>
      <c r="E919">
        <v>164.1096748037954</v>
      </c>
      <c r="F919">
        <v>0.25</v>
      </c>
    </row>
    <row r="920" spans="1:6" x14ac:dyDescent="0.2">
      <c r="A920" s="2">
        <v>918</v>
      </c>
      <c r="B920">
        <v>127.25000000000431</v>
      </c>
      <c r="E920">
        <v>164.1096748037954</v>
      </c>
      <c r="F920">
        <v>0.25</v>
      </c>
    </row>
    <row r="921" spans="1:6" x14ac:dyDescent="0.2">
      <c r="A921" s="2">
        <v>919</v>
      </c>
      <c r="B921">
        <v>127.29166666667101</v>
      </c>
      <c r="E921">
        <v>164.1096748037954</v>
      </c>
      <c r="F921">
        <v>0.25</v>
      </c>
    </row>
    <row r="922" spans="1:6" x14ac:dyDescent="0.2">
      <c r="A922" s="2">
        <v>920</v>
      </c>
      <c r="B922">
        <v>127.33333333333771</v>
      </c>
      <c r="E922">
        <v>164.1096748037954</v>
      </c>
      <c r="F922">
        <v>0.25</v>
      </c>
    </row>
    <row r="923" spans="1:6" x14ac:dyDescent="0.2">
      <c r="A923" s="2">
        <v>921</v>
      </c>
      <c r="B923">
        <v>127.37500000000441</v>
      </c>
      <c r="E923">
        <v>164.1096748037954</v>
      </c>
      <c r="F923">
        <v>0.25</v>
      </c>
    </row>
    <row r="924" spans="1:6" x14ac:dyDescent="0.2">
      <c r="A924" s="2">
        <v>922</v>
      </c>
      <c r="B924">
        <v>127.41666666667101</v>
      </c>
      <c r="E924">
        <v>164.1096748037954</v>
      </c>
      <c r="F924">
        <v>0.25</v>
      </c>
    </row>
    <row r="925" spans="1:6" x14ac:dyDescent="0.2">
      <c r="A925" s="2">
        <v>923</v>
      </c>
      <c r="B925">
        <v>127.45833333333771</v>
      </c>
      <c r="E925">
        <v>164.1096748037954</v>
      </c>
      <c r="F925">
        <v>0.25</v>
      </c>
    </row>
    <row r="926" spans="1:6" x14ac:dyDescent="0.2">
      <c r="A926" s="2">
        <v>924</v>
      </c>
      <c r="B926">
        <v>127.50000000000441</v>
      </c>
      <c r="E926">
        <v>164.1096748037954</v>
      </c>
      <c r="F926">
        <v>0.25</v>
      </c>
    </row>
    <row r="927" spans="1:6" x14ac:dyDescent="0.2">
      <c r="A927" s="2">
        <v>925</v>
      </c>
      <c r="B927">
        <v>127.54166666667101</v>
      </c>
      <c r="E927">
        <v>164.1096748037954</v>
      </c>
      <c r="F927">
        <v>0.25</v>
      </c>
    </row>
    <row r="928" spans="1:6" x14ac:dyDescent="0.2">
      <c r="A928" s="2">
        <v>926</v>
      </c>
      <c r="B928">
        <v>127.58333333333771</v>
      </c>
      <c r="E928">
        <v>164.1096748037954</v>
      </c>
      <c r="F928">
        <v>0.25</v>
      </c>
    </row>
    <row r="929" spans="1:6" x14ac:dyDescent="0.2">
      <c r="A929" s="2">
        <v>927</v>
      </c>
      <c r="B929">
        <v>127.62500000000441</v>
      </c>
      <c r="E929">
        <v>164.1096748037954</v>
      </c>
      <c r="F929">
        <v>0.25</v>
      </c>
    </row>
    <row r="930" spans="1:6" x14ac:dyDescent="0.2">
      <c r="A930" s="2">
        <v>928</v>
      </c>
      <c r="B930">
        <v>127.66666666667111</v>
      </c>
      <c r="E930">
        <v>164.1096748037954</v>
      </c>
      <c r="F930">
        <v>0.25</v>
      </c>
    </row>
    <row r="931" spans="1:6" x14ac:dyDescent="0.2">
      <c r="A931" s="2">
        <v>929</v>
      </c>
      <c r="B931">
        <v>127.70833333333771</v>
      </c>
      <c r="E931">
        <v>164.1096748037954</v>
      </c>
      <c r="F931">
        <v>0.25</v>
      </c>
    </row>
    <row r="932" spans="1:6" x14ac:dyDescent="0.2">
      <c r="A932" s="2">
        <v>930</v>
      </c>
      <c r="B932">
        <v>127.75000000000441</v>
      </c>
      <c r="E932">
        <v>164.1096748037954</v>
      </c>
      <c r="F932">
        <v>0.25</v>
      </c>
    </row>
    <row r="933" spans="1:6" x14ac:dyDescent="0.2">
      <c r="A933" s="2">
        <v>931</v>
      </c>
      <c r="B933">
        <v>127.79166666667111</v>
      </c>
      <c r="E933">
        <v>164.1096748037954</v>
      </c>
      <c r="F933">
        <v>0.25</v>
      </c>
    </row>
    <row r="934" spans="1:6" x14ac:dyDescent="0.2">
      <c r="A934" s="2">
        <v>932</v>
      </c>
      <c r="B934">
        <v>127.83333333333771</v>
      </c>
      <c r="E934">
        <v>164.1096748037954</v>
      </c>
      <c r="F934">
        <v>0.25</v>
      </c>
    </row>
    <row r="935" spans="1:6" x14ac:dyDescent="0.2">
      <c r="A935" s="2">
        <v>933</v>
      </c>
      <c r="B935">
        <v>127.87500000000441</v>
      </c>
      <c r="E935">
        <v>164.1096748037954</v>
      </c>
      <c r="F935">
        <v>0.25</v>
      </c>
    </row>
    <row r="936" spans="1:6" x14ac:dyDescent="0.2">
      <c r="A936" s="2">
        <v>934</v>
      </c>
      <c r="B936">
        <v>127.91666666667111</v>
      </c>
      <c r="E936">
        <v>164.1096748037954</v>
      </c>
      <c r="F936">
        <v>0.25</v>
      </c>
    </row>
    <row r="937" spans="1:6" x14ac:dyDescent="0.2">
      <c r="A937" s="2">
        <v>935</v>
      </c>
      <c r="B937">
        <v>127.95833333333781</v>
      </c>
      <c r="E937">
        <v>164.1096748037954</v>
      </c>
      <c r="F937">
        <v>0.25</v>
      </c>
    </row>
    <row r="938" spans="1:6" x14ac:dyDescent="0.2">
      <c r="A938" s="2">
        <v>936</v>
      </c>
      <c r="B938">
        <v>128.00000000000441</v>
      </c>
      <c r="E938">
        <v>197.39489159777369</v>
      </c>
      <c r="F938">
        <v>0.25</v>
      </c>
    </row>
    <row r="939" spans="1:6" x14ac:dyDescent="0.2">
      <c r="A939" s="2">
        <v>937</v>
      </c>
      <c r="B939">
        <v>128.04166666667109</v>
      </c>
      <c r="E939">
        <v>197.39489159777369</v>
      </c>
      <c r="F939">
        <v>0.25</v>
      </c>
    </row>
    <row r="940" spans="1:6" x14ac:dyDescent="0.2">
      <c r="A940" s="2">
        <v>938</v>
      </c>
      <c r="B940">
        <v>128.08333333333781</v>
      </c>
      <c r="E940">
        <v>197.39489159777369</v>
      </c>
      <c r="F940">
        <v>0.25</v>
      </c>
    </row>
    <row r="941" spans="1:6" x14ac:dyDescent="0.2">
      <c r="A941" s="2">
        <v>939</v>
      </c>
      <c r="B941">
        <v>128.12500000000441</v>
      </c>
      <c r="E941">
        <v>197.39489159777369</v>
      </c>
      <c r="F941">
        <v>0.25</v>
      </c>
    </row>
    <row r="942" spans="1:6" x14ac:dyDescent="0.2">
      <c r="A942" s="2">
        <v>940</v>
      </c>
      <c r="B942">
        <v>128.16666666667109</v>
      </c>
      <c r="E942">
        <v>197.39489159777369</v>
      </c>
      <c r="F942">
        <v>0.25</v>
      </c>
    </row>
    <row r="943" spans="1:6" x14ac:dyDescent="0.2">
      <c r="A943" s="2">
        <v>941</v>
      </c>
      <c r="B943">
        <v>128.20833333333781</v>
      </c>
      <c r="E943">
        <v>197.39489159777369</v>
      </c>
      <c r="F943">
        <v>0.25</v>
      </c>
    </row>
    <row r="944" spans="1:6" x14ac:dyDescent="0.2">
      <c r="A944" s="2">
        <v>942</v>
      </c>
      <c r="B944">
        <v>128.25000000000449</v>
      </c>
      <c r="E944">
        <v>197.39489159777369</v>
      </c>
      <c r="F944">
        <v>0.25</v>
      </c>
    </row>
    <row r="945" spans="1:6" x14ac:dyDescent="0.2">
      <c r="A945" s="2">
        <v>943</v>
      </c>
      <c r="B945">
        <v>128.29166666667109</v>
      </c>
      <c r="E945">
        <v>197.39489159777369</v>
      </c>
      <c r="F945">
        <v>0.25</v>
      </c>
    </row>
    <row r="946" spans="1:6" x14ac:dyDescent="0.2">
      <c r="A946" s="2">
        <v>944</v>
      </c>
      <c r="B946">
        <v>128.33333333333781</v>
      </c>
      <c r="E946">
        <v>197.39489159777369</v>
      </c>
      <c r="F946">
        <v>0.25</v>
      </c>
    </row>
    <row r="947" spans="1:6" x14ac:dyDescent="0.2">
      <c r="A947" s="2">
        <v>945</v>
      </c>
      <c r="B947">
        <v>128.37500000000449</v>
      </c>
      <c r="E947">
        <v>197.39489159777369</v>
      </c>
      <c r="F947">
        <v>0.25</v>
      </c>
    </row>
    <row r="948" spans="1:6" x14ac:dyDescent="0.2">
      <c r="A948" s="2">
        <v>946</v>
      </c>
      <c r="B948">
        <v>128.41666666667109</v>
      </c>
      <c r="E948">
        <v>197.39489159777369</v>
      </c>
      <c r="F948">
        <v>0.25</v>
      </c>
    </row>
    <row r="949" spans="1:6" x14ac:dyDescent="0.2">
      <c r="A949" s="2">
        <v>947</v>
      </c>
      <c r="B949">
        <v>128.45833333333781</v>
      </c>
      <c r="E949">
        <v>197.39489159777369</v>
      </c>
      <c r="F949">
        <v>0.25</v>
      </c>
    </row>
    <row r="950" spans="1:6" x14ac:dyDescent="0.2">
      <c r="A950" s="2">
        <v>948</v>
      </c>
      <c r="B950">
        <v>128.50000000000449</v>
      </c>
      <c r="E950">
        <v>197.39489159777369</v>
      </c>
      <c r="F950">
        <v>0.25</v>
      </c>
    </row>
    <row r="951" spans="1:6" x14ac:dyDescent="0.2">
      <c r="A951" s="2">
        <v>949</v>
      </c>
      <c r="B951">
        <v>128.5416666666712</v>
      </c>
      <c r="E951">
        <v>197.39489159777369</v>
      </c>
      <c r="F951">
        <v>0.25</v>
      </c>
    </row>
    <row r="952" spans="1:6" x14ac:dyDescent="0.2">
      <c r="A952" s="2">
        <v>950</v>
      </c>
      <c r="B952">
        <v>128.58333333333781</v>
      </c>
      <c r="E952">
        <v>197.39489159777369</v>
      </c>
      <c r="F952">
        <v>0.25</v>
      </c>
    </row>
    <row r="953" spans="1:6" x14ac:dyDescent="0.2">
      <c r="A953" s="2">
        <v>951</v>
      </c>
      <c r="B953">
        <v>128.62500000000449</v>
      </c>
      <c r="E953">
        <v>197.39489159777369</v>
      </c>
      <c r="F953">
        <v>0.25</v>
      </c>
    </row>
    <row r="954" spans="1:6" x14ac:dyDescent="0.2">
      <c r="A954" s="2">
        <v>952</v>
      </c>
      <c r="B954">
        <v>128.6666666666712</v>
      </c>
      <c r="E954">
        <v>197.39489159777369</v>
      </c>
      <c r="F954">
        <v>0.25</v>
      </c>
    </row>
    <row r="955" spans="1:6" x14ac:dyDescent="0.2">
      <c r="A955" s="2">
        <v>953</v>
      </c>
      <c r="B955">
        <v>128.70833333333789</v>
      </c>
      <c r="E955">
        <v>197.39489159777369</v>
      </c>
      <c r="F955">
        <v>0.25</v>
      </c>
    </row>
    <row r="956" spans="1:6" x14ac:dyDescent="0.2">
      <c r="A956" s="2">
        <v>954</v>
      </c>
      <c r="B956">
        <v>128.75000000000449</v>
      </c>
      <c r="E956">
        <v>197.39489159777369</v>
      </c>
      <c r="F956">
        <v>0.25</v>
      </c>
    </row>
    <row r="957" spans="1:6" x14ac:dyDescent="0.2">
      <c r="A957" s="2">
        <v>955</v>
      </c>
      <c r="B957">
        <v>128.7916666666712</v>
      </c>
      <c r="E957">
        <v>197.39489159777369</v>
      </c>
      <c r="F957">
        <v>0.25</v>
      </c>
    </row>
    <row r="958" spans="1:6" x14ac:dyDescent="0.2">
      <c r="A958" s="2">
        <v>956</v>
      </c>
      <c r="B958">
        <v>128.83333333333789</v>
      </c>
      <c r="E958">
        <v>197.39489159777369</v>
      </c>
      <c r="F958">
        <v>0.25</v>
      </c>
    </row>
    <row r="959" spans="1:6" x14ac:dyDescent="0.2">
      <c r="A959" s="2">
        <v>957</v>
      </c>
      <c r="B959">
        <v>128.87500000000449</v>
      </c>
      <c r="E959">
        <v>197.39489159777369</v>
      </c>
      <c r="F959">
        <v>0.25</v>
      </c>
    </row>
    <row r="960" spans="1:6" x14ac:dyDescent="0.2">
      <c r="A960" s="2">
        <v>958</v>
      </c>
      <c r="B960">
        <v>128.9166666666712</v>
      </c>
      <c r="E960">
        <v>197.39489159777369</v>
      </c>
      <c r="F960">
        <v>0.25</v>
      </c>
    </row>
    <row r="961" spans="1:6" x14ac:dyDescent="0.2">
      <c r="A961" s="2">
        <v>959</v>
      </c>
      <c r="B961">
        <v>128.95833333333789</v>
      </c>
      <c r="E961">
        <v>197.39489159777369</v>
      </c>
      <c r="F961">
        <v>0.25</v>
      </c>
    </row>
    <row r="962" spans="1:6" x14ac:dyDescent="0.2">
      <c r="A962" s="2">
        <v>960</v>
      </c>
      <c r="B962">
        <v>129.00000000000449</v>
      </c>
      <c r="E962">
        <v>232.5741226230972</v>
      </c>
      <c r="F962">
        <v>0.25</v>
      </c>
    </row>
    <row r="963" spans="1:6" x14ac:dyDescent="0.2">
      <c r="A963" s="2">
        <v>961</v>
      </c>
      <c r="B963">
        <v>129.0416666666712</v>
      </c>
      <c r="E963">
        <v>232.5741226230972</v>
      </c>
      <c r="F963">
        <v>0.25</v>
      </c>
    </row>
    <row r="964" spans="1:6" x14ac:dyDescent="0.2">
      <c r="A964" s="2">
        <v>962</v>
      </c>
      <c r="B964">
        <v>129.08333333333789</v>
      </c>
      <c r="E964">
        <v>232.5741226230972</v>
      </c>
      <c r="F964">
        <v>0.25</v>
      </c>
    </row>
    <row r="965" spans="1:6" x14ac:dyDescent="0.2">
      <c r="A965" s="2">
        <v>963</v>
      </c>
      <c r="B965">
        <v>129.12500000000449</v>
      </c>
      <c r="E965">
        <v>232.5741226230972</v>
      </c>
      <c r="F965">
        <v>0.25</v>
      </c>
    </row>
    <row r="966" spans="1:6" x14ac:dyDescent="0.2">
      <c r="A966" s="2">
        <v>964</v>
      </c>
      <c r="B966">
        <v>129.1666666666712</v>
      </c>
      <c r="E966">
        <v>232.5741226230972</v>
      </c>
      <c r="F966">
        <v>0.25</v>
      </c>
    </row>
    <row r="967" spans="1:6" x14ac:dyDescent="0.2">
      <c r="A967" s="2">
        <v>965</v>
      </c>
      <c r="B967">
        <v>129.20833333333789</v>
      </c>
      <c r="E967">
        <v>232.5741226230972</v>
      </c>
      <c r="F967">
        <v>0.25</v>
      </c>
    </row>
    <row r="968" spans="1:6" x14ac:dyDescent="0.2">
      <c r="A968" s="2">
        <v>966</v>
      </c>
      <c r="B968">
        <v>129.2500000000046</v>
      </c>
      <c r="E968">
        <v>232.5741226230972</v>
      </c>
      <c r="F968">
        <v>0.25</v>
      </c>
    </row>
    <row r="969" spans="1:6" x14ac:dyDescent="0.2">
      <c r="A969" s="2">
        <v>967</v>
      </c>
      <c r="B969">
        <v>129.2916666666712</v>
      </c>
      <c r="E969">
        <v>232.5741226230972</v>
      </c>
      <c r="F969">
        <v>0.25</v>
      </c>
    </row>
    <row r="970" spans="1:6" x14ac:dyDescent="0.2">
      <c r="A970" s="2">
        <v>968</v>
      </c>
      <c r="B970">
        <v>129.33333333333789</v>
      </c>
      <c r="E970">
        <v>232.5741226230972</v>
      </c>
      <c r="F970">
        <v>0.25</v>
      </c>
    </row>
    <row r="971" spans="1:6" x14ac:dyDescent="0.2">
      <c r="A971" s="2">
        <v>969</v>
      </c>
      <c r="B971">
        <v>129.3750000000046</v>
      </c>
      <c r="E971">
        <v>232.5741226230972</v>
      </c>
      <c r="F971">
        <v>0.25</v>
      </c>
    </row>
    <row r="972" spans="1:6" x14ac:dyDescent="0.2">
      <c r="A972" s="2">
        <v>970</v>
      </c>
      <c r="B972">
        <v>129.41666666667129</v>
      </c>
      <c r="E972">
        <v>232.5741226230972</v>
      </c>
      <c r="F972">
        <v>0.25</v>
      </c>
    </row>
    <row r="973" spans="1:6" x14ac:dyDescent="0.2">
      <c r="A973" s="2">
        <v>971</v>
      </c>
      <c r="B973">
        <v>129.45833333333789</v>
      </c>
      <c r="E973">
        <v>232.5741226230972</v>
      </c>
      <c r="F973">
        <v>0.25</v>
      </c>
    </row>
    <row r="974" spans="1:6" x14ac:dyDescent="0.2">
      <c r="A974" s="2">
        <v>972</v>
      </c>
      <c r="B974">
        <v>129.5000000000046</v>
      </c>
      <c r="E974">
        <v>232.5741226230972</v>
      </c>
      <c r="F974">
        <v>0.25</v>
      </c>
    </row>
    <row r="975" spans="1:6" x14ac:dyDescent="0.2">
      <c r="A975" s="2">
        <v>973</v>
      </c>
      <c r="B975">
        <v>129.54166666667129</v>
      </c>
      <c r="E975">
        <v>232.5741226230972</v>
      </c>
      <c r="F975">
        <v>0.25</v>
      </c>
    </row>
    <row r="976" spans="1:6" x14ac:dyDescent="0.2">
      <c r="A976" s="2">
        <v>974</v>
      </c>
      <c r="B976">
        <v>129.58333333333789</v>
      </c>
      <c r="E976">
        <v>232.5741226230972</v>
      </c>
      <c r="F976">
        <v>0.25</v>
      </c>
    </row>
    <row r="977" spans="1:6" x14ac:dyDescent="0.2">
      <c r="A977" s="2">
        <v>975</v>
      </c>
      <c r="B977">
        <v>129.6250000000046</v>
      </c>
      <c r="E977">
        <v>232.5741226230972</v>
      </c>
      <c r="F977">
        <v>0.25</v>
      </c>
    </row>
    <row r="978" spans="1:6" x14ac:dyDescent="0.2">
      <c r="A978" s="2">
        <v>976</v>
      </c>
      <c r="B978">
        <v>129.66666666667129</v>
      </c>
      <c r="E978">
        <v>230.61073246370771</v>
      </c>
      <c r="F978">
        <v>0.25</v>
      </c>
    </row>
    <row r="979" spans="1:6" x14ac:dyDescent="0.2">
      <c r="A979" s="2">
        <v>977</v>
      </c>
      <c r="B979">
        <v>129.708333333338</v>
      </c>
      <c r="E979">
        <v>232.15098561402371</v>
      </c>
      <c r="F979">
        <v>0.25</v>
      </c>
    </row>
    <row r="980" spans="1:6" x14ac:dyDescent="0.2">
      <c r="A980" s="2">
        <v>978</v>
      </c>
      <c r="B980">
        <v>129.7500000000046</v>
      </c>
      <c r="E980">
        <v>232.5741226230972</v>
      </c>
      <c r="F980">
        <v>0.25</v>
      </c>
    </row>
    <row r="981" spans="1:6" x14ac:dyDescent="0.2">
      <c r="A981" s="2">
        <v>979</v>
      </c>
      <c r="B981">
        <v>129.79166666667129</v>
      </c>
      <c r="E981">
        <v>232.5741226230972</v>
      </c>
      <c r="F981">
        <v>0.25</v>
      </c>
    </row>
    <row r="982" spans="1:6" x14ac:dyDescent="0.2">
      <c r="A982" s="2">
        <v>980</v>
      </c>
      <c r="B982">
        <v>129.833333333338</v>
      </c>
      <c r="E982">
        <v>232.5741226230972</v>
      </c>
      <c r="F982">
        <v>0.25</v>
      </c>
    </row>
    <row r="983" spans="1:6" x14ac:dyDescent="0.2">
      <c r="A983" s="2">
        <v>981</v>
      </c>
      <c r="B983">
        <v>129.87500000000469</v>
      </c>
      <c r="E983">
        <v>232.5741226230972</v>
      </c>
      <c r="F983">
        <v>0.25</v>
      </c>
    </row>
    <row r="984" spans="1:6" x14ac:dyDescent="0.2">
      <c r="A984" s="2">
        <v>982</v>
      </c>
      <c r="B984">
        <v>129.91666666667129</v>
      </c>
      <c r="E984">
        <v>232.5741226230972</v>
      </c>
      <c r="F984">
        <v>0.25</v>
      </c>
    </row>
    <row r="985" spans="1:6" x14ac:dyDescent="0.2">
      <c r="A985" s="2">
        <v>983</v>
      </c>
      <c r="B985">
        <v>129.958333333338</v>
      </c>
      <c r="E985">
        <v>232.5741226230972</v>
      </c>
      <c r="F985">
        <v>0.25</v>
      </c>
    </row>
    <row r="986" spans="1:6" x14ac:dyDescent="0.2">
      <c r="A986" s="2">
        <v>984</v>
      </c>
      <c r="B986">
        <v>130.00000000000469</v>
      </c>
      <c r="E986">
        <v>225.78033656497411</v>
      </c>
      <c r="F986">
        <v>0.25</v>
      </c>
    </row>
    <row r="987" spans="1:6" x14ac:dyDescent="0.2">
      <c r="A987" s="2">
        <v>985</v>
      </c>
      <c r="B987">
        <v>130.04166666667129</v>
      </c>
      <c r="E987">
        <v>225.78033656497411</v>
      </c>
      <c r="F987">
        <v>0.25</v>
      </c>
    </row>
    <row r="988" spans="1:6" x14ac:dyDescent="0.2">
      <c r="A988" s="2">
        <v>986</v>
      </c>
      <c r="B988">
        <v>130.083333333338</v>
      </c>
      <c r="E988">
        <v>225.78033656497411</v>
      </c>
      <c r="F988">
        <v>0.25</v>
      </c>
    </row>
    <row r="989" spans="1:6" x14ac:dyDescent="0.2">
      <c r="A989" s="2">
        <v>987</v>
      </c>
      <c r="B989">
        <v>130.12500000000469</v>
      </c>
      <c r="E989">
        <v>225.78033656497411</v>
      </c>
      <c r="F989">
        <v>0.25</v>
      </c>
    </row>
    <row r="990" spans="1:6" x14ac:dyDescent="0.2">
      <c r="A990" s="2">
        <v>988</v>
      </c>
      <c r="B990">
        <v>130.16666666667129</v>
      </c>
      <c r="E990">
        <v>225.78033656497411</v>
      </c>
      <c r="F990">
        <v>0.25</v>
      </c>
    </row>
    <row r="991" spans="1:6" x14ac:dyDescent="0.2">
      <c r="A991" s="2">
        <v>989</v>
      </c>
      <c r="B991">
        <v>130.208333333338</v>
      </c>
      <c r="E991">
        <v>225.78033656497411</v>
      </c>
      <c r="F991">
        <v>0.25</v>
      </c>
    </row>
    <row r="992" spans="1:6" x14ac:dyDescent="0.2">
      <c r="A992" s="2">
        <v>990</v>
      </c>
      <c r="B992">
        <v>130.25000000000469</v>
      </c>
      <c r="E992">
        <v>225.78033656497411</v>
      </c>
      <c r="F992">
        <v>0.25</v>
      </c>
    </row>
    <row r="993" spans="1:6" x14ac:dyDescent="0.2">
      <c r="A993" s="2">
        <v>991</v>
      </c>
      <c r="B993">
        <v>130.29166666667129</v>
      </c>
      <c r="E993">
        <v>225.78033656497411</v>
      </c>
      <c r="F993">
        <v>0.25</v>
      </c>
    </row>
    <row r="994" spans="1:6" x14ac:dyDescent="0.2">
      <c r="A994" s="2">
        <v>992</v>
      </c>
      <c r="B994">
        <v>130.333333333338</v>
      </c>
      <c r="E994">
        <v>225.78033656497411</v>
      </c>
      <c r="F994">
        <v>0.25</v>
      </c>
    </row>
    <row r="995" spans="1:6" x14ac:dyDescent="0.2">
      <c r="A995" s="2">
        <v>993</v>
      </c>
      <c r="B995">
        <v>130.37500000000469</v>
      </c>
      <c r="E995">
        <v>225.78033656497411</v>
      </c>
      <c r="F995">
        <v>0.25</v>
      </c>
    </row>
    <row r="996" spans="1:6" x14ac:dyDescent="0.2">
      <c r="A996" s="2">
        <v>994</v>
      </c>
      <c r="B996">
        <v>130.4166666666714</v>
      </c>
      <c r="E996">
        <v>225.78033656497411</v>
      </c>
      <c r="F996">
        <v>0.25</v>
      </c>
    </row>
    <row r="997" spans="1:6" x14ac:dyDescent="0.2">
      <c r="A997" s="2">
        <v>995</v>
      </c>
      <c r="B997">
        <v>130.458333333338</v>
      </c>
      <c r="E997">
        <v>225.78033656497411</v>
      </c>
      <c r="F997">
        <v>0.25</v>
      </c>
    </row>
    <row r="998" spans="1:6" x14ac:dyDescent="0.2">
      <c r="A998" s="2">
        <v>996</v>
      </c>
      <c r="B998">
        <v>130.50000000000469</v>
      </c>
      <c r="E998">
        <v>225.78033656497411</v>
      </c>
      <c r="F998">
        <v>0.25</v>
      </c>
    </row>
    <row r="999" spans="1:6" x14ac:dyDescent="0.2">
      <c r="A999" s="2">
        <v>997</v>
      </c>
      <c r="B999">
        <v>130.5416666666714</v>
      </c>
      <c r="E999">
        <v>225.78033656497411</v>
      </c>
      <c r="F999">
        <v>0.25</v>
      </c>
    </row>
    <row r="1000" spans="1:6" x14ac:dyDescent="0.2">
      <c r="A1000" s="2">
        <v>998</v>
      </c>
      <c r="B1000">
        <v>130.58333333333809</v>
      </c>
      <c r="E1000">
        <v>225.78033656497411</v>
      </c>
      <c r="F1000">
        <v>0.25</v>
      </c>
    </row>
    <row r="1001" spans="1:6" x14ac:dyDescent="0.2">
      <c r="A1001" s="2">
        <v>999</v>
      </c>
      <c r="B1001">
        <v>130.62500000000469</v>
      </c>
      <c r="E1001">
        <v>225.78033656497411</v>
      </c>
      <c r="F1001">
        <v>0.25</v>
      </c>
    </row>
    <row r="1002" spans="1:6" x14ac:dyDescent="0.2">
      <c r="A1002" s="2">
        <v>1000</v>
      </c>
      <c r="B1002">
        <v>130.6666666666714</v>
      </c>
      <c r="E1002">
        <v>225.78033656497411</v>
      </c>
      <c r="F1002">
        <v>0.25</v>
      </c>
    </row>
    <row r="1003" spans="1:6" x14ac:dyDescent="0.2">
      <c r="A1003" s="2">
        <v>1001</v>
      </c>
      <c r="B1003">
        <v>130.70833333333809</v>
      </c>
      <c r="E1003">
        <v>225.78033656497411</v>
      </c>
      <c r="F1003">
        <v>0.25</v>
      </c>
    </row>
    <row r="1004" spans="1:6" x14ac:dyDescent="0.2">
      <c r="A1004" s="2">
        <v>1002</v>
      </c>
      <c r="B1004">
        <v>130.75000000000469</v>
      </c>
      <c r="E1004">
        <v>225.78033656497411</v>
      </c>
      <c r="F1004">
        <v>0.25</v>
      </c>
    </row>
    <row r="1005" spans="1:6" x14ac:dyDescent="0.2">
      <c r="A1005" s="2">
        <v>1003</v>
      </c>
      <c r="B1005">
        <v>130.7916666666714</v>
      </c>
      <c r="E1005">
        <v>225.78033656497411</v>
      </c>
      <c r="F1005">
        <v>0.25</v>
      </c>
    </row>
    <row r="1006" spans="1:6" x14ac:dyDescent="0.2">
      <c r="A1006" s="2">
        <v>1004</v>
      </c>
      <c r="B1006">
        <v>130.83333333333809</v>
      </c>
      <c r="E1006">
        <v>225.78033656497411</v>
      </c>
      <c r="F1006">
        <v>0.25</v>
      </c>
    </row>
    <row r="1007" spans="1:6" x14ac:dyDescent="0.2">
      <c r="A1007" s="2">
        <v>1005</v>
      </c>
      <c r="B1007">
        <v>130.8750000000048</v>
      </c>
      <c r="E1007">
        <v>225.78033656497411</v>
      </c>
      <c r="F1007">
        <v>0.25</v>
      </c>
    </row>
    <row r="1008" spans="1:6" x14ac:dyDescent="0.2">
      <c r="A1008" s="2">
        <v>1006</v>
      </c>
      <c r="B1008">
        <v>130.9166666666714</v>
      </c>
      <c r="E1008">
        <v>225.78033656497411</v>
      </c>
      <c r="F1008">
        <v>0.25</v>
      </c>
    </row>
    <row r="1009" spans="1:6" x14ac:dyDescent="0.2">
      <c r="A1009" s="2">
        <v>1007</v>
      </c>
      <c r="B1009">
        <v>130.95833333333809</v>
      </c>
      <c r="E1009">
        <v>225.78033656497411</v>
      </c>
      <c r="F1009">
        <v>0.25</v>
      </c>
    </row>
    <row r="1010" spans="1:6" x14ac:dyDescent="0.2">
      <c r="A1010" s="2">
        <v>1008</v>
      </c>
      <c r="B1010">
        <v>131.0000000000048</v>
      </c>
      <c r="E1010">
        <v>233.41554866905531</v>
      </c>
      <c r="F1010">
        <v>0.25</v>
      </c>
    </row>
    <row r="1011" spans="1:6" x14ac:dyDescent="0.2">
      <c r="A1011" s="2">
        <v>1009</v>
      </c>
      <c r="B1011">
        <v>131.04166666667149</v>
      </c>
      <c r="E1011">
        <v>233.41554866905531</v>
      </c>
      <c r="F1011">
        <v>0.25</v>
      </c>
    </row>
    <row r="1012" spans="1:6" x14ac:dyDescent="0.2">
      <c r="A1012" s="2">
        <v>1010</v>
      </c>
      <c r="B1012">
        <v>131.08333333333809</v>
      </c>
      <c r="E1012">
        <v>233.41554866905531</v>
      </c>
      <c r="F1012">
        <v>0.25</v>
      </c>
    </row>
    <row r="1013" spans="1:6" x14ac:dyDescent="0.2">
      <c r="A1013" s="2">
        <v>1011</v>
      </c>
      <c r="B1013">
        <v>131.1250000000048</v>
      </c>
      <c r="E1013">
        <v>233.41554866905531</v>
      </c>
      <c r="F1013">
        <v>0.25</v>
      </c>
    </row>
    <row r="1014" spans="1:6" x14ac:dyDescent="0.2">
      <c r="A1014" s="2">
        <v>1012</v>
      </c>
      <c r="B1014">
        <v>131.16666666667149</v>
      </c>
      <c r="E1014">
        <v>233.41554866905531</v>
      </c>
      <c r="F1014">
        <v>0.25</v>
      </c>
    </row>
    <row r="1015" spans="1:6" x14ac:dyDescent="0.2">
      <c r="A1015" s="2">
        <v>1013</v>
      </c>
      <c r="B1015">
        <v>131.20833333333809</v>
      </c>
      <c r="E1015">
        <v>233.41554866905531</v>
      </c>
      <c r="F1015">
        <v>0.25</v>
      </c>
    </row>
    <row r="1016" spans="1:6" x14ac:dyDescent="0.2">
      <c r="A1016" s="2">
        <v>1014</v>
      </c>
      <c r="B1016">
        <v>131.2500000000048</v>
      </c>
      <c r="E1016">
        <v>233.41554866905531</v>
      </c>
      <c r="F1016">
        <v>0.25</v>
      </c>
    </row>
    <row r="1017" spans="1:6" x14ac:dyDescent="0.2">
      <c r="A1017" s="2">
        <v>1015</v>
      </c>
      <c r="B1017">
        <v>131.29166666667149</v>
      </c>
      <c r="E1017">
        <v>233.41554866905531</v>
      </c>
      <c r="F1017">
        <v>0.25</v>
      </c>
    </row>
    <row r="1018" spans="1:6" x14ac:dyDescent="0.2">
      <c r="A1018" s="2">
        <v>1016</v>
      </c>
      <c r="B1018">
        <v>131.33333333333809</v>
      </c>
      <c r="E1018">
        <v>233.41554866905531</v>
      </c>
      <c r="F1018">
        <v>0.25</v>
      </c>
    </row>
    <row r="1019" spans="1:6" x14ac:dyDescent="0.2">
      <c r="A1019" s="2">
        <v>1017</v>
      </c>
      <c r="B1019">
        <v>131.3750000000048</v>
      </c>
      <c r="E1019">
        <v>233.41554866905531</v>
      </c>
      <c r="F1019">
        <v>0.25</v>
      </c>
    </row>
    <row r="1020" spans="1:6" x14ac:dyDescent="0.2">
      <c r="A1020" s="2">
        <v>1018</v>
      </c>
      <c r="B1020">
        <v>131.41666666667149</v>
      </c>
      <c r="E1020">
        <v>233.41554866905531</v>
      </c>
      <c r="F1020">
        <v>0.25</v>
      </c>
    </row>
    <row r="1021" spans="1:6" x14ac:dyDescent="0.2">
      <c r="A1021" s="2">
        <v>1019</v>
      </c>
      <c r="B1021">
        <v>131.45833333333809</v>
      </c>
      <c r="E1021">
        <v>233.41554866905531</v>
      </c>
      <c r="F1021">
        <v>0.25</v>
      </c>
    </row>
    <row r="1022" spans="1:6" x14ac:dyDescent="0.2">
      <c r="A1022" s="2">
        <v>1020</v>
      </c>
      <c r="B1022">
        <v>131.5000000000048</v>
      </c>
      <c r="E1022">
        <v>233.41554866905531</v>
      </c>
      <c r="F1022">
        <v>0.25</v>
      </c>
    </row>
    <row r="1023" spans="1:6" x14ac:dyDescent="0.2">
      <c r="A1023" s="2">
        <v>1021</v>
      </c>
      <c r="B1023">
        <v>131.54166666667149</v>
      </c>
      <c r="E1023">
        <v>233.41554866905531</v>
      </c>
      <c r="F1023">
        <v>0.25</v>
      </c>
    </row>
    <row r="1024" spans="1:6" x14ac:dyDescent="0.2">
      <c r="A1024" s="2">
        <v>1022</v>
      </c>
      <c r="B1024">
        <v>131.5833333333382</v>
      </c>
      <c r="E1024">
        <v>233.41554866905531</v>
      </c>
      <c r="F1024">
        <v>0.25</v>
      </c>
    </row>
    <row r="1025" spans="1:6" x14ac:dyDescent="0.2">
      <c r="A1025" s="2">
        <v>1023</v>
      </c>
      <c r="B1025">
        <v>131.6250000000048</v>
      </c>
      <c r="E1025">
        <v>233.41554866905531</v>
      </c>
      <c r="F1025">
        <v>0.25</v>
      </c>
    </row>
    <row r="1026" spans="1:6" x14ac:dyDescent="0.2">
      <c r="A1026" s="2">
        <v>1024</v>
      </c>
      <c r="B1026">
        <v>131.66666666667149</v>
      </c>
      <c r="E1026">
        <v>233.41554866905531</v>
      </c>
      <c r="F1026">
        <v>0.25</v>
      </c>
    </row>
    <row r="1027" spans="1:6" x14ac:dyDescent="0.2">
      <c r="A1027" s="2">
        <v>1025</v>
      </c>
      <c r="B1027">
        <v>131.7083333333382</v>
      </c>
      <c r="E1027">
        <v>233.41554866905531</v>
      </c>
      <c r="F1027">
        <v>0.25</v>
      </c>
    </row>
    <row r="1028" spans="1:6" x14ac:dyDescent="0.2">
      <c r="A1028" s="2">
        <v>1026</v>
      </c>
      <c r="B1028">
        <v>131.75000000000489</v>
      </c>
      <c r="E1028">
        <v>233.41554866905531</v>
      </c>
      <c r="F1028">
        <v>0.25</v>
      </c>
    </row>
    <row r="1029" spans="1:6" x14ac:dyDescent="0.2">
      <c r="A1029" s="2">
        <v>1027</v>
      </c>
      <c r="B1029">
        <v>131.79166666667149</v>
      </c>
      <c r="E1029">
        <v>233.41554866905531</v>
      </c>
      <c r="F1029">
        <v>0.25</v>
      </c>
    </row>
    <row r="1030" spans="1:6" x14ac:dyDescent="0.2">
      <c r="A1030" s="2">
        <v>1028</v>
      </c>
      <c r="B1030">
        <v>131.8333333333382</v>
      </c>
      <c r="E1030">
        <v>233.41554866905531</v>
      </c>
      <c r="F1030">
        <v>0.25</v>
      </c>
    </row>
    <row r="1031" spans="1:6" x14ac:dyDescent="0.2">
      <c r="A1031" s="2">
        <v>1029</v>
      </c>
      <c r="B1031">
        <v>131.87500000000489</v>
      </c>
      <c r="E1031">
        <v>233.41554866905531</v>
      </c>
      <c r="F1031">
        <v>0.25</v>
      </c>
    </row>
    <row r="1032" spans="1:6" x14ac:dyDescent="0.2">
      <c r="A1032" s="2">
        <v>1030</v>
      </c>
      <c r="B1032">
        <v>131.91666666667149</v>
      </c>
      <c r="E1032">
        <v>233.41554866905531</v>
      </c>
      <c r="F1032">
        <v>0.25</v>
      </c>
    </row>
    <row r="1033" spans="1:6" x14ac:dyDescent="0.2">
      <c r="A1033" s="2">
        <v>1031</v>
      </c>
      <c r="B1033">
        <v>131.9583333333382</v>
      </c>
      <c r="E1033">
        <v>233.41554866905531</v>
      </c>
      <c r="F1033">
        <v>0.25</v>
      </c>
    </row>
    <row r="1034" spans="1:6" x14ac:dyDescent="0.2">
      <c r="A1034" s="2">
        <v>1032</v>
      </c>
      <c r="B1034">
        <v>132.00000000000489</v>
      </c>
      <c r="E1034">
        <v>205.33636616469829</v>
      </c>
      <c r="F1034">
        <v>0.25</v>
      </c>
    </row>
    <row r="1035" spans="1:6" x14ac:dyDescent="0.2">
      <c r="A1035" s="2">
        <v>1033</v>
      </c>
      <c r="B1035">
        <v>132.0416666666716</v>
      </c>
      <c r="E1035">
        <v>205.33636616469829</v>
      </c>
      <c r="F1035">
        <v>0.25</v>
      </c>
    </row>
    <row r="1036" spans="1:6" x14ac:dyDescent="0.2">
      <c r="A1036" s="2">
        <v>1034</v>
      </c>
      <c r="B1036">
        <v>132.0833333333382</v>
      </c>
      <c r="E1036">
        <v>205.33636616469829</v>
      </c>
      <c r="F1036">
        <v>0.25</v>
      </c>
    </row>
    <row r="1037" spans="1:6" x14ac:dyDescent="0.2">
      <c r="A1037" s="2">
        <v>1035</v>
      </c>
      <c r="B1037">
        <v>132.12500000000489</v>
      </c>
      <c r="E1037">
        <v>205.33636616469829</v>
      </c>
      <c r="F1037">
        <v>0.25</v>
      </c>
    </row>
    <row r="1038" spans="1:6" x14ac:dyDescent="0.2">
      <c r="A1038" s="2">
        <v>1036</v>
      </c>
      <c r="B1038">
        <v>132.1666666666716</v>
      </c>
      <c r="E1038">
        <v>205.33636616469829</v>
      </c>
      <c r="F1038">
        <v>0.25</v>
      </c>
    </row>
    <row r="1039" spans="1:6" x14ac:dyDescent="0.2">
      <c r="A1039" s="2">
        <v>1037</v>
      </c>
      <c r="B1039">
        <v>132.20833333333829</v>
      </c>
      <c r="E1039">
        <v>205.33636616469829</v>
      </c>
      <c r="F1039">
        <v>0.25</v>
      </c>
    </row>
    <row r="1040" spans="1:6" x14ac:dyDescent="0.2">
      <c r="A1040" s="2">
        <v>1038</v>
      </c>
      <c r="B1040">
        <v>132.25000000000489</v>
      </c>
      <c r="E1040">
        <v>205.33636616469829</v>
      </c>
      <c r="F1040">
        <v>0.25</v>
      </c>
    </row>
    <row r="1041" spans="1:6" x14ac:dyDescent="0.2">
      <c r="A1041" s="2">
        <v>1039</v>
      </c>
      <c r="B1041">
        <v>132.2916666666716</v>
      </c>
      <c r="E1041">
        <v>205.33636616469829</v>
      </c>
      <c r="F1041">
        <v>0.25</v>
      </c>
    </row>
    <row r="1042" spans="1:6" x14ac:dyDescent="0.2">
      <c r="A1042" s="2">
        <v>1040</v>
      </c>
      <c r="B1042">
        <v>132.33333333333829</v>
      </c>
      <c r="E1042">
        <v>205.33636616469829</v>
      </c>
      <c r="F1042">
        <v>0.25</v>
      </c>
    </row>
    <row r="1043" spans="1:6" x14ac:dyDescent="0.2">
      <c r="A1043" s="2">
        <v>1041</v>
      </c>
      <c r="B1043">
        <v>132.37500000000489</v>
      </c>
      <c r="E1043">
        <v>205.33636616469829</v>
      </c>
      <c r="F1043">
        <v>0.25</v>
      </c>
    </row>
    <row r="1044" spans="1:6" x14ac:dyDescent="0.2">
      <c r="A1044" s="2">
        <v>1042</v>
      </c>
      <c r="B1044">
        <v>132.4166666666716</v>
      </c>
      <c r="E1044">
        <v>205.33636616469829</v>
      </c>
      <c r="F1044">
        <v>0.25</v>
      </c>
    </row>
    <row r="1045" spans="1:6" x14ac:dyDescent="0.2">
      <c r="A1045" s="2">
        <v>1043</v>
      </c>
      <c r="B1045">
        <v>132.45833333333829</v>
      </c>
      <c r="E1045">
        <v>205.33636616469829</v>
      </c>
      <c r="F1045">
        <v>0.25</v>
      </c>
    </row>
    <row r="1046" spans="1:6" x14ac:dyDescent="0.2">
      <c r="A1046" s="2">
        <v>1044</v>
      </c>
      <c r="B1046">
        <v>132.50000000000489</v>
      </c>
      <c r="E1046">
        <v>205.33636616469829</v>
      </c>
      <c r="F1046">
        <v>0.25</v>
      </c>
    </row>
    <row r="1047" spans="1:6" x14ac:dyDescent="0.2">
      <c r="A1047" s="2">
        <v>1045</v>
      </c>
      <c r="B1047">
        <v>132.5416666666716</v>
      </c>
      <c r="E1047">
        <v>205.33636616469829</v>
      </c>
      <c r="F1047">
        <v>0.25</v>
      </c>
    </row>
    <row r="1048" spans="1:6" x14ac:dyDescent="0.2">
      <c r="A1048" s="2">
        <v>1046</v>
      </c>
      <c r="B1048">
        <v>132.58333333333829</v>
      </c>
      <c r="E1048">
        <v>205.33636616469829</v>
      </c>
      <c r="F1048">
        <v>0.25</v>
      </c>
    </row>
    <row r="1049" spans="1:6" x14ac:dyDescent="0.2">
      <c r="A1049" s="2">
        <v>1047</v>
      </c>
      <c r="B1049">
        <v>132.62500000000489</v>
      </c>
      <c r="E1049">
        <v>205.33636616469829</v>
      </c>
      <c r="F1049">
        <v>0.25</v>
      </c>
    </row>
    <row r="1050" spans="1:6" x14ac:dyDescent="0.2">
      <c r="A1050" s="2">
        <v>1048</v>
      </c>
      <c r="B1050">
        <v>132.6666666666716</v>
      </c>
      <c r="E1050">
        <v>205.33636616469829</v>
      </c>
      <c r="F1050">
        <v>0.25</v>
      </c>
    </row>
    <row r="1051" spans="1:6" x14ac:dyDescent="0.2">
      <c r="A1051" s="2">
        <v>1049</v>
      </c>
      <c r="B1051">
        <v>132.70833333333829</v>
      </c>
      <c r="E1051">
        <v>205.33636616469829</v>
      </c>
      <c r="F1051">
        <v>0.25</v>
      </c>
    </row>
    <row r="1052" spans="1:6" x14ac:dyDescent="0.2">
      <c r="A1052" s="2">
        <v>1050</v>
      </c>
      <c r="B1052">
        <v>132.750000000005</v>
      </c>
      <c r="E1052">
        <v>205.33636616469829</v>
      </c>
      <c r="F1052">
        <v>0.25</v>
      </c>
    </row>
    <row r="1053" spans="1:6" x14ac:dyDescent="0.2">
      <c r="A1053" s="2">
        <v>1051</v>
      </c>
      <c r="B1053">
        <v>132.7916666666716</v>
      </c>
      <c r="E1053">
        <v>205.33636616469829</v>
      </c>
      <c r="F1053">
        <v>0.25</v>
      </c>
    </row>
    <row r="1054" spans="1:6" x14ac:dyDescent="0.2">
      <c r="A1054" s="2">
        <v>1052</v>
      </c>
      <c r="B1054">
        <v>132.83333333333829</v>
      </c>
      <c r="E1054">
        <v>205.33636616469829</v>
      </c>
      <c r="F1054">
        <v>0.25</v>
      </c>
    </row>
    <row r="1055" spans="1:6" x14ac:dyDescent="0.2">
      <c r="A1055" s="2">
        <v>1053</v>
      </c>
      <c r="B1055">
        <v>132.875000000005</v>
      </c>
      <c r="E1055">
        <v>205.33636616469829</v>
      </c>
      <c r="F1055">
        <v>0.25</v>
      </c>
    </row>
    <row r="1056" spans="1:6" x14ac:dyDescent="0.2">
      <c r="A1056" s="2">
        <v>1054</v>
      </c>
      <c r="B1056">
        <v>132.91666666667169</v>
      </c>
      <c r="E1056">
        <v>205.33636616469829</v>
      </c>
      <c r="F1056">
        <v>0.25</v>
      </c>
    </row>
    <row r="1057" spans="1:6" x14ac:dyDescent="0.2">
      <c r="A1057" s="2">
        <v>1055</v>
      </c>
      <c r="B1057">
        <v>132.95833333333829</v>
      </c>
      <c r="E1057">
        <v>205.33636616469829</v>
      </c>
      <c r="F1057">
        <v>0.25</v>
      </c>
    </row>
    <row r="1058" spans="1:6" x14ac:dyDescent="0.2">
      <c r="A1058" s="2">
        <v>1056</v>
      </c>
      <c r="B1058">
        <v>133.000000000005</v>
      </c>
      <c r="E1058">
        <v>211.92084449585951</v>
      </c>
      <c r="F1058">
        <v>0.25</v>
      </c>
    </row>
    <row r="1059" spans="1:6" x14ac:dyDescent="0.2">
      <c r="A1059" s="2">
        <v>1057</v>
      </c>
      <c r="B1059">
        <v>133.04166666667169</v>
      </c>
      <c r="E1059">
        <v>211.92084449585951</v>
      </c>
      <c r="F1059">
        <v>0.25</v>
      </c>
    </row>
    <row r="1060" spans="1:6" x14ac:dyDescent="0.2">
      <c r="A1060" s="2">
        <v>1058</v>
      </c>
      <c r="B1060">
        <v>133.08333333333829</v>
      </c>
      <c r="E1060">
        <v>211.92084449585951</v>
      </c>
      <c r="F1060">
        <v>0.25</v>
      </c>
    </row>
    <row r="1061" spans="1:6" x14ac:dyDescent="0.2">
      <c r="A1061" s="2">
        <v>1059</v>
      </c>
      <c r="B1061">
        <v>133.125000000005</v>
      </c>
      <c r="E1061">
        <v>211.92084449585951</v>
      </c>
      <c r="F1061">
        <v>0.25</v>
      </c>
    </row>
    <row r="1062" spans="1:6" x14ac:dyDescent="0.2">
      <c r="A1062" s="2">
        <v>1060</v>
      </c>
      <c r="B1062">
        <v>133.16666666667169</v>
      </c>
      <c r="E1062">
        <v>211.92084449585951</v>
      </c>
      <c r="F1062">
        <v>0.25</v>
      </c>
    </row>
    <row r="1063" spans="1:6" x14ac:dyDescent="0.2">
      <c r="A1063" s="2">
        <v>1061</v>
      </c>
      <c r="B1063">
        <v>133.2083333333384</v>
      </c>
      <c r="E1063">
        <v>211.92084449585951</v>
      </c>
      <c r="F1063">
        <v>0.25</v>
      </c>
    </row>
    <row r="1064" spans="1:6" x14ac:dyDescent="0.2">
      <c r="A1064" s="2">
        <v>1062</v>
      </c>
      <c r="B1064">
        <v>133.250000000005</v>
      </c>
      <c r="E1064">
        <v>211.92084449585951</v>
      </c>
      <c r="F1064">
        <v>0.25</v>
      </c>
    </row>
    <row r="1065" spans="1:6" x14ac:dyDescent="0.2">
      <c r="A1065" s="2">
        <v>1063</v>
      </c>
      <c r="B1065">
        <v>133.29166666667169</v>
      </c>
      <c r="E1065">
        <v>211.92084449585951</v>
      </c>
      <c r="F1065">
        <v>0.25</v>
      </c>
    </row>
    <row r="1066" spans="1:6" x14ac:dyDescent="0.2">
      <c r="A1066" s="2">
        <v>1064</v>
      </c>
      <c r="B1066">
        <v>133.3333333333384</v>
      </c>
      <c r="E1066">
        <v>211.92084449585951</v>
      </c>
      <c r="F1066">
        <v>0.25</v>
      </c>
    </row>
    <row r="1067" spans="1:6" x14ac:dyDescent="0.2">
      <c r="A1067" s="2">
        <v>1065</v>
      </c>
      <c r="B1067">
        <v>133.37500000000509</v>
      </c>
      <c r="E1067">
        <v>211.92084449585951</v>
      </c>
      <c r="F1067">
        <v>0.25</v>
      </c>
    </row>
    <row r="1068" spans="1:6" x14ac:dyDescent="0.2">
      <c r="A1068" s="2">
        <v>1066</v>
      </c>
      <c r="B1068">
        <v>133.41666666667169</v>
      </c>
      <c r="E1068">
        <v>211.92084449585951</v>
      </c>
      <c r="F1068">
        <v>0.25</v>
      </c>
    </row>
    <row r="1069" spans="1:6" x14ac:dyDescent="0.2">
      <c r="A1069" s="2">
        <v>1067</v>
      </c>
      <c r="B1069">
        <v>133.4583333333384</v>
      </c>
      <c r="E1069">
        <v>211.92084449585951</v>
      </c>
      <c r="F1069">
        <v>0.25</v>
      </c>
    </row>
    <row r="1070" spans="1:6" x14ac:dyDescent="0.2">
      <c r="A1070" s="2">
        <v>1068</v>
      </c>
      <c r="B1070">
        <v>133.50000000000509</v>
      </c>
      <c r="E1070">
        <v>211.92084449585951</v>
      </c>
      <c r="F1070">
        <v>0.25</v>
      </c>
    </row>
    <row r="1071" spans="1:6" x14ac:dyDescent="0.2">
      <c r="A1071" s="2">
        <v>1069</v>
      </c>
      <c r="B1071">
        <v>133.54166666667169</v>
      </c>
      <c r="E1071">
        <v>211.92084449585951</v>
      </c>
      <c r="F1071">
        <v>0.25</v>
      </c>
    </row>
    <row r="1072" spans="1:6" x14ac:dyDescent="0.2">
      <c r="A1072" s="2">
        <v>1070</v>
      </c>
      <c r="B1072">
        <v>133.5833333333384</v>
      </c>
      <c r="E1072">
        <v>211.92084449585951</v>
      </c>
      <c r="F1072">
        <v>0.25</v>
      </c>
    </row>
    <row r="1073" spans="1:6" x14ac:dyDescent="0.2">
      <c r="A1073" s="2">
        <v>1071</v>
      </c>
      <c r="B1073">
        <v>133.62500000000509</v>
      </c>
      <c r="E1073">
        <v>211.92084449585951</v>
      </c>
      <c r="F1073">
        <v>0.25</v>
      </c>
    </row>
    <row r="1074" spans="1:6" x14ac:dyDescent="0.2">
      <c r="A1074" s="2">
        <v>1072</v>
      </c>
      <c r="B1074">
        <v>133.66666666667169</v>
      </c>
      <c r="E1074">
        <v>211.92084449585951</v>
      </c>
      <c r="F1074">
        <v>0.25</v>
      </c>
    </row>
    <row r="1075" spans="1:6" x14ac:dyDescent="0.2">
      <c r="A1075" s="2">
        <v>1073</v>
      </c>
      <c r="B1075">
        <v>133.7083333333384</v>
      </c>
      <c r="E1075">
        <v>211.92084449585951</v>
      </c>
      <c r="F1075">
        <v>0.25</v>
      </c>
    </row>
    <row r="1076" spans="1:6" x14ac:dyDescent="0.2">
      <c r="A1076" s="2">
        <v>1074</v>
      </c>
      <c r="B1076">
        <v>133.75000000000509</v>
      </c>
      <c r="E1076">
        <v>211.92084449585951</v>
      </c>
      <c r="F1076">
        <v>0.25</v>
      </c>
    </row>
    <row r="1077" spans="1:6" x14ac:dyDescent="0.2">
      <c r="A1077" s="2">
        <v>1075</v>
      </c>
      <c r="B1077">
        <v>133.79166666667169</v>
      </c>
      <c r="E1077">
        <v>211.92084449585951</v>
      </c>
      <c r="F1077">
        <v>0.25</v>
      </c>
    </row>
    <row r="1078" spans="1:6" x14ac:dyDescent="0.2">
      <c r="A1078" s="2">
        <v>1076</v>
      </c>
      <c r="B1078">
        <v>133.8333333333384</v>
      </c>
      <c r="E1078">
        <v>211.77371397261479</v>
      </c>
      <c r="F1078">
        <v>0.25</v>
      </c>
    </row>
    <row r="1079" spans="1:6" x14ac:dyDescent="0.2">
      <c r="A1079" s="2">
        <v>1077</v>
      </c>
      <c r="B1079">
        <v>133.87500000000509</v>
      </c>
      <c r="E1079">
        <v>210.8947132297053</v>
      </c>
      <c r="F1079">
        <v>0.25</v>
      </c>
    </row>
    <row r="1080" spans="1:6" x14ac:dyDescent="0.2">
      <c r="A1080" s="2">
        <v>1078</v>
      </c>
      <c r="B1080">
        <v>133.9166666666718</v>
      </c>
      <c r="E1080">
        <v>211.18699490498881</v>
      </c>
      <c r="F1080">
        <v>0.25</v>
      </c>
    </row>
    <row r="1081" spans="1:6" x14ac:dyDescent="0.2">
      <c r="A1081" s="2">
        <v>1079</v>
      </c>
      <c r="B1081">
        <v>133.9583333333384</v>
      </c>
      <c r="E1081">
        <v>208.58203280162891</v>
      </c>
      <c r="F1081">
        <v>0.25</v>
      </c>
    </row>
    <row r="1082" spans="1:6" x14ac:dyDescent="0.2">
      <c r="A1082" s="2">
        <v>1080</v>
      </c>
      <c r="B1082">
        <v>134.00000000000509</v>
      </c>
      <c r="E1082">
        <v>244.98508804959451</v>
      </c>
      <c r="F1082">
        <v>0.25</v>
      </c>
    </row>
    <row r="1083" spans="1:6" x14ac:dyDescent="0.2">
      <c r="A1083" s="2">
        <v>1081</v>
      </c>
      <c r="B1083">
        <v>134.0416666666718</v>
      </c>
      <c r="E1083">
        <v>244.98508804959451</v>
      </c>
      <c r="F1083">
        <v>0.25</v>
      </c>
    </row>
    <row r="1084" spans="1:6" x14ac:dyDescent="0.2">
      <c r="A1084" s="2">
        <v>1082</v>
      </c>
      <c r="B1084">
        <v>134.08333333333849</v>
      </c>
      <c r="E1084">
        <v>244.98508804959451</v>
      </c>
      <c r="F1084">
        <v>0.25</v>
      </c>
    </row>
    <row r="1085" spans="1:6" x14ac:dyDescent="0.2">
      <c r="A1085" s="2">
        <v>1083</v>
      </c>
      <c r="B1085">
        <v>134.12500000000509</v>
      </c>
      <c r="E1085">
        <v>244.98508804959451</v>
      </c>
      <c r="F1085">
        <v>0.25</v>
      </c>
    </row>
    <row r="1086" spans="1:6" x14ac:dyDescent="0.2">
      <c r="A1086" s="2">
        <v>1084</v>
      </c>
      <c r="B1086">
        <v>134.1666666666718</v>
      </c>
      <c r="E1086">
        <v>244.84931010751919</v>
      </c>
      <c r="F1086">
        <v>0.25</v>
      </c>
    </row>
    <row r="1087" spans="1:6" x14ac:dyDescent="0.2">
      <c r="A1087" s="2">
        <v>1085</v>
      </c>
      <c r="B1087">
        <v>134.20833333333849</v>
      </c>
      <c r="E1087">
        <v>244.98508804959451</v>
      </c>
      <c r="F1087">
        <v>0.25</v>
      </c>
    </row>
    <row r="1088" spans="1:6" x14ac:dyDescent="0.2">
      <c r="A1088" s="2">
        <v>1086</v>
      </c>
      <c r="B1088">
        <v>134.25000000000509</v>
      </c>
      <c r="E1088">
        <v>244.98508804959451</v>
      </c>
      <c r="F1088">
        <v>0.25</v>
      </c>
    </row>
    <row r="1089" spans="1:6" x14ac:dyDescent="0.2">
      <c r="A1089" s="2">
        <v>1087</v>
      </c>
      <c r="B1089">
        <v>134.2916666666718</v>
      </c>
      <c r="E1089">
        <v>244.98508804959451</v>
      </c>
      <c r="F1089">
        <v>0.25</v>
      </c>
    </row>
    <row r="1090" spans="1:6" x14ac:dyDescent="0.2">
      <c r="A1090" s="2">
        <v>1088</v>
      </c>
      <c r="B1090">
        <v>134.33333333333849</v>
      </c>
      <c r="E1090">
        <v>244.98508804959451</v>
      </c>
      <c r="F1090">
        <v>0.25</v>
      </c>
    </row>
    <row r="1091" spans="1:6" x14ac:dyDescent="0.2">
      <c r="A1091" s="2">
        <v>1089</v>
      </c>
      <c r="B1091">
        <v>134.3750000000052</v>
      </c>
      <c r="E1091">
        <v>244.98508804959451</v>
      </c>
      <c r="F1091">
        <v>0.25</v>
      </c>
    </row>
    <row r="1092" spans="1:6" x14ac:dyDescent="0.2">
      <c r="A1092" s="2">
        <v>1090</v>
      </c>
      <c r="B1092">
        <v>134.4166666666718</v>
      </c>
      <c r="E1092">
        <v>244.98508804959451</v>
      </c>
      <c r="F1092">
        <v>0.25</v>
      </c>
    </row>
    <row r="1093" spans="1:6" x14ac:dyDescent="0.2">
      <c r="A1093" s="2">
        <v>1091</v>
      </c>
      <c r="B1093">
        <v>134.45833333333849</v>
      </c>
      <c r="E1093">
        <v>244.98508804959451</v>
      </c>
      <c r="F1093">
        <v>0.25</v>
      </c>
    </row>
    <row r="1094" spans="1:6" x14ac:dyDescent="0.2">
      <c r="A1094" s="2">
        <v>1092</v>
      </c>
      <c r="B1094">
        <v>134.5000000000052</v>
      </c>
      <c r="E1094">
        <v>244.98508804959451</v>
      </c>
      <c r="F1094">
        <v>0.25</v>
      </c>
    </row>
    <row r="1095" spans="1:6" x14ac:dyDescent="0.2">
      <c r="A1095" s="2">
        <v>1093</v>
      </c>
      <c r="B1095">
        <v>134.54166666667189</v>
      </c>
      <c r="E1095">
        <v>244.98508804959451</v>
      </c>
      <c r="F1095">
        <v>0.25</v>
      </c>
    </row>
    <row r="1096" spans="1:6" x14ac:dyDescent="0.2">
      <c r="A1096" s="2">
        <v>1094</v>
      </c>
      <c r="B1096">
        <v>134.58333333333849</v>
      </c>
      <c r="E1096">
        <v>244.98508804959451</v>
      </c>
      <c r="F1096">
        <v>0.25</v>
      </c>
    </row>
    <row r="1097" spans="1:6" x14ac:dyDescent="0.2">
      <c r="A1097" s="2">
        <v>1095</v>
      </c>
      <c r="B1097">
        <v>134.6250000000052</v>
      </c>
      <c r="E1097">
        <v>244.98508804959451</v>
      </c>
      <c r="F1097">
        <v>0.25</v>
      </c>
    </row>
    <row r="1098" spans="1:6" x14ac:dyDescent="0.2">
      <c r="A1098" s="2">
        <v>1096</v>
      </c>
      <c r="B1098">
        <v>134.66666666667189</v>
      </c>
      <c r="E1098">
        <v>244.98508804959451</v>
      </c>
      <c r="F1098">
        <v>0.25</v>
      </c>
    </row>
    <row r="1099" spans="1:6" x14ac:dyDescent="0.2">
      <c r="A1099" s="2">
        <v>1097</v>
      </c>
      <c r="B1099">
        <v>134.70833333333849</v>
      </c>
      <c r="E1099">
        <v>244.98508804959451</v>
      </c>
      <c r="F1099">
        <v>0.25</v>
      </c>
    </row>
    <row r="1100" spans="1:6" x14ac:dyDescent="0.2">
      <c r="A1100" s="2">
        <v>1098</v>
      </c>
      <c r="B1100">
        <v>134.7500000000052</v>
      </c>
      <c r="E1100">
        <v>244.98508804959451</v>
      </c>
      <c r="F1100">
        <v>0.25</v>
      </c>
    </row>
    <row r="1101" spans="1:6" x14ac:dyDescent="0.2">
      <c r="A1101" s="2">
        <v>1099</v>
      </c>
      <c r="B1101">
        <v>134.79166666667189</v>
      </c>
      <c r="E1101">
        <v>244.98508804959451</v>
      </c>
      <c r="F1101">
        <v>0.25</v>
      </c>
    </row>
    <row r="1102" spans="1:6" x14ac:dyDescent="0.2">
      <c r="A1102" s="2">
        <v>1100</v>
      </c>
      <c r="B1102">
        <v>134.83333333333849</v>
      </c>
      <c r="E1102">
        <v>244.98508804959451</v>
      </c>
      <c r="F1102">
        <v>0.25</v>
      </c>
    </row>
    <row r="1103" spans="1:6" x14ac:dyDescent="0.2">
      <c r="A1103" s="2">
        <v>1101</v>
      </c>
      <c r="B1103">
        <v>134.8750000000052</v>
      </c>
      <c r="E1103">
        <v>244.98508804959451</v>
      </c>
      <c r="F1103">
        <v>0.25</v>
      </c>
    </row>
    <row r="1104" spans="1:6" x14ac:dyDescent="0.2">
      <c r="A1104" s="2">
        <v>1102</v>
      </c>
      <c r="B1104">
        <v>134.91666666667189</v>
      </c>
      <c r="E1104">
        <v>244.98508804959451</v>
      </c>
      <c r="F1104">
        <v>0.25</v>
      </c>
    </row>
    <row r="1105" spans="1:6" x14ac:dyDescent="0.2">
      <c r="A1105" s="2">
        <v>1103</v>
      </c>
      <c r="B1105">
        <v>134.95833333333849</v>
      </c>
      <c r="E1105">
        <v>244.98508804959451</v>
      </c>
      <c r="F1105">
        <v>0.25</v>
      </c>
    </row>
    <row r="1106" spans="1:6" x14ac:dyDescent="0.2">
      <c r="A1106" s="2">
        <v>1104</v>
      </c>
      <c r="B1106">
        <v>135.0000000000052</v>
      </c>
      <c r="E1106">
        <v>262.5912151115968</v>
      </c>
      <c r="F1106">
        <v>0.25</v>
      </c>
    </row>
    <row r="1107" spans="1:6" x14ac:dyDescent="0.2">
      <c r="A1107" s="2">
        <v>1105</v>
      </c>
      <c r="B1107">
        <v>135.04166666667189</v>
      </c>
      <c r="E1107">
        <v>262.5912151115968</v>
      </c>
      <c r="F1107">
        <v>0.25</v>
      </c>
    </row>
    <row r="1108" spans="1:6" x14ac:dyDescent="0.2">
      <c r="A1108" s="2">
        <v>1106</v>
      </c>
      <c r="B1108">
        <v>135.0833333333386</v>
      </c>
      <c r="E1108">
        <v>262.5912151115968</v>
      </c>
      <c r="F1108">
        <v>0.25</v>
      </c>
    </row>
    <row r="1109" spans="1:6" x14ac:dyDescent="0.2">
      <c r="A1109" s="2">
        <v>1107</v>
      </c>
      <c r="B1109">
        <v>135.1250000000052</v>
      </c>
      <c r="E1109">
        <v>262.5912151115968</v>
      </c>
      <c r="F1109">
        <v>0.25</v>
      </c>
    </row>
    <row r="1110" spans="1:6" x14ac:dyDescent="0.2">
      <c r="A1110" s="2">
        <v>1108</v>
      </c>
      <c r="B1110">
        <v>135.16666666667189</v>
      </c>
      <c r="E1110">
        <v>262.5912151115968</v>
      </c>
      <c r="F1110">
        <v>0.25</v>
      </c>
    </row>
    <row r="1111" spans="1:6" x14ac:dyDescent="0.2">
      <c r="A1111" s="2">
        <v>1109</v>
      </c>
      <c r="B1111">
        <v>135.2083333333386</v>
      </c>
      <c r="E1111">
        <v>262.5912151115968</v>
      </c>
      <c r="F1111">
        <v>0.25</v>
      </c>
    </row>
    <row r="1112" spans="1:6" x14ac:dyDescent="0.2">
      <c r="A1112" s="2">
        <v>1110</v>
      </c>
      <c r="B1112">
        <v>135.25000000000529</v>
      </c>
      <c r="E1112">
        <v>262.5912151115968</v>
      </c>
      <c r="F1112">
        <v>0.25</v>
      </c>
    </row>
    <row r="1113" spans="1:6" x14ac:dyDescent="0.2">
      <c r="A1113" s="2">
        <v>1111</v>
      </c>
      <c r="B1113">
        <v>135.29166666667189</v>
      </c>
      <c r="E1113">
        <v>262.5912151115968</v>
      </c>
      <c r="F1113">
        <v>0.25</v>
      </c>
    </row>
    <row r="1114" spans="1:6" x14ac:dyDescent="0.2">
      <c r="A1114" s="2">
        <v>1112</v>
      </c>
      <c r="B1114">
        <v>135.3333333333386</v>
      </c>
      <c r="E1114">
        <v>262.5912151115968</v>
      </c>
      <c r="F1114">
        <v>0.25</v>
      </c>
    </row>
    <row r="1115" spans="1:6" x14ac:dyDescent="0.2">
      <c r="A1115" s="2">
        <v>1113</v>
      </c>
      <c r="B1115">
        <v>135.37500000000529</v>
      </c>
      <c r="E1115">
        <v>262.5912151115968</v>
      </c>
      <c r="F1115">
        <v>0.25</v>
      </c>
    </row>
    <row r="1116" spans="1:6" x14ac:dyDescent="0.2">
      <c r="A1116" s="2">
        <v>1114</v>
      </c>
      <c r="B1116">
        <v>135.41666666667189</v>
      </c>
      <c r="E1116">
        <v>262.5912151115968</v>
      </c>
      <c r="F1116">
        <v>0.25</v>
      </c>
    </row>
    <row r="1117" spans="1:6" x14ac:dyDescent="0.2">
      <c r="A1117" s="2">
        <v>1115</v>
      </c>
      <c r="B1117">
        <v>135.4583333333386</v>
      </c>
      <c r="E1117">
        <v>262.5912151115968</v>
      </c>
      <c r="F1117">
        <v>0.25</v>
      </c>
    </row>
    <row r="1118" spans="1:6" x14ac:dyDescent="0.2">
      <c r="A1118" s="2">
        <v>1116</v>
      </c>
      <c r="B1118">
        <v>135.50000000000529</v>
      </c>
      <c r="E1118">
        <v>262.5912151115968</v>
      </c>
      <c r="F1118">
        <v>0.25</v>
      </c>
    </row>
    <row r="1119" spans="1:6" x14ac:dyDescent="0.2">
      <c r="A1119" s="2">
        <v>1117</v>
      </c>
      <c r="B1119">
        <v>135.541666666672</v>
      </c>
      <c r="E1119">
        <v>262.5912151115968</v>
      </c>
      <c r="F1119">
        <v>0.25</v>
      </c>
    </row>
    <row r="1120" spans="1:6" x14ac:dyDescent="0.2">
      <c r="A1120" s="2">
        <v>1118</v>
      </c>
      <c r="B1120">
        <v>135.5833333333386</v>
      </c>
      <c r="E1120">
        <v>262.5912151115968</v>
      </c>
      <c r="F1120">
        <v>0.25</v>
      </c>
    </row>
    <row r="1121" spans="1:6" x14ac:dyDescent="0.2">
      <c r="A1121" s="2">
        <v>1119</v>
      </c>
      <c r="B1121">
        <v>135.62500000000529</v>
      </c>
      <c r="E1121">
        <v>262.5912151115968</v>
      </c>
      <c r="F1121">
        <v>0.25</v>
      </c>
    </row>
    <row r="1122" spans="1:6" x14ac:dyDescent="0.2">
      <c r="A1122" s="2">
        <v>1120</v>
      </c>
      <c r="B1122">
        <v>135.666666666672</v>
      </c>
      <c r="E1122">
        <v>262.5912151115968</v>
      </c>
      <c r="F1122">
        <v>0.25</v>
      </c>
    </row>
    <row r="1123" spans="1:6" x14ac:dyDescent="0.2">
      <c r="A1123" s="2">
        <v>1121</v>
      </c>
      <c r="B1123">
        <v>135.70833333333869</v>
      </c>
      <c r="E1123">
        <v>262.5912151115968</v>
      </c>
      <c r="F1123">
        <v>0.25</v>
      </c>
    </row>
    <row r="1124" spans="1:6" x14ac:dyDescent="0.2">
      <c r="A1124" s="2">
        <v>1122</v>
      </c>
      <c r="B1124">
        <v>135.75000000000529</v>
      </c>
      <c r="E1124">
        <v>262.5912151115968</v>
      </c>
      <c r="F1124">
        <v>0.25</v>
      </c>
    </row>
    <row r="1125" spans="1:6" x14ac:dyDescent="0.2">
      <c r="A1125" s="2">
        <v>1123</v>
      </c>
      <c r="B1125">
        <v>135.791666666672</v>
      </c>
      <c r="E1125">
        <v>262.5912151115968</v>
      </c>
      <c r="F1125">
        <v>0.25</v>
      </c>
    </row>
    <row r="1126" spans="1:6" x14ac:dyDescent="0.2">
      <c r="A1126" s="2">
        <v>1124</v>
      </c>
      <c r="B1126">
        <v>135.83333333333869</v>
      </c>
      <c r="E1126">
        <v>262.5912151115968</v>
      </c>
      <c r="F1126">
        <v>0.25</v>
      </c>
    </row>
    <row r="1127" spans="1:6" x14ac:dyDescent="0.2">
      <c r="A1127" s="2">
        <v>1125</v>
      </c>
      <c r="B1127">
        <v>135.87500000000529</v>
      </c>
      <c r="E1127">
        <v>262.5912151115968</v>
      </c>
      <c r="F1127">
        <v>0.25</v>
      </c>
    </row>
    <row r="1128" spans="1:6" x14ac:dyDescent="0.2">
      <c r="A1128" s="2">
        <v>1126</v>
      </c>
      <c r="B1128">
        <v>135.916666666672</v>
      </c>
      <c r="E1128">
        <v>262.5912151115968</v>
      </c>
      <c r="F1128">
        <v>0.25</v>
      </c>
    </row>
    <row r="1129" spans="1:6" x14ac:dyDescent="0.2">
      <c r="A1129" s="2">
        <v>1127</v>
      </c>
      <c r="B1129">
        <v>135.95833333333869</v>
      </c>
      <c r="E1129">
        <v>262.5912151115968</v>
      </c>
      <c r="F1129">
        <v>0.25</v>
      </c>
    </row>
    <row r="1130" spans="1:6" x14ac:dyDescent="0.2">
      <c r="A1130" s="2">
        <v>1128</v>
      </c>
      <c r="B1130">
        <v>136.00000000000529</v>
      </c>
      <c r="C1130">
        <v>366</v>
      </c>
      <c r="D1130">
        <v>262</v>
      </c>
      <c r="E1130">
        <v>218.85770721510619</v>
      </c>
      <c r="F1130">
        <v>0.25</v>
      </c>
    </row>
    <row r="1131" spans="1:6" x14ac:dyDescent="0.2">
      <c r="A1131" s="2">
        <v>1129</v>
      </c>
      <c r="B1131">
        <v>136.041666666672</v>
      </c>
      <c r="E1131">
        <v>218.85770721510619</v>
      </c>
      <c r="F1131">
        <v>0.25</v>
      </c>
    </row>
    <row r="1132" spans="1:6" x14ac:dyDescent="0.2">
      <c r="A1132" s="2">
        <v>1130</v>
      </c>
      <c r="B1132">
        <v>136.08333333333869</v>
      </c>
      <c r="E1132">
        <v>218.85770721510619</v>
      </c>
      <c r="F1132">
        <v>0.25</v>
      </c>
    </row>
    <row r="1133" spans="1:6" x14ac:dyDescent="0.2">
      <c r="A1133" s="2">
        <v>1131</v>
      </c>
      <c r="B1133">
        <v>136.12500000000529</v>
      </c>
      <c r="E1133">
        <v>218.85770721510619</v>
      </c>
      <c r="F1133">
        <v>0.25</v>
      </c>
    </row>
    <row r="1134" spans="1:6" x14ac:dyDescent="0.2">
      <c r="A1134" s="2">
        <v>1132</v>
      </c>
      <c r="B1134">
        <v>136.166666666672</v>
      </c>
      <c r="E1134">
        <v>218.85770721510619</v>
      </c>
      <c r="F1134">
        <v>0.25</v>
      </c>
    </row>
    <row r="1135" spans="1:6" x14ac:dyDescent="0.2">
      <c r="A1135" s="2">
        <v>1133</v>
      </c>
      <c r="B1135">
        <v>136.20833333333869</v>
      </c>
      <c r="E1135">
        <v>218.85770721510619</v>
      </c>
      <c r="F1135">
        <v>0.25</v>
      </c>
    </row>
    <row r="1136" spans="1:6" x14ac:dyDescent="0.2">
      <c r="A1136" s="2">
        <v>1134</v>
      </c>
      <c r="B1136">
        <v>136.2500000000054</v>
      </c>
      <c r="E1136">
        <v>218.85770721510619</v>
      </c>
      <c r="F1136">
        <v>0.25</v>
      </c>
    </row>
    <row r="1137" spans="1:6" x14ac:dyDescent="0.2">
      <c r="A1137" s="2">
        <v>1135</v>
      </c>
      <c r="B1137">
        <v>136.291666666672</v>
      </c>
      <c r="E1137">
        <v>218.85770721510619</v>
      </c>
      <c r="F1137">
        <v>0.25</v>
      </c>
    </row>
    <row r="1138" spans="1:6" x14ac:dyDescent="0.2">
      <c r="A1138" s="2">
        <v>1136</v>
      </c>
      <c r="B1138">
        <v>136.33333333333869</v>
      </c>
      <c r="E1138">
        <v>218.85770721510619</v>
      </c>
      <c r="F1138">
        <v>0.25</v>
      </c>
    </row>
    <row r="1139" spans="1:6" x14ac:dyDescent="0.2">
      <c r="A1139" s="2">
        <v>1137</v>
      </c>
      <c r="B1139">
        <v>136.3750000000054</v>
      </c>
      <c r="E1139">
        <v>218.85770721510619</v>
      </c>
      <c r="F1139">
        <v>0.25</v>
      </c>
    </row>
    <row r="1140" spans="1:6" x14ac:dyDescent="0.2">
      <c r="A1140" s="2">
        <v>1138</v>
      </c>
      <c r="B1140">
        <v>136.41666666667211</v>
      </c>
      <c r="E1140">
        <v>218.85770721510619</v>
      </c>
      <c r="F1140">
        <v>0.25</v>
      </c>
    </row>
    <row r="1141" spans="1:6" x14ac:dyDescent="0.2">
      <c r="A1141" s="2">
        <v>1139</v>
      </c>
      <c r="B1141">
        <v>136.45833333333869</v>
      </c>
      <c r="E1141">
        <v>218.85770721510619</v>
      </c>
      <c r="F1141">
        <v>0.25</v>
      </c>
    </row>
    <row r="1142" spans="1:6" x14ac:dyDescent="0.2">
      <c r="A1142" s="2">
        <v>1140</v>
      </c>
      <c r="B1142">
        <v>136.5000000000054</v>
      </c>
      <c r="E1142">
        <v>218.85770721510619</v>
      </c>
      <c r="F1142">
        <v>0.25</v>
      </c>
    </row>
    <row r="1143" spans="1:6" x14ac:dyDescent="0.2">
      <c r="A1143" s="2">
        <v>1141</v>
      </c>
      <c r="B1143">
        <v>136.54166666667211</v>
      </c>
      <c r="E1143">
        <v>218.85770721510619</v>
      </c>
      <c r="F1143">
        <v>0.25</v>
      </c>
    </row>
    <row r="1144" spans="1:6" x14ac:dyDescent="0.2">
      <c r="A1144" s="2">
        <v>1142</v>
      </c>
      <c r="B1144">
        <v>136.58333333333869</v>
      </c>
      <c r="E1144">
        <v>218.85770721510619</v>
      </c>
      <c r="F1144">
        <v>0.25</v>
      </c>
    </row>
    <row r="1145" spans="1:6" x14ac:dyDescent="0.2">
      <c r="A1145" s="2">
        <v>1143</v>
      </c>
      <c r="B1145">
        <v>136.6250000000054</v>
      </c>
      <c r="E1145">
        <v>218.85770721510619</v>
      </c>
      <c r="F1145">
        <v>0.25</v>
      </c>
    </row>
    <row r="1146" spans="1:6" x14ac:dyDescent="0.2">
      <c r="A1146" s="2">
        <v>1144</v>
      </c>
      <c r="B1146">
        <v>136.66666666667211</v>
      </c>
      <c r="E1146">
        <v>218.85770721510619</v>
      </c>
      <c r="F1146">
        <v>0.25</v>
      </c>
    </row>
    <row r="1147" spans="1:6" x14ac:dyDescent="0.2">
      <c r="A1147" s="2">
        <v>1145</v>
      </c>
      <c r="B1147">
        <v>136.7083333333388</v>
      </c>
      <c r="E1147">
        <v>218.85770721510619</v>
      </c>
      <c r="F1147">
        <v>0.25</v>
      </c>
    </row>
    <row r="1148" spans="1:6" x14ac:dyDescent="0.2">
      <c r="A1148" s="2">
        <v>1146</v>
      </c>
      <c r="B1148">
        <v>136.7500000000054</v>
      </c>
      <c r="E1148">
        <v>218.85770721510619</v>
      </c>
      <c r="F1148">
        <v>0.25</v>
      </c>
    </row>
    <row r="1149" spans="1:6" x14ac:dyDescent="0.2">
      <c r="A1149" s="2">
        <v>1147</v>
      </c>
      <c r="B1149">
        <v>136.79166666667211</v>
      </c>
      <c r="E1149">
        <v>218.85770721510619</v>
      </c>
      <c r="F1149">
        <v>0.25</v>
      </c>
    </row>
    <row r="1150" spans="1:6" x14ac:dyDescent="0.2">
      <c r="A1150" s="2">
        <v>1148</v>
      </c>
      <c r="B1150">
        <v>136.8333333333388</v>
      </c>
      <c r="E1150">
        <v>218.85770721510619</v>
      </c>
      <c r="F1150">
        <v>0.25</v>
      </c>
    </row>
    <row r="1151" spans="1:6" x14ac:dyDescent="0.2">
      <c r="A1151" s="2">
        <v>1149</v>
      </c>
      <c r="B1151">
        <v>136.87500000000551</v>
      </c>
      <c r="E1151">
        <v>218.85770721510619</v>
      </c>
      <c r="F1151">
        <v>0.25</v>
      </c>
    </row>
    <row r="1152" spans="1:6" x14ac:dyDescent="0.2">
      <c r="A1152" s="2">
        <v>1150</v>
      </c>
      <c r="B1152">
        <v>136.91666666667211</v>
      </c>
      <c r="E1152">
        <v>218.85770721510619</v>
      </c>
      <c r="F1152">
        <v>0.25</v>
      </c>
    </row>
    <row r="1153" spans="1:6" x14ac:dyDescent="0.2">
      <c r="A1153" s="2">
        <v>1151</v>
      </c>
      <c r="B1153">
        <v>136.9583333333388</v>
      </c>
      <c r="E1153">
        <v>218.85770721510619</v>
      </c>
      <c r="F1153">
        <v>0.25</v>
      </c>
    </row>
    <row r="1154" spans="1:6" x14ac:dyDescent="0.2">
      <c r="A1154" s="2">
        <v>1152</v>
      </c>
      <c r="B1154">
        <v>137.00000000000551</v>
      </c>
      <c r="E1154">
        <v>223.97725683097781</v>
      </c>
      <c r="F1154">
        <v>0.25</v>
      </c>
    </row>
    <row r="1155" spans="1:6" x14ac:dyDescent="0.2">
      <c r="A1155" s="2">
        <v>1153</v>
      </c>
      <c r="B1155">
        <v>137.04166666667211</v>
      </c>
      <c r="E1155">
        <v>223.97725683097781</v>
      </c>
      <c r="F1155">
        <v>0.25</v>
      </c>
    </row>
    <row r="1156" spans="1:6" x14ac:dyDescent="0.2">
      <c r="A1156" s="2">
        <v>1154</v>
      </c>
      <c r="B1156">
        <v>137.0833333333388</v>
      </c>
      <c r="E1156">
        <v>223.97725683097781</v>
      </c>
      <c r="F1156">
        <v>0.25</v>
      </c>
    </row>
    <row r="1157" spans="1:6" x14ac:dyDescent="0.2">
      <c r="A1157" s="2">
        <v>1155</v>
      </c>
      <c r="B1157">
        <v>137.12500000000551</v>
      </c>
      <c r="E1157">
        <v>223.97725683097781</v>
      </c>
      <c r="F1157">
        <v>0.25</v>
      </c>
    </row>
    <row r="1158" spans="1:6" x14ac:dyDescent="0.2">
      <c r="A1158" s="2">
        <v>1156</v>
      </c>
      <c r="B1158">
        <v>137.16666666667211</v>
      </c>
      <c r="E1158">
        <v>223.97725683097781</v>
      </c>
      <c r="F1158">
        <v>0.25</v>
      </c>
    </row>
    <row r="1159" spans="1:6" x14ac:dyDescent="0.2">
      <c r="A1159" s="2">
        <v>1157</v>
      </c>
      <c r="B1159">
        <v>137.2083333333388</v>
      </c>
      <c r="E1159">
        <v>223.97725683097781</v>
      </c>
      <c r="F1159">
        <v>0.25</v>
      </c>
    </row>
    <row r="1160" spans="1:6" x14ac:dyDescent="0.2">
      <c r="A1160" s="2">
        <v>1158</v>
      </c>
      <c r="B1160">
        <v>137.25000000000551</v>
      </c>
      <c r="E1160">
        <v>223.97725683097781</v>
      </c>
      <c r="F1160">
        <v>0.25</v>
      </c>
    </row>
    <row r="1161" spans="1:6" x14ac:dyDescent="0.2">
      <c r="A1161" s="2">
        <v>1159</v>
      </c>
      <c r="B1161">
        <v>137.29166666667211</v>
      </c>
      <c r="E1161">
        <v>223.97725683097781</v>
      </c>
      <c r="F1161">
        <v>0.25</v>
      </c>
    </row>
    <row r="1162" spans="1:6" x14ac:dyDescent="0.2">
      <c r="A1162" s="2">
        <v>1160</v>
      </c>
      <c r="B1162">
        <v>137.3333333333388</v>
      </c>
      <c r="E1162">
        <v>223.97725683097781</v>
      </c>
      <c r="F1162">
        <v>0.25</v>
      </c>
    </row>
    <row r="1163" spans="1:6" x14ac:dyDescent="0.2">
      <c r="A1163" s="2">
        <v>1161</v>
      </c>
      <c r="B1163">
        <v>137.37500000000551</v>
      </c>
      <c r="E1163">
        <v>223.97725683097781</v>
      </c>
      <c r="F1163">
        <v>0.25</v>
      </c>
    </row>
    <row r="1164" spans="1:6" x14ac:dyDescent="0.2">
      <c r="A1164" s="2">
        <v>1162</v>
      </c>
      <c r="B1164">
        <v>137.4166666666722</v>
      </c>
      <c r="E1164">
        <v>223.97725683097781</v>
      </c>
      <c r="F1164">
        <v>0.25</v>
      </c>
    </row>
    <row r="1165" spans="1:6" x14ac:dyDescent="0.2">
      <c r="A1165" s="2">
        <v>1163</v>
      </c>
      <c r="B1165">
        <v>137.4583333333388</v>
      </c>
      <c r="E1165">
        <v>223.97725683097781</v>
      </c>
      <c r="F1165">
        <v>0.25</v>
      </c>
    </row>
    <row r="1166" spans="1:6" x14ac:dyDescent="0.2">
      <c r="A1166" s="2">
        <v>1164</v>
      </c>
      <c r="B1166">
        <v>137.50000000000551</v>
      </c>
      <c r="E1166">
        <v>223.97725683097781</v>
      </c>
      <c r="F1166">
        <v>0.25</v>
      </c>
    </row>
    <row r="1167" spans="1:6" x14ac:dyDescent="0.2">
      <c r="A1167" s="2">
        <v>1165</v>
      </c>
      <c r="B1167">
        <v>137.5416666666722</v>
      </c>
      <c r="E1167">
        <v>223.97725683097781</v>
      </c>
      <c r="F1167">
        <v>0.25</v>
      </c>
    </row>
    <row r="1168" spans="1:6" x14ac:dyDescent="0.2">
      <c r="A1168" s="2">
        <v>1166</v>
      </c>
      <c r="B1168">
        <v>137.58333333333891</v>
      </c>
      <c r="E1168">
        <v>223.97725683097781</v>
      </c>
      <c r="F1168">
        <v>0.25</v>
      </c>
    </row>
    <row r="1169" spans="1:6" x14ac:dyDescent="0.2">
      <c r="A1169" s="2">
        <v>1167</v>
      </c>
      <c r="B1169">
        <v>137.62500000000551</v>
      </c>
      <c r="E1169">
        <v>223.97725683097781</v>
      </c>
      <c r="F1169">
        <v>0.25</v>
      </c>
    </row>
    <row r="1170" spans="1:6" x14ac:dyDescent="0.2">
      <c r="A1170" s="2">
        <v>1168</v>
      </c>
      <c r="B1170">
        <v>137.6666666666722</v>
      </c>
      <c r="E1170">
        <v>223.97725683097781</v>
      </c>
      <c r="F1170">
        <v>0.25</v>
      </c>
    </row>
    <row r="1171" spans="1:6" x14ac:dyDescent="0.2">
      <c r="A1171" s="2">
        <v>1169</v>
      </c>
      <c r="B1171">
        <v>137.70833333333891</v>
      </c>
      <c r="E1171">
        <v>223.97725683097781</v>
      </c>
      <c r="F1171">
        <v>0.25</v>
      </c>
    </row>
    <row r="1172" spans="1:6" x14ac:dyDescent="0.2">
      <c r="A1172" s="2">
        <v>1170</v>
      </c>
      <c r="B1172">
        <v>137.75000000000551</v>
      </c>
      <c r="E1172">
        <v>223.97725683097781</v>
      </c>
      <c r="F1172">
        <v>0.25</v>
      </c>
    </row>
    <row r="1173" spans="1:6" x14ac:dyDescent="0.2">
      <c r="A1173" s="2">
        <v>1171</v>
      </c>
      <c r="B1173">
        <v>137.7916666666722</v>
      </c>
      <c r="E1173">
        <v>223.97725683097781</v>
      </c>
      <c r="F1173">
        <v>0.25</v>
      </c>
    </row>
    <row r="1174" spans="1:6" x14ac:dyDescent="0.2">
      <c r="A1174" s="2">
        <v>1172</v>
      </c>
      <c r="B1174">
        <v>137.83333333333891</v>
      </c>
      <c r="E1174">
        <v>223.97725683097781</v>
      </c>
      <c r="F1174">
        <v>0.25</v>
      </c>
    </row>
    <row r="1175" spans="1:6" x14ac:dyDescent="0.2">
      <c r="A1175" s="2">
        <v>1173</v>
      </c>
      <c r="B1175">
        <v>137.8750000000056</v>
      </c>
      <c r="E1175">
        <v>223.97725683097781</v>
      </c>
      <c r="F1175">
        <v>0.25</v>
      </c>
    </row>
    <row r="1176" spans="1:6" x14ac:dyDescent="0.2">
      <c r="A1176" s="2">
        <v>1174</v>
      </c>
      <c r="B1176">
        <v>137.9166666666722</v>
      </c>
      <c r="E1176">
        <v>223.97725683097781</v>
      </c>
      <c r="F1176">
        <v>0.25</v>
      </c>
    </row>
    <row r="1177" spans="1:6" x14ac:dyDescent="0.2">
      <c r="A1177" s="2">
        <v>1175</v>
      </c>
      <c r="B1177">
        <v>137.95833333333891</v>
      </c>
      <c r="E1177">
        <v>223.97725683097781</v>
      </c>
      <c r="F1177">
        <v>0.25</v>
      </c>
    </row>
    <row r="1178" spans="1:6" x14ac:dyDescent="0.2">
      <c r="A1178" s="2">
        <v>1176</v>
      </c>
      <c r="B1178">
        <v>138.0000000000056</v>
      </c>
      <c r="E1178">
        <v>255.9691619744448</v>
      </c>
      <c r="F1178">
        <v>0.25</v>
      </c>
    </row>
    <row r="1179" spans="1:6" x14ac:dyDescent="0.2">
      <c r="A1179" s="2">
        <v>1177</v>
      </c>
      <c r="B1179">
        <v>138.04166666667231</v>
      </c>
      <c r="E1179">
        <v>255.9691619744448</v>
      </c>
      <c r="F1179">
        <v>0.25</v>
      </c>
    </row>
    <row r="1180" spans="1:6" x14ac:dyDescent="0.2">
      <c r="A1180" s="2">
        <v>1178</v>
      </c>
      <c r="B1180">
        <v>138.08333333333891</v>
      </c>
      <c r="E1180">
        <v>255.9691619744448</v>
      </c>
      <c r="F1180">
        <v>0.25</v>
      </c>
    </row>
    <row r="1181" spans="1:6" x14ac:dyDescent="0.2">
      <c r="A1181" s="2">
        <v>1179</v>
      </c>
      <c r="B1181">
        <v>138.1250000000056</v>
      </c>
      <c r="E1181">
        <v>255.9691619744448</v>
      </c>
      <c r="F1181">
        <v>0.25</v>
      </c>
    </row>
    <row r="1182" spans="1:6" x14ac:dyDescent="0.2">
      <c r="A1182" s="2">
        <v>1180</v>
      </c>
      <c r="B1182">
        <v>138.16666666667231</v>
      </c>
      <c r="E1182">
        <v>255.9691619744448</v>
      </c>
      <c r="F1182">
        <v>0.25</v>
      </c>
    </row>
    <row r="1183" spans="1:6" x14ac:dyDescent="0.2">
      <c r="A1183" s="2">
        <v>1181</v>
      </c>
      <c r="B1183">
        <v>138.20833333333891</v>
      </c>
      <c r="E1183">
        <v>255.9691619744448</v>
      </c>
      <c r="F1183">
        <v>0.25</v>
      </c>
    </row>
    <row r="1184" spans="1:6" x14ac:dyDescent="0.2">
      <c r="A1184" s="2">
        <v>1182</v>
      </c>
      <c r="B1184">
        <v>138.2500000000056</v>
      </c>
      <c r="E1184">
        <v>255.9691619744448</v>
      </c>
      <c r="F1184">
        <v>0.25</v>
      </c>
    </row>
    <row r="1185" spans="1:6" x14ac:dyDescent="0.2">
      <c r="A1185" s="2">
        <v>1183</v>
      </c>
      <c r="B1185">
        <v>138.29166666667231</v>
      </c>
      <c r="E1185">
        <v>255.9691619744448</v>
      </c>
      <c r="F1185">
        <v>0.25</v>
      </c>
    </row>
    <row r="1186" spans="1:6" x14ac:dyDescent="0.2">
      <c r="A1186" s="2">
        <v>1184</v>
      </c>
      <c r="B1186">
        <v>138.33333333333891</v>
      </c>
      <c r="E1186">
        <v>255.9691619744448</v>
      </c>
      <c r="F1186">
        <v>0.25</v>
      </c>
    </row>
    <row r="1187" spans="1:6" x14ac:dyDescent="0.2">
      <c r="A1187" s="2">
        <v>1185</v>
      </c>
      <c r="B1187">
        <v>138.3750000000056</v>
      </c>
      <c r="E1187">
        <v>255.9691619744448</v>
      </c>
      <c r="F1187">
        <v>0.25</v>
      </c>
    </row>
    <row r="1188" spans="1:6" x14ac:dyDescent="0.2">
      <c r="A1188" s="2">
        <v>1186</v>
      </c>
      <c r="B1188">
        <v>138.41666666667231</v>
      </c>
      <c r="E1188">
        <v>255.9691619744448</v>
      </c>
      <c r="F1188">
        <v>0.25</v>
      </c>
    </row>
    <row r="1189" spans="1:6" x14ac:dyDescent="0.2">
      <c r="A1189" s="2">
        <v>1187</v>
      </c>
      <c r="B1189">
        <v>138.45833333333891</v>
      </c>
      <c r="E1189">
        <v>255.9691619744448</v>
      </c>
      <c r="F1189">
        <v>0.25</v>
      </c>
    </row>
    <row r="1190" spans="1:6" x14ac:dyDescent="0.2">
      <c r="A1190" s="2">
        <v>1188</v>
      </c>
      <c r="B1190">
        <v>138.5000000000056</v>
      </c>
      <c r="E1190">
        <v>255.9691619744448</v>
      </c>
      <c r="F1190">
        <v>0.25</v>
      </c>
    </row>
    <row r="1191" spans="1:6" x14ac:dyDescent="0.2">
      <c r="A1191" s="2">
        <v>1189</v>
      </c>
      <c r="B1191">
        <v>138.54166666667231</v>
      </c>
      <c r="E1191">
        <v>255.9691619744448</v>
      </c>
      <c r="F1191">
        <v>0.25</v>
      </c>
    </row>
    <row r="1192" spans="1:6" x14ac:dyDescent="0.2">
      <c r="A1192" s="2">
        <v>1190</v>
      </c>
      <c r="B1192">
        <v>138.583333333339</v>
      </c>
      <c r="E1192">
        <v>255.9691619744448</v>
      </c>
      <c r="F1192">
        <v>0.25</v>
      </c>
    </row>
    <row r="1193" spans="1:6" x14ac:dyDescent="0.2">
      <c r="A1193" s="2">
        <v>1191</v>
      </c>
      <c r="B1193">
        <v>138.6250000000056</v>
      </c>
      <c r="E1193">
        <v>255.9691619744448</v>
      </c>
      <c r="F1193">
        <v>0.25</v>
      </c>
    </row>
    <row r="1194" spans="1:6" x14ac:dyDescent="0.2">
      <c r="A1194" s="2">
        <v>1192</v>
      </c>
      <c r="B1194">
        <v>138.66666666667231</v>
      </c>
      <c r="E1194">
        <v>255.9691619744448</v>
      </c>
      <c r="F1194">
        <v>0.25</v>
      </c>
    </row>
    <row r="1195" spans="1:6" x14ac:dyDescent="0.2">
      <c r="A1195" s="2">
        <v>1193</v>
      </c>
      <c r="B1195">
        <v>138.708333333339</v>
      </c>
      <c r="E1195">
        <v>255.9691619744448</v>
      </c>
      <c r="F1195">
        <v>0.25</v>
      </c>
    </row>
    <row r="1196" spans="1:6" x14ac:dyDescent="0.2">
      <c r="A1196" s="2">
        <v>1194</v>
      </c>
      <c r="B1196">
        <v>138.75000000000571</v>
      </c>
      <c r="E1196">
        <v>255.9691619744448</v>
      </c>
      <c r="F1196">
        <v>0.25</v>
      </c>
    </row>
    <row r="1197" spans="1:6" x14ac:dyDescent="0.2">
      <c r="A1197" s="2">
        <v>1195</v>
      </c>
      <c r="B1197">
        <v>138.79166666667231</v>
      </c>
      <c r="E1197">
        <v>255.9691619744448</v>
      </c>
      <c r="F1197">
        <v>0.25</v>
      </c>
    </row>
    <row r="1198" spans="1:6" x14ac:dyDescent="0.2">
      <c r="A1198" s="2">
        <v>1196</v>
      </c>
      <c r="B1198">
        <v>138.833333333339</v>
      </c>
      <c r="E1198">
        <v>255.9691619744448</v>
      </c>
      <c r="F1198">
        <v>0.25</v>
      </c>
    </row>
    <row r="1199" spans="1:6" x14ac:dyDescent="0.2">
      <c r="A1199" s="2">
        <v>1197</v>
      </c>
      <c r="B1199">
        <v>138.87500000000571</v>
      </c>
      <c r="E1199">
        <v>255.9691619744448</v>
      </c>
      <c r="F1199">
        <v>0.25</v>
      </c>
    </row>
    <row r="1200" spans="1:6" x14ac:dyDescent="0.2">
      <c r="A1200" s="2">
        <v>1198</v>
      </c>
      <c r="B1200">
        <v>138.91666666667231</v>
      </c>
      <c r="E1200">
        <v>255.9691619744448</v>
      </c>
      <c r="F1200">
        <v>0.25</v>
      </c>
    </row>
    <row r="1201" spans="1:6" x14ac:dyDescent="0.2">
      <c r="A1201" s="2">
        <v>1199</v>
      </c>
      <c r="B1201">
        <v>138.958333333339</v>
      </c>
      <c r="E1201">
        <v>255.9691619744448</v>
      </c>
      <c r="F1201">
        <v>0.25</v>
      </c>
    </row>
    <row r="1202" spans="1:6" x14ac:dyDescent="0.2">
      <c r="A1202" s="2">
        <v>1200</v>
      </c>
      <c r="B1202">
        <v>139.00000000000571</v>
      </c>
      <c r="E1202">
        <v>240.47658081156351</v>
      </c>
      <c r="F1202">
        <v>0.25</v>
      </c>
    </row>
    <row r="1203" spans="1:6" x14ac:dyDescent="0.2">
      <c r="A1203" s="2">
        <v>1201</v>
      </c>
      <c r="B1203">
        <v>139.0416666666724</v>
      </c>
      <c r="E1203">
        <v>240.47658081156351</v>
      </c>
      <c r="F1203">
        <v>0.25</v>
      </c>
    </row>
    <row r="1204" spans="1:6" x14ac:dyDescent="0.2">
      <c r="A1204" s="2">
        <v>1202</v>
      </c>
      <c r="B1204">
        <v>139.083333333339</v>
      </c>
      <c r="E1204">
        <v>240.47658081156351</v>
      </c>
      <c r="F1204">
        <v>0.25</v>
      </c>
    </row>
    <row r="1205" spans="1:6" x14ac:dyDescent="0.2">
      <c r="A1205" s="2">
        <v>1203</v>
      </c>
      <c r="B1205">
        <v>139.12500000000571</v>
      </c>
      <c r="E1205">
        <v>240.47658081156351</v>
      </c>
      <c r="F1205">
        <v>0.25</v>
      </c>
    </row>
    <row r="1206" spans="1:6" x14ac:dyDescent="0.2">
      <c r="A1206" s="2">
        <v>1204</v>
      </c>
      <c r="B1206">
        <v>139.1666666666724</v>
      </c>
      <c r="E1206">
        <v>240.47658081156351</v>
      </c>
      <c r="F1206">
        <v>0.25</v>
      </c>
    </row>
    <row r="1207" spans="1:6" x14ac:dyDescent="0.2">
      <c r="A1207" s="2">
        <v>1205</v>
      </c>
      <c r="B1207">
        <v>139.20833333333911</v>
      </c>
      <c r="E1207">
        <v>240.47658081156351</v>
      </c>
      <c r="F1207">
        <v>0.25</v>
      </c>
    </row>
    <row r="1208" spans="1:6" x14ac:dyDescent="0.2">
      <c r="A1208" s="2">
        <v>1206</v>
      </c>
      <c r="B1208">
        <v>139.25000000000571</v>
      </c>
      <c r="E1208">
        <v>240.47658081156351</v>
      </c>
      <c r="F1208">
        <v>0.25</v>
      </c>
    </row>
    <row r="1209" spans="1:6" x14ac:dyDescent="0.2">
      <c r="A1209" s="2">
        <v>1207</v>
      </c>
      <c r="B1209">
        <v>139.2916666666724</v>
      </c>
      <c r="E1209">
        <v>240.47658081156351</v>
      </c>
      <c r="F1209">
        <v>0.25</v>
      </c>
    </row>
    <row r="1210" spans="1:6" x14ac:dyDescent="0.2">
      <c r="A1210" s="2">
        <v>1208</v>
      </c>
      <c r="B1210">
        <v>139.33333333333911</v>
      </c>
      <c r="E1210">
        <v>240.47658081156351</v>
      </c>
      <c r="F1210">
        <v>0.25</v>
      </c>
    </row>
    <row r="1211" spans="1:6" x14ac:dyDescent="0.2">
      <c r="A1211" s="2">
        <v>1209</v>
      </c>
      <c r="B1211">
        <v>139.37500000000571</v>
      </c>
      <c r="E1211">
        <v>240.47658081156351</v>
      </c>
      <c r="F1211">
        <v>0.25</v>
      </c>
    </row>
    <row r="1212" spans="1:6" x14ac:dyDescent="0.2">
      <c r="A1212" s="2">
        <v>1210</v>
      </c>
      <c r="B1212">
        <v>139.4166666666724</v>
      </c>
      <c r="E1212">
        <v>240.3251775566562</v>
      </c>
      <c r="F1212">
        <v>0.25</v>
      </c>
    </row>
    <row r="1213" spans="1:6" x14ac:dyDescent="0.2">
      <c r="A1213" s="2">
        <v>1211</v>
      </c>
      <c r="B1213">
        <v>139.45833333333911</v>
      </c>
      <c r="E1213">
        <v>240.02285739462579</v>
      </c>
      <c r="F1213">
        <v>0.25</v>
      </c>
    </row>
    <row r="1214" spans="1:6" x14ac:dyDescent="0.2">
      <c r="A1214" s="2">
        <v>1212</v>
      </c>
      <c r="B1214">
        <v>139.50000000000571</v>
      </c>
      <c r="E1214">
        <v>240.47658081156351</v>
      </c>
      <c r="F1214">
        <v>0.25</v>
      </c>
    </row>
    <row r="1215" spans="1:6" x14ac:dyDescent="0.2">
      <c r="A1215" s="2">
        <v>1213</v>
      </c>
      <c r="B1215">
        <v>139.5416666666724</v>
      </c>
      <c r="E1215">
        <v>240.47658081156351</v>
      </c>
      <c r="F1215">
        <v>0.25</v>
      </c>
    </row>
    <row r="1216" spans="1:6" x14ac:dyDescent="0.2">
      <c r="A1216" s="2">
        <v>1214</v>
      </c>
      <c r="B1216">
        <v>139.58333333333911</v>
      </c>
      <c r="E1216">
        <v>240.47658081156351</v>
      </c>
      <c r="F1216">
        <v>0.25</v>
      </c>
    </row>
    <row r="1217" spans="1:6" x14ac:dyDescent="0.2">
      <c r="A1217" s="2">
        <v>1215</v>
      </c>
      <c r="B1217">
        <v>139.62500000000571</v>
      </c>
      <c r="E1217">
        <v>240.47658081156351</v>
      </c>
      <c r="F1217">
        <v>0.25</v>
      </c>
    </row>
    <row r="1218" spans="1:6" x14ac:dyDescent="0.2">
      <c r="A1218" s="2">
        <v>1216</v>
      </c>
      <c r="B1218">
        <v>139.6666666666724</v>
      </c>
      <c r="E1218">
        <v>240.47658081156351</v>
      </c>
      <c r="F1218">
        <v>0.25</v>
      </c>
    </row>
    <row r="1219" spans="1:6" x14ac:dyDescent="0.2">
      <c r="A1219" s="2">
        <v>1217</v>
      </c>
      <c r="B1219">
        <v>139.70833333333911</v>
      </c>
      <c r="E1219">
        <v>240.47658081156351</v>
      </c>
      <c r="F1219">
        <v>0.25</v>
      </c>
    </row>
    <row r="1220" spans="1:6" x14ac:dyDescent="0.2">
      <c r="A1220" s="2">
        <v>1218</v>
      </c>
      <c r="B1220">
        <v>139.7500000000058</v>
      </c>
      <c r="E1220">
        <v>240.47658081156351</v>
      </c>
      <c r="F1220">
        <v>0.25</v>
      </c>
    </row>
    <row r="1221" spans="1:6" x14ac:dyDescent="0.2">
      <c r="A1221" s="2">
        <v>1219</v>
      </c>
      <c r="B1221">
        <v>139.7916666666724</v>
      </c>
      <c r="E1221">
        <v>240.47658081156351</v>
      </c>
      <c r="F1221">
        <v>0.25</v>
      </c>
    </row>
    <row r="1222" spans="1:6" x14ac:dyDescent="0.2">
      <c r="A1222" s="2">
        <v>1220</v>
      </c>
      <c r="B1222">
        <v>139.83333333333911</v>
      </c>
      <c r="E1222">
        <v>240.47658081156351</v>
      </c>
      <c r="F1222">
        <v>0.25</v>
      </c>
    </row>
    <row r="1223" spans="1:6" x14ac:dyDescent="0.2">
      <c r="A1223" s="2">
        <v>1221</v>
      </c>
      <c r="B1223">
        <v>139.8750000000058</v>
      </c>
      <c r="E1223">
        <v>240.02285739462559</v>
      </c>
      <c r="F1223">
        <v>0.25</v>
      </c>
    </row>
    <row r="1224" spans="1:6" x14ac:dyDescent="0.2">
      <c r="A1224" s="2">
        <v>1222</v>
      </c>
      <c r="B1224">
        <v>139.91666666667251</v>
      </c>
      <c r="E1224">
        <v>240.1739364877258</v>
      </c>
      <c r="F1224">
        <v>0.25</v>
      </c>
    </row>
    <row r="1225" spans="1:6" x14ac:dyDescent="0.2">
      <c r="A1225" s="2">
        <v>1223</v>
      </c>
      <c r="B1225">
        <v>139.95833333333911</v>
      </c>
      <c r="E1225">
        <v>240.3251775566562</v>
      </c>
      <c r="F1225">
        <v>0.25</v>
      </c>
    </row>
    <row r="1226" spans="1:6" x14ac:dyDescent="0.2">
      <c r="A1226" s="2">
        <v>1224</v>
      </c>
      <c r="B1226">
        <v>140.0000000000058</v>
      </c>
      <c r="E1226">
        <v>227.68141129739249</v>
      </c>
      <c r="F1226">
        <v>0.25</v>
      </c>
    </row>
    <row r="1227" spans="1:6" x14ac:dyDescent="0.2">
      <c r="A1227" s="2">
        <v>1225</v>
      </c>
      <c r="B1227">
        <v>140.04166666667251</v>
      </c>
      <c r="E1227">
        <v>227.68141129739249</v>
      </c>
      <c r="F1227">
        <v>0.25</v>
      </c>
    </row>
    <row r="1228" spans="1:6" x14ac:dyDescent="0.2">
      <c r="A1228" s="2">
        <v>1226</v>
      </c>
      <c r="B1228">
        <v>140.08333333333911</v>
      </c>
      <c r="E1228">
        <v>227.3712054270305</v>
      </c>
      <c r="F1228">
        <v>0.25</v>
      </c>
    </row>
    <row r="1229" spans="1:6" x14ac:dyDescent="0.2">
      <c r="A1229" s="2">
        <v>1227</v>
      </c>
      <c r="B1229">
        <v>140.1250000000058</v>
      </c>
      <c r="E1229">
        <v>218.53993064716349</v>
      </c>
      <c r="F1229">
        <v>0.25</v>
      </c>
    </row>
    <row r="1230" spans="1:6" x14ac:dyDescent="0.2">
      <c r="A1230" s="2">
        <v>1228</v>
      </c>
      <c r="B1230">
        <v>140.16666666667251</v>
      </c>
      <c r="E1230">
        <v>227.68141129739249</v>
      </c>
      <c r="F1230">
        <v>0.25</v>
      </c>
    </row>
    <row r="1231" spans="1:6" x14ac:dyDescent="0.2">
      <c r="A1231" s="2">
        <v>1229</v>
      </c>
      <c r="B1231">
        <v>140.2083333333392</v>
      </c>
      <c r="E1231">
        <v>227.68141129739249</v>
      </c>
      <c r="F1231">
        <v>0.25</v>
      </c>
    </row>
    <row r="1232" spans="1:6" x14ac:dyDescent="0.2">
      <c r="A1232" s="2">
        <v>1230</v>
      </c>
      <c r="B1232">
        <v>140.2500000000058</v>
      </c>
      <c r="E1232">
        <v>227.68141129739249</v>
      </c>
      <c r="F1232">
        <v>0.25</v>
      </c>
    </row>
    <row r="1233" spans="1:6" x14ac:dyDescent="0.2">
      <c r="A1233" s="2">
        <v>1231</v>
      </c>
      <c r="B1233">
        <v>140.29166666667251</v>
      </c>
      <c r="E1233">
        <v>227.68141129739249</v>
      </c>
      <c r="F1233">
        <v>0.25</v>
      </c>
    </row>
    <row r="1234" spans="1:6" x14ac:dyDescent="0.2">
      <c r="A1234" s="2">
        <v>1232</v>
      </c>
      <c r="B1234">
        <v>140.3333333333392</v>
      </c>
      <c r="E1234">
        <v>227.68141129739249</v>
      </c>
      <c r="F1234">
        <v>0.25</v>
      </c>
    </row>
    <row r="1235" spans="1:6" x14ac:dyDescent="0.2">
      <c r="A1235" s="2">
        <v>1233</v>
      </c>
      <c r="B1235">
        <v>140.37500000000591</v>
      </c>
      <c r="E1235">
        <v>227.68141129739249</v>
      </c>
      <c r="F1235">
        <v>0.25</v>
      </c>
    </row>
    <row r="1236" spans="1:6" x14ac:dyDescent="0.2">
      <c r="A1236" s="2">
        <v>1234</v>
      </c>
      <c r="B1236">
        <v>140.41666666667251</v>
      </c>
      <c r="E1236">
        <v>227.68141129739249</v>
      </c>
      <c r="F1236">
        <v>0.25</v>
      </c>
    </row>
    <row r="1237" spans="1:6" x14ac:dyDescent="0.2">
      <c r="A1237" s="2">
        <v>1235</v>
      </c>
      <c r="B1237">
        <v>140.4583333333392</v>
      </c>
      <c r="E1237">
        <v>227.68141129739249</v>
      </c>
      <c r="F1237">
        <v>0.25</v>
      </c>
    </row>
    <row r="1238" spans="1:6" x14ac:dyDescent="0.2">
      <c r="A1238" s="2">
        <v>1236</v>
      </c>
      <c r="B1238">
        <v>140.50000000000591</v>
      </c>
      <c r="E1238">
        <v>227.68141129739249</v>
      </c>
      <c r="F1238">
        <v>0.25</v>
      </c>
    </row>
    <row r="1239" spans="1:6" x14ac:dyDescent="0.2">
      <c r="A1239" s="2">
        <v>1237</v>
      </c>
      <c r="B1239">
        <v>140.54166666667251</v>
      </c>
      <c r="E1239">
        <v>227.68141129739249</v>
      </c>
      <c r="F1239">
        <v>0.25</v>
      </c>
    </row>
    <row r="1240" spans="1:6" x14ac:dyDescent="0.2">
      <c r="A1240" s="2">
        <v>1238</v>
      </c>
      <c r="B1240">
        <v>140.5833333333392</v>
      </c>
      <c r="E1240">
        <v>227.68141129739249</v>
      </c>
      <c r="F1240">
        <v>0.25</v>
      </c>
    </row>
    <row r="1241" spans="1:6" x14ac:dyDescent="0.2">
      <c r="A1241" s="2">
        <v>1239</v>
      </c>
      <c r="B1241">
        <v>140.62500000000591</v>
      </c>
      <c r="E1241">
        <v>227.68141129739249</v>
      </c>
      <c r="F1241">
        <v>0.25</v>
      </c>
    </row>
    <row r="1242" spans="1:6" x14ac:dyDescent="0.2">
      <c r="A1242" s="2">
        <v>1240</v>
      </c>
      <c r="B1242">
        <v>140.66666666667251</v>
      </c>
      <c r="E1242">
        <v>227.68141129739249</v>
      </c>
      <c r="F1242">
        <v>0.25</v>
      </c>
    </row>
    <row r="1243" spans="1:6" x14ac:dyDescent="0.2">
      <c r="A1243" s="2">
        <v>1241</v>
      </c>
      <c r="B1243">
        <v>140.7083333333392</v>
      </c>
      <c r="E1243">
        <v>227.68141129739249</v>
      </c>
      <c r="F1243">
        <v>0.25</v>
      </c>
    </row>
    <row r="1244" spans="1:6" x14ac:dyDescent="0.2">
      <c r="A1244" s="2">
        <v>1242</v>
      </c>
      <c r="B1244">
        <v>140.75000000000591</v>
      </c>
      <c r="E1244">
        <v>227.68141129739249</v>
      </c>
      <c r="F1244">
        <v>0.25</v>
      </c>
    </row>
    <row r="1245" spans="1:6" x14ac:dyDescent="0.2">
      <c r="A1245" s="2">
        <v>1243</v>
      </c>
      <c r="B1245">
        <v>140.79166666667251</v>
      </c>
      <c r="E1245">
        <v>227.68141129739249</v>
      </c>
      <c r="F1245">
        <v>0.25</v>
      </c>
    </row>
    <row r="1246" spans="1:6" x14ac:dyDescent="0.2">
      <c r="A1246" s="2">
        <v>1244</v>
      </c>
      <c r="B1246">
        <v>140.8333333333392</v>
      </c>
      <c r="E1246">
        <v>227.68141129739249</v>
      </c>
      <c r="F1246">
        <v>0.25</v>
      </c>
    </row>
    <row r="1247" spans="1:6" x14ac:dyDescent="0.2">
      <c r="A1247" s="2">
        <v>1245</v>
      </c>
      <c r="B1247">
        <v>140.87500000000591</v>
      </c>
      <c r="E1247">
        <v>227.68141129739249</v>
      </c>
      <c r="F1247">
        <v>0.25</v>
      </c>
    </row>
    <row r="1248" spans="1:6" x14ac:dyDescent="0.2">
      <c r="A1248" s="2">
        <v>1246</v>
      </c>
      <c r="B1248">
        <v>140.9166666666726</v>
      </c>
      <c r="E1248">
        <v>227.68141129739249</v>
      </c>
      <c r="F1248">
        <v>0.25</v>
      </c>
    </row>
    <row r="1249" spans="1:6" x14ac:dyDescent="0.2">
      <c r="A1249" s="2">
        <v>1247</v>
      </c>
      <c r="B1249">
        <v>140.9583333333392</v>
      </c>
      <c r="E1249">
        <v>227.68141129739249</v>
      </c>
      <c r="F1249">
        <v>0.25</v>
      </c>
    </row>
    <row r="1250" spans="1:6" x14ac:dyDescent="0.2">
      <c r="A1250" s="2">
        <v>1248</v>
      </c>
      <c r="B1250">
        <v>141.00000000000591</v>
      </c>
      <c r="E1250">
        <v>235.94118895030189</v>
      </c>
      <c r="F1250">
        <v>0.25</v>
      </c>
    </row>
    <row r="1251" spans="1:6" x14ac:dyDescent="0.2">
      <c r="A1251" s="2">
        <v>1249</v>
      </c>
      <c r="B1251">
        <v>141.0416666666726</v>
      </c>
      <c r="E1251">
        <v>235.94118895030189</v>
      </c>
      <c r="F1251">
        <v>0.25</v>
      </c>
    </row>
    <row r="1252" spans="1:6" x14ac:dyDescent="0.2">
      <c r="A1252" s="2">
        <v>1250</v>
      </c>
      <c r="B1252">
        <v>141.08333333333931</v>
      </c>
      <c r="E1252">
        <v>235.94118895030189</v>
      </c>
      <c r="F1252">
        <v>0.25</v>
      </c>
    </row>
    <row r="1253" spans="1:6" x14ac:dyDescent="0.2">
      <c r="A1253" s="2">
        <v>1251</v>
      </c>
      <c r="B1253">
        <v>141.12500000000591</v>
      </c>
      <c r="E1253">
        <v>235.94118895030189</v>
      </c>
      <c r="F1253">
        <v>0.25</v>
      </c>
    </row>
    <row r="1254" spans="1:6" x14ac:dyDescent="0.2">
      <c r="A1254" s="2">
        <v>1252</v>
      </c>
      <c r="B1254">
        <v>141.1666666666726</v>
      </c>
      <c r="E1254">
        <v>235.94118895030189</v>
      </c>
      <c r="F1254">
        <v>0.25</v>
      </c>
    </row>
    <row r="1255" spans="1:6" x14ac:dyDescent="0.2">
      <c r="A1255" s="2">
        <v>1253</v>
      </c>
      <c r="B1255">
        <v>141.20833333333931</v>
      </c>
      <c r="E1255">
        <v>235.94118895030189</v>
      </c>
      <c r="F1255">
        <v>0.25</v>
      </c>
    </row>
    <row r="1256" spans="1:6" x14ac:dyDescent="0.2">
      <c r="A1256" s="2">
        <v>1254</v>
      </c>
      <c r="B1256">
        <v>141.25000000000591</v>
      </c>
      <c r="E1256">
        <v>235.94118895030189</v>
      </c>
      <c r="F1256">
        <v>0.25</v>
      </c>
    </row>
    <row r="1257" spans="1:6" x14ac:dyDescent="0.2">
      <c r="A1257" s="2">
        <v>1255</v>
      </c>
      <c r="B1257">
        <v>141.2916666666726</v>
      </c>
      <c r="E1257">
        <v>235.94118895030189</v>
      </c>
      <c r="F1257">
        <v>0.25</v>
      </c>
    </row>
    <row r="1258" spans="1:6" x14ac:dyDescent="0.2">
      <c r="A1258" s="2">
        <v>1256</v>
      </c>
      <c r="B1258">
        <v>141.33333333333931</v>
      </c>
      <c r="E1258">
        <v>235.94118895030189</v>
      </c>
      <c r="F1258">
        <v>0.25</v>
      </c>
    </row>
    <row r="1259" spans="1:6" x14ac:dyDescent="0.2">
      <c r="A1259" s="2">
        <v>1257</v>
      </c>
      <c r="B1259">
        <v>141.375000000006</v>
      </c>
      <c r="E1259">
        <v>235.94118895030189</v>
      </c>
      <c r="F1259">
        <v>0.25</v>
      </c>
    </row>
    <row r="1260" spans="1:6" x14ac:dyDescent="0.2">
      <c r="A1260" s="2">
        <v>1258</v>
      </c>
      <c r="B1260">
        <v>141.4166666666726</v>
      </c>
      <c r="E1260">
        <v>235.94118895030189</v>
      </c>
      <c r="F1260">
        <v>0.25</v>
      </c>
    </row>
    <row r="1261" spans="1:6" x14ac:dyDescent="0.2">
      <c r="A1261" s="2">
        <v>1259</v>
      </c>
      <c r="B1261">
        <v>141.45833333333931</v>
      </c>
      <c r="E1261">
        <v>235.94118895030189</v>
      </c>
      <c r="F1261">
        <v>0.25</v>
      </c>
    </row>
    <row r="1262" spans="1:6" x14ac:dyDescent="0.2">
      <c r="A1262" s="2">
        <v>1260</v>
      </c>
      <c r="B1262">
        <v>141.500000000006</v>
      </c>
      <c r="E1262">
        <v>235.94118895030189</v>
      </c>
      <c r="F1262">
        <v>0.25</v>
      </c>
    </row>
    <row r="1263" spans="1:6" x14ac:dyDescent="0.2">
      <c r="A1263" s="2">
        <v>1261</v>
      </c>
      <c r="B1263">
        <v>141.54166666667271</v>
      </c>
      <c r="E1263">
        <v>235.94118895030189</v>
      </c>
      <c r="F1263">
        <v>0.25</v>
      </c>
    </row>
    <row r="1264" spans="1:6" x14ac:dyDescent="0.2">
      <c r="A1264" s="2">
        <v>1262</v>
      </c>
      <c r="B1264">
        <v>141.58333333333931</v>
      </c>
      <c r="E1264">
        <v>235.94118895030189</v>
      </c>
      <c r="F1264">
        <v>0.25</v>
      </c>
    </row>
    <row r="1265" spans="1:6" x14ac:dyDescent="0.2">
      <c r="A1265" s="2">
        <v>1263</v>
      </c>
      <c r="B1265">
        <v>141.625000000006</v>
      </c>
      <c r="E1265">
        <v>235.94118895030189</v>
      </c>
      <c r="F1265">
        <v>0.25</v>
      </c>
    </row>
    <row r="1266" spans="1:6" x14ac:dyDescent="0.2">
      <c r="A1266" s="2">
        <v>1264</v>
      </c>
      <c r="B1266">
        <v>141.66666666667271</v>
      </c>
      <c r="E1266">
        <v>235.94118895030189</v>
      </c>
      <c r="F1266">
        <v>0.25</v>
      </c>
    </row>
    <row r="1267" spans="1:6" x14ac:dyDescent="0.2">
      <c r="A1267" s="2">
        <v>1265</v>
      </c>
      <c r="B1267">
        <v>141.70833333333931</v>
      </c>
      <c r="E1267">
        <v>235.94118895030189</v>
      </c>
      <c r="F1267">
        <v>0.25</v>
      </c>
    </row>
    <row r="1268" spans="1:6" x14ac:dyDescent="0.2">
      <c r="A1268" s="2">
        <v>1266</v>
      </c>
      <c r="B1268">
        <v>141.750000000006</v>
      </c>
      <c r="E1268">
        <v>235.94118895030189</v>
      </c>
      <c r="F1268">
        <v>0.25</v>
      </c>
    </row>
    <row r="1269" spans="1:6" x14ac:dyDescent="0.2">
      <c r="A1269" s="2">
        <v>1267</v>
      </c>
      <c r="B1269">
        <v>141.79166666667271</v>
      </c>
      <c r="E1269">
        <v>235.94118895030189</v>
      </c>
      <c r="F1269">
        <v>0.25</v>
      </c>
    </row>
    <row r="1270" spans="1:6" x14ac:dyDescent="0.2">
      <c r="A1270" s="2">
        <v>1268</v>
      </c>
      <c r="B1270">
        <v>141.83333333333931</v>
      </c>
      <c r="E1270">
        <v>235.94118895030189</v>
      </c>
      <c r="F1270">
        <v>0.25</v>
      </c>
    </row>
    <row r="1271" spans="1:6" x14ac:dyDescent="0.2">
      <c r="A1271" s="2">
        <v>1269</v>
      </c>
      <c r="B1271">
        <v>141.875000000006</v>
      </c>
      <c r="E1271">
        <v>235.94118895030189</v>
      </c>
      <c r="F1271">
        <v>0.25</v>
      </c>
    </row>
    <row r="1272" spans="1:6" x14ac:dyDescent="0.2">
      <c r="A1272" s="2">
        <v>1270</v>
      </c>
      <c r="B1272">
        <v>141.91666666667271</v>
      </c>
      <c r="E1272">
        <v>235.94118895030189</v>
      </c>
      <c r="F1272">
        <v>0.25</v>
      </c>
    </row>
    <row r="1273" spans="1:6" x14ac:dyDescent="0.2">
      <c r="A1273" s="2">
        <v>1271</v>
      </c>
      <c r="B1273">
        <v>141.95833333333931</v>
      </c>
      <c r="E1273">
        <v>235.94118895030189</v>
      </c>
      <c r="F1273">
        <v>0.25</v>
      </c>
    </row>
    <row r="1274" spans="1:6" x14ac:dyDescent="0.2">
      <c r="A1274" s="2">
        <v>1272</v>
      </c>
      <c r="B1274">
        <v>142.000000000006</v>
      </c>
      <c r="E1274">
        <v>238.2141374346802</v>
      </c>
      <c r="F1274">
        <v>0.25</v>
      </c>
    </row>
    <row r="1275" spans="1:6" x14ac:dyDescent="0.2">
      <c r="A1275" s="2">
        <v>1273</v>
      </c>
      <c r="B1275">
        <v>142.04166666667271</v>
      </c>
      <c r="E1275">
        <v>238.2141374346802</v>
      </c>
      <c r="F1275">
        <v>0.25</v>
      </c>
    </row>
    <row r="1276" spans="1:6" x14ac:dyDescent="0.2">
      <c r="A1276" s="2">
        <v>1274</v>
      </c>
      <c r="B1276">
        <v>142.0833333333394</v>
      </c>
      <c r="E1276">
        <v>238.2141374346802</v>
      </c>
      <c r="F1276">
        <v>0.25</v>
      </c>
    </row>
    <row r="1277" spans="1:6" x14ac:dyDescent="0.2">
      <c r="A1277" s="2">
        <v>1275</v>
      </c>
      <c r="B1277">
        <v>142.125000000006</v>
      </c>
      <c r="E1277">
        <v>238.2141374346802</v>
      </c>
      <c r="F1277">
        <v>0.25</v>
      </c>
    </row>
    <row r="1278" spans="1:6" x14ac:dyDescent="0.2">
      <c r="A1278" s="2">
        <v>1276</v>
      </c>
      <c r="B1278">
        <v>142.16666666667271</v>
      </c>
      <c r="E1278">
        <v>238.2141374346802</v>
      </c>
      <c r="F1278">
        <v>0.25</v>
      </c>
    </row>
    <row r="1279" spans="1:6" x14ac:dyDescent="0.2">
      <c r="A1279" s="2">
        <v>1277</v>
      </c>
      <c r="B1279">
        <v>142.2083333333394</v>
      </c>
      <c r="E1279">
        <v>238.2141374346802</v>
      </c>
      <c r="F1279">
        <v>0.25</v>
      </c>
    </row>
    <row r="1280" spans="1:6" x14ac:dyDescent="0.2">
      <c r="A1280" s="2">
        <v>1278</v>
      </c>
      <c r="B1280">
        <v>142.25000000000611</v>
      </c>
      <c r="E1280">
        <v>238.2141374346802</v>
      </c>
      <c r="F1280">
        <v>0.25</v>
      </c>
    </row>
    <row r="1281" spans="1:6" x14ac:dyDescent="0.2">
      <c r="A1281" s="2">
        <v>1279</v>
      </c>
      <c r="B1281">
        <v>142.29166666667271</v>
      </c>
      <c r="E1281">
        <v>238.2141374346802</v>
      </c>
      <c r="F1281">
        <v>0.25</v>
      </c>
    </row>
    <row r="1282" spans="1:6" x14ac:dyDescent="0.2">
      <c r="A1282" s="2">
        <v>1280</v>
      </c>
      <c r="B1282">
        <v>142.3333333333394</v>
      </c>
      <c r="E1282">
        <v>238.2141374346802</v>
      </c>
      <c r="F1282">
        <v>0.25</v>
      </c>
    </row>
    <row r="1283" spans="1:6" x14ac:dyDescent="0.2">
      <c r="A1283" s="2">
        <v>1281</v>
      </c>
      <c r="B1283">
        <v>142.37500000000611</v>
      </c>
      <c r="E1283">
        <v>238.2141374346802</v>
      </c>
      <c r="F1283">
        <v>0.25</v>
      </c>
    </row>
    <row r="1284" spans="1:6" x14ac:dyDescent="0.2">
      <c r="A1284" s="2">
        <v>1282</v>
      </c>
      <c r="B1284">
        <v>142.41666666667271</v>
      </c>
      <c r="E1284">
        <v>238.2141374346802</v>
      </c>
      <c r="F1284">
        <v>0.25</v>
      </c>
    </row>
    <row r="1285" spans="1:6" x14ac:dyDescent="0.2">
      <c r="A1285" s="2">
        <v>1283</v>
      </c>
      <c r="B1285">
        <v>142.4583333333394</v>
      </c>
      <c r="E1285">
        <v>238.2141374346802</v>
      </c>
      <c r="F1285">
        <v>0.25</v>
      </c>
    </row>
    <row r="1286" spans="1:6" x14ac:dyDescent="0.2">
      <c r="A1286" s="2">
        <v>1284</v>
      </c>
      <c r="B1286">
        <v>142.50000000000611</v>
      </c>
      <c r="E1286">
        <v>238.2141374346802</v>
      </c>
      <c r="F1286">
        <v>0.25</v>
      </c>
    </row>
    <row r="1287" spans="1:6" x14ac:dyDescent="0.2">
      <c r="A1287" s="2">
        <v>1285</v>
      </c>
      <c r="B1287">
        <v>142.5416666666728</v>
      </c>
      <c r="E1287">
        <v>238.2141374346802</v>
      </c>
      <c r="F1287">
        <v>0.25</v>
      </c>
    </row>
    <row r="1288" spans="1:6" x14ac:dyDescent="0.2">
      <c r="A1288" s="2">
        <v>1286</v>
      </c>
      <c r="B1288">
        <v>142.5833333333394</v>
      </c>
      <c r="E1288">
        <v>238.2141374346802</v>
      </c>
      <c r="F1288">
        <v>0.25</v>
      </c>
    </row>
    <row r="1289" spans="1:6" x14ac:dyDescent="0.2">
      <c r="A1289" s="2">
        <v>1287</v>
      </c>
      <c r="B1289">
        <v>142.62500000000611</v>
      </c>
      <c r="E1289">
        <v>238.2141374346802</v>
      </c>
      <c r="F1289">
        <v>0.25</v>
      </c>
    </row>
    <row r="1290" spans="1:6" x14ac:dyDescent="0.2">
      <c r="A1290" s="2">
        <v>1288</v>
      </c>
      <c r="B1290">
        <v>142.6666666666728</v>
      </c>
      <c r="E1290">
        <v>238.2141374346802</v>
      </c>
      <c r="F1290">
        <v>0.25</v>
      </c>
    </row>
    <row r="1291" spans="1:6" x14ac:dyDescent="0.2">
      <c r="A1291" s="2">
        <v>1289</v>
      </c>
      <c r="B1291">
        <v>142.70833333333951</v>
      </c>
      <c r="E1291">
        <v>238.2141374346802</v>
      </c>
      <c r="F1291">
        <v>0.25</v>
      </c>
    </row>
    <row r="1292" spans="1:6" x14ac:dyDescent="0.2">
      <c r="A1292" s="2">
        <v>1290</v>
      </c>
      <c r="B1292">
        <v>142.75000000000611</v>
      </c>
      <c r="E1292">
        <v>238.2141374346802</v>
      </c>
      <c r="F1292">
        <v>0.25</v>
      </c>
    </row>
    <row r="1293" spans="1:6" x14ac:dyDescent="0.2">
      <c r="A1293" s="2">
        <v>1291</v>
      </c>
      <c r="B1293">
        <v>142.7916666666728</v>
      </c>
      <c r="E1293">
        <v>238.2141374346802</v>
      </c>
      <c r="F1293">
        <v>0.25</v>
      </c>
    </row>
    <row r="1294" spans="1:6" x14ac:dyDescent="0.2">
      <c r="A1294" s="2">
        <v>1292</v>
      </c>
      <c r="B1294">
        <v>142.83333333333951</v>
      </c>
      <c r="E1294">
        <v>238.2141374346802</v>
      </c>
      <c r="F1294">
        <v>0.25</v>
      </c>
    </row>
    <row r="1295" spans="1:6" x14ac:dyDescent="0.2">
      <c r="A1295" s="2">
        <v>1293</v>
      </c>
      <c r="B1295">
        <v>142.87500000000611</v>
      </c>
      <c r="E1295">
        <v>238.2141374346802</v>
      </c>
      <c r="F1295">
        <v>0.25</v>
      </c>
    </row>
    <row r="1296" spans="1:6" x14ac:dyDescent="0.2">
      <c r="A1296" s="2">
        <v>1294</v>
      </c>
      <c r="B1296">
        <v>142.9166666666728</v>
      </c>
      <c r="E1296">
        <v>238.2141374346802</v>
      </c>
      <c r="F1296">
        <v>0.25</v>
      </c>
    </row>
    <row r="1297" spans="1:6" x14ac:dyDescent="0.2">
      <c r="A1297" s="2">
        <v>1295</v>
      </c>
      <c r="B1297">
        <v>142.95833333333951</v>
      </c>
      <c r="E1297">
        <v>238.2141374346802</v>
      </c>
      <c r="F1297">
        <v>0.25</v>
      </c>
    </row>
    <row r="1298" spans="1:6" x14ac:dyDescent="0.2">
      <c r="A1298" s="2">
        <v>1296</v>
      </c>
      <c r="B1298">
        <v>143.00000000000611</v>
      </c>
      <c r="E1298">
        <v>238.66748642851331</v>
      </c>
      <c r="F1298">
        <v>0.25</v>
      </c>
    </row>
    <row r="1299" spans="1:6" x14ac:dyDescent="0.2">
      <c r="A1299" s="2">
        <v>1297</v>
      </c>
      <c r="B1299">
        <v>143.0416666666728</v>
      </c>
      <c r="E1299">
        <v>238.66748642851331</v>
      </c>
      <c r="F1299">
        <v>0.25</v>
      </c>
    </row>
    <row r="1300" spans="1:6" x14ac:dyDescent="0.2">
      <c r="A1300" s="2">
        <v>1298</v>
      </c>
      <c r="B1300">
        <v>143.08333333333951</v>
      </c>
      <c r="E1300">
        <v>238.66748642851331</v>
      </c>
      <c r="F1300">
        <v>0.25</v>
      </c>
    </row>
    <row r="1301" spans="1:6" x14ac:dyDescent="0.2">
      <c r="A1301" s="2">
        <v>1299</v>
      </c>
      <c r="B1301">
        <v>143.12500000000611</v>
      </c>
      <c r="E1301">
        <v>238.66748642851331</v>
      </c>
      <c r="F1301">
        <v>0.25</v>
      </c>
    </row>
    <row r="1302" spans="1:6" x14ac:dyDescent="0.2">
      <c r="A1302" s="2">
        <v>1300</v>
      </c>
      <c r="B1302">
        <v>143.1666666666728</v>
      </c>
      <c r="E1302">
        <v>238.66748642851331</v>
      </c>
      <c r="F1302">
        <v>0.25</v>
      </c>
    </row>
    <row r="1303" spans="1:6" x14ac:dyDescent="0.2">
      <c r="A1303" s="2">
        <v>1301</v>
      </c>
      <c r="B1303">
        <v>143.20833333333951</v>
      </c>
      <c r="E1303">
        <v>238.66748642851331</v>
      </c>
      <c r="F1303">
        <v>0.25</v>
      </c>
    </row>
    <row r="1304" spans="1:6" x14ac:dyDescent="0.2">
      <c r="A1304" s="2">
        <v>1302</v>
      </c>
      <c r="B1304">
        <v>143.2500000000062</v>
      </c>
      <c r="E1304">
        <v>238.66748642851331</v>
      </c>
      <c r="F1304">
        <v>0.25</v>
      </c>
    </row>
    <row r="1305" spans="1:6" x14ac:dyDescent="0.2">
      <c r="A1305" s="2">
        <v>1303</v>
      </c>
      <c r="B1305">
        <v>143.2916666666728</v>
      </c>
      <c r="E1305">
        <v>238.66748642851331</v>
      </c>
      <c r="F1305">
        <v>0.25</v>
      </c>
    </row>
    <row r="1306" spans="1:6" x14ac:dyDescent="0.2">
      <c r="A1306" s="2">
        <v>1304</v>
      </c>
      <c r="B1306">
        <v>143.33333333333951</v>
      </c>
      <c r="E1306">
        <v>238.66748642851331</v>
      </c>
      <c r="F1306">
        <v>0.25</v>
      </c>
    </row>
    <row r="1307" spans="1:6" x14ac:dyDescent="0.2">
      <c r="A1307" s="2">
        <v>1305</v>
      </c>
      <c r="B1307">
        <v>143.3750000000062</v>
      </c>
      <c r="E1307">
        <v>238.66748642851331</v>
      </c>
      <c r="F1307">
        <v>0.25</v>
      </c>
    </row>
    <row r="1308" spans="1:6" x14ac:dyDescent="0.2">
      <c r="A1308" s="2">
        <v>1306</v>
      </c>
      <c r="B1308">
        <v>143.41666666667291</v>
      </c>
      <c r="E1308">
        <v>238.66748642851331</v>
      </c>
      <c r="F1308">
        <v>0.25</v>
      </c>
    </row>
    <row r="1309" spans="1:6" x14ac:dyDescent="0.2">
      <c r="A1309" s="2">
        <v>1307</v>
      </c>
      <c r="B1309">
        <v>143.45833333333951</v>
      </c>
      <c r="E1309">
        <v>238.66748642851331</v>
      </c>
      <c r="F1309">
        <v>0.25</v>
      </c>
    </row>
    <row r="1310" spans="1:6" x14ac:dyDescent="0.2">
      <c r="A1310" s="2">
        <v>1308</v>
      </c>
      <c r="B1310">
        <v>143.5000000000062</v>
      </c>
      <c r="E1310">
        <v>238.66748642851331</v>
      </c>
      <c r="F1310">
        <v>0.25</v>
      </c>
    </row>
    <row r="1311" spans="1:6" x14ac:dyDescent="0.2">
      <c r="A1311" s="2">
        <v>1309</v>
      </c>
      <c r="B1311">
        <v>143.54166666667291</v>
      </c>
      <c r="E1311">
        <v>238.66748642851331</v>
      </c>
      <c r="F1311">
        <v>0.25</v>
      </c>
    </row>
    <row r="1312" spans="1:6" x14ac:dyDescent="0.2">
      <c r="A1312" s="2">
        <v>1310</v>
      </c>
      <c r="B1312">
        <v>143.58333333333951</v>
      </c>
      <c r="E1312">
        <v>238.66748642851331</v>
      </c>
      <c r="F1312">
        <v>0.25</v>
      </c>
    </row>
    <row r="1313" spans="1:6" x14ac:dyDescent="0.2">
      <c r="A1313" s="2">
        <v>1311</v>
      </c>
      <c r="B1313">
        <v>143.6250000000062</v>
      </c>
      <c r="E1313">
        <v>238.66748642851331</v>
      </c>
      <c r="F1313">
        <v>0.25</v>
      </c>
    </row>
    <row r="1314" spans="1:6" x14ac:dyDescent="0.2">
      <c r="A1314" s="2">
        <v>1312</v>
      </c>
      <c r="B1314">
        <v>143.66666666667291</v>
      </c>
      <c r="E1314">
        <v>238.66748642851331</v>
      </c>
      <c r="F1314">
        <v>0.25</v>
      </c>
    </row>
    <row r="1315" spans="1:6" x14ac:dyDescent="0.2">
      <c r="A1315" s="2">
        <v>1313</v>
      </c>
      <c r="B1315">
        <v>143.7083333333396</v>
      </c>
      <c r="E1315">
        <v>238.66748642851331</v>
      </c>
      <c r="F1315">
        <v>0.25</v>
      </c>
    </row>
    <row r="1316" spans="1:6" x14ac:dyDescent="0.2">
      <c r="A1316" s="2">
        <v>1314</v>
      </c>
      <c r="B1316">
        <v>143.7500000000062</v>
      </c>
      <c r="E1316">
        <v>238.66748642851331</v>
      </c>
      <c r="F1316">
        <v>0.25</v>
      </c>
    </row>
    <row r="1317" spans="1:6" x14ac:dyDescent="0.2">
      <c r="A1317" s="2">
        <v>1315</v>
      </c>
      <c r="B1317">
        <v>143.79166666667291</v>
      </c>
      <c r="E1317">
        <v>238.66748642851331</v>
      </c>
      <c r="F1317">
        <v>0.25</v>
      </c>
    </row>
    <row r="1318" spans="1:6" x14ac:dyDescent="0.2">
      <c r="A1318" s="2">
        <v>1316</v>
      </c>
      <c r="B1318">
        <v>143.8333333333396</v>
      </c>
      <c r="E1318">
        <v>238.66748642851331</v>
      </c>
      <c r="F1318">
        <v>0.25</v>
      </c>
    </row>
    <row r="1319" spans="1:6" x14ac:dyDescent="0.2">
      <c r="A1319" s="2">
        <v>1317</v>
      </c>
      <c r="B1319">
        <v>143.87500000000631</v>
      </c>
      <c r="E1319">
        <v>238.66748642851331</v>
      </c>
      <c r="F1319">
        <v>0.25</v>
      </c>
    </row>
    <row r="1320" spans="1:6" x14ac:dyDescent="0.2">
      <c r="A1320" s="2">
        <v>1318</v>
      </c>
      <c r="B1320">
        <v>143.91666666667291</v>
      </c>
      <c r="E1320">
        <v>238.66748642851331</v>
      </c>
      <c r="F1320">
        <v>0.25</v>
      </c>
    </row>
    <row r="1321" spans="1:6" x14ac:dyDescent="0.2">
      <c r="A1321" s="2">
        <v>1319</v>
      </c>
      <c r="B1321">
        <v>143.9583333333396</v>
      </c>
      <c r="E1321">
        <v>238.66748642851331</v>
      </c>
      <c r="F1321">
        <v>0.25</v>
      </c>
    </row>
    <row r="1322" spans="1:6" x14ac:dyDescent="0.2">
      <c r="A1322" s="2">
        <v>1320</v>
      </c>
      <c r="B1322">
        <v>144.00000000000631</v>
      </c>
      <c r="E1322">
        <v>248.0820935274628</v>
      </c>
      <c r="F1322">
        <v>0.25</v>
      </c>
    </row>
    <row r="1323" spans="1:6" x14ac:dyDescent="0.2">
      <c r="A1323" s="2">
        <v>1321</v>
      </c>
      <c r="B1323">
        <v>144.04166666667291</v>
      </c>
      <c r="E1323">
        <v>248.0820935274628</v>
      </c>
      <c r="F1323">
        <v>0.25</v>
      </c>
    </row>
    <row r="1324" spans="1:6" x14ac:dyDescent="0.2">
      <c r="A1324" s="2">
        <v>1322</v>
      </c>
      <c r="B1324">
        <v>144.0833333333396</v>
      </c>
      <c r="E1324">
        <v>248.0820935274628</v>
      </c>
      <c r="F1324">
        <v>0.25</v>
      </c>
    </row>
    <row r="1325" spans="1:6" x14ac:dyDescent="0.2">
      <c r="A1325" s="2">
        <v>1323</v>
      </c>
      <c r="B1325">
        <v>144.12500000000631</v>
      </c>
      <c r="E1325">
        <v>248.0820935274628</v>
      </c>
      <c r="F1325">
        <v>0.25</v>
      </c>
    </row>
    <row r="1326" spans="1:6" x14ac:dyDescent="0.2">
      <c r="A1326" s="2">
        <v>1324</v>
      </c>
      <c r="B1326">
        <v>144.16666666667291</v>
      </c>
      <c r="E1326">
        <v>248.0820935274628</v>
      </c>
      <c r="F1326">
        <v>0.25</v>
      </c>
    </row>
    <row r="1327" spans="1:6" x14ac:dyDescent="0.2">
      <c r="A1327" s="2">
        <v>1325</v>
      </c>
      <c r="B1327">
        <v>144.2083333333396</v>
      </c>
      <c r="E1327">
        <v>248.0820935274628</v>
      </c>
      <c r="F1327">
        <v>0.25</v>
      </c>
    </row>
    <row r="1328" spans="1:6" x14ac:dyDescent="0.2">
      <c r="A1328" s="2">
        <v>1326</v>
      </c>
      <c r="B1328">
        <v>144.25000000000631</v>
      </c>
      <c r="E1328">
        <v>248.0820935274628</v>
      </c>
      <c r="F1328">
        <v>0.25</v>
      </c>
    </row>
    <row r="1329" spans="1:6" x14ac:dyDescent="0.2">
      <c r="A1329" s="2">
        <v>1327</v>
      </c>
      <c r="B1329">
        <v>144.29166666667291</v>
      </c>
      <c r="E1329">
        <v>248.0820935274628</v>
      </c>
      <c r="F1329">
        <v>0.25</v>
      </c>
    </row>
    <row r="1330" spans="1:6" x14ac:dyDescent="0.2">
      <c r="A1330" s="2">
        <v>1328</v>
      </c>
      <c r="B1330">
        <v>144.3333333333396</v>
      </c>
      <c r="E1330">
        <v>248.0820935274628</v>
      </c>
      <c r="F1330">
        <v>0.25</v>
      </c>
    </row>
    <row r="1331" spans="1:6" x14ac:dyDescent="0.2">
      <c r="A1331" s="2">
        <v>1329</v>
      </c>
      <c r="B1331">
        <v>144.37500000000631</v>
      </c>
      <c r="E1331">
        <v>248.0820935274628</v>
      </c>
      <c r="F1331">
        <v>0.25</v>
      </c>
    </row>
    <row r="1332" spans="1:6" x14ac:dyDescent="0.2">
      <c r="A1332" s="2">
        <v>1330</v>
      </c>
      <c r="B1332">
        <v>144.416666666673</v>
      </c>
      <c r="E1332">
        <v>248.0820935274628</v>
      </c>
      <c r="F1332">
        <v>0.25</v>
      </c>
    </row>
    <row r="1333" spans="1:6" x14ac:dyDescent="0.2">
      <c r="A1333" s="2">
        <v>1331</v>
      </c>
      <c r="B1333">
        <v>144.4583333333396</v>
      </c>
      <c r="E1333">
        <v>248.0820935274628</v>
      </c>
      <c r="F1333">
        <v>0.25</v>
      </c>
    </row>
    <row r="1334" spans="1:6" x14ac:dyDescent="0.2">
      <c r="A1334" s="2">
        <v>1332</v>
      </c>
      <c r="B1334">
        <v>144.50000000000631</v>
      </c>
      <c r="E1334">
        <v>248.0820935274628</v>
      </c>
      <c r="F1334">
        <v>0.25</v>
      </c>
    </row>
    <row r="1335" spans="1:6" x14ac:dyDescent="0.2">
      <c r="A1335" s="2">
        <v>1333</v>
      </c>
      <c r="B1335">
        <v>144.541666666673</v>
      </c>
      <c r="E1335">
        <v>248.0820935274628</v>
      </c>
      <c r="F1335">
        <v>0.25</v>
      </c>
    </row>
    <row r="1336" spans="1:6" x14ac:dyDescent="0.2">
      <c r="A1336" s="2">
        <v>1334</v>
      </c>
      <c r="B1336">
        <v>144.58333333333971</v>
      </c>
      <c r="E1336">
        <v>248.0820935274628</v>
      </c>
      <c r="F1336">
        <v>0.25</v>
      </c>
    </row>
    <row r="1337" spans="1:6" x14ac:dyDescent="0.2">
      <c r="A1337" s="2">
        <v>1335</v>
      </c>
      <c r="B1337">
        <v>144.62500000000631</v>
      </c>
      <c r="E1337">
        <v>248.0820935274628</v>
      </c>
      <c r="F1337">
        <v>0.25</v>
      </c>
    </row>
    <row r="1338" spans="1:6" x14ac:dyDescent="0.2">
      <c r="A1338" s="2">
        <v>1336</v>
      </c>
      <c r="B1338">
        <v>144.666666666673</v>
      </c>
      <c r="E1338">
        <v>248.0820935274628</v>
      </c>
      <c r="F1338">
        <v>0.25</v>
      </c>
    </row>
    <row r="1339" spans="1:6" x14ac:dyDescent="0.2">
      <c r="A1339" s="2">
        <v>1337</v>
      </c>
      <c r="B1339">
        <v>144.70833333333971</v>
      </c>
      <c r="E1339">
        <v>248.0820935274628</v>
      </c>
      <c r="F1339">
        <v>0.25</v>
      </c>
    </row>
    <row r="1340" spans="1:6" x14ac:dyDescent="0.2">
      <c r="A1340" s="2">
        <v>1338</v>
      </c>
      <c r="B1340">
        <v>144.75000000000631</v>
      </c>
      <c r="E1340">
        <v>248.0820935274628</v>
      </c>
      <c r="F1340">
        <v>0.25</v>
      </c>
    </row>
    <row r="1341" spans="1:6" x14ac:dyDescent="0.2">
      <c r="A1341" s="2">
        <v>1339</v>
      </c>
      <c r="B1341">
        <v>144.791666666673</v>
      </c>
      <c r="E1341">
        <v>248.0820935274628</v>
      </c>
      <c r="F1341">
        <v>0.25</v>
      </c>
    </row>
    <row r="1342" spans="1:6" x14ac:dyDescent="0.2">
      <c r="A1342" s="2">
        <v>1340</v>
      </c>
      <c r="B1342">
        <v>144.83333333333971</v>
      </c>
      <c r="E1342">
        <v>248.0820935274628</v>
      </c>
      <c r="F1342">
        <v>0.25</v>
      </c>
    </row>
    <row r="1343" spans="1:6" x14ac:dyDescent="0.2">
      <c r="A1343" s="2">
        <v>1341</v>
      </c>
      <c r="B1343">
        <v>144.87500000000639</v>
      </c>
      <c r="E1343">
        <v>248.0820935274628</v>
      </c>
      <c r="F1343">
        <v>0.25</v>
      </c>
    </row>
    <row r="1344" spans="1:6" x14ac:dyDescent="0.2">
      <c r="A1344" s="2">
        <v>1342</v>
      </c>
      <c r="B1344">
        <v>144.916666666673</v>
      </c>
      <c r="E1344">
        <v>248.0820935274628</v>
      </c>
      <c r="F1344">
        <v>0.25</v>
      </c>
    </row>
    <row r="1345" spans="1:6" x14ac:dyDescent="0.2">
      <c r="A1345" s="2">
        <v>1343</v>
      </c>
      <c r="B1345">
        <v>144.95833333333971</v>
      </c>
      <c r="E1345">
        <v>248.0820935274628</v>
      </c>
      <c r="F1345">
        <v>0.25</v>
      </c>
    </row>
    <row r="1346" spans="1:6" x14ac:dyDescent="0.2">
      <c r="A1346" s="2">
        <v>1344</v>
      </c>
      <c r="B1346">
        <v>145.00000000000639</v>
      </c>
      <c r="C1346">
        <v>371</v>
      </c>
      <c r="D1346">
        <v>194</v>
      </c>
      <c r="E1346">
        <v>236.35167620873389</v>
      </c>
      <c r="F1346">
        <v>0.25</v>
      </c>
    </row>
    <row r="1347" spans="1:6" x14ac:dyDescent="0.2">
      <c r="A1347" s="2">
        <v>1345</v>
      </c>
      <c r="B1347">
        <v>145.04166666667311</v>
      </c>
      <c r="E1347">
        <v>236.35167620873389</v>
      </c>
      <c r="F1347">
        <v>0.25</v>
      </c>
    </row>
    <row r="1348" spans="1:6" x14ac:dyDescent="0.2">
      <c r="A1348" s="2">
        <v>1346</v>
      </c>
      <c r="B1348">
        <v>145.08333333333971</v>
      </c>
      <c r="E1348">
        <v>236.35167620873389</v>
      </c>
      <c r="F1348">
        <v>0.25</v>
      </c>
    </row>
    <row r="1349" spans="1:6" x14ac:dyDescent="0.2">
      <c r="A1349" s="2">
        <v>1347</v>
      </c>
      <c r="B1349">
        <v>145.12500000000639</v>
      </c>
      <c r="E1349">
        <v>236.35167620873389</v>
      </c>
      <c r="F1349">
        <v>0.25</v>
      </c>
    </row>
    <row r="1350" spans="1:6" x14ac:dyDescent="0.2">
      <c r="A1350" s="2">
        <v>1348</v>
      </c>
      <c r="B1350">
        <v>145.16666666667311</v>
      </c>
      <c r="E1350">
        <v>236.35167620873389</v>
      </c>
      <c r="F1350">
        <v>0.25</v>
      </c>
    </row>
    <row r="1351" spans="1:6" x14ac:dyDescent="0.2">
      <c r="A1351" s="2">
        <v>1349</v>
      </c>
      <c r="B1351">
        <v>145.20833333333971</v>
      </c>
      <c r="E1351">
        <v>236.35167620873389</v>
      </c>
      <c r="F1351">
        <v>0.25</v>
      </c>
    </row>
    <row r="1352" spans="1:6" x14ac:dyDescent="0.2">
      <c r="A1352" s="2">
        <v>1350</v>
      </c>
      <c r="B1352">
        <v>145.25000000000639</v>
      </c>
      <c r="E1352">
        <v>236.35167620873389</v>
      </c>
      <c r="F1352">
        <v>0.25</v>
      </c>
    </row>
    <row r="1353" spans="1:6" x14ac:dyDescent="0.2">
      <c r="A1353" s="2">
        <v>1351</v>
      </c>
      <c r="B1353">
        <v>145.29166666667311</v>
      </c>
      <c r="E1353">
        <v>236.35167620873389</v>
      </c>
      <c r="F1353">
        <v>0.25</v>
      </c>
    </row>
    <row r="1354" spans="1:6" x14ac:dyDescent="0.2">
      <c r="A1354" s="2">
        <v>1352</v>
      </c>
      <c r="B1354">
        <v>145.33333333333971</v>
      </c>
      <c r="E1354">
        <v>236.35167620873389</v>
      </c>
      <c r="F1354">
        <v>0.25</v>
      </c>
    </row>
    <row r="1355" spans="1:6" x14ac:dyDescent="0.2">
      <c r="A1355" s="2">
        <v>1353</v>
      </c>
      <c r="B1355">
        <v>145.37500000000639</v>
      </c>
      <c r="E1355">
        <v>236.35167620873389</v>
      </c>
      <c r="F1355">
        <v>0.25</v>
      </c>
    </row>
    <row r="1356" spans="1:6" x14ac:dyDescent="0.2">
      <c r="A1356" s="2">
        <v>1354</v>
      </c>
      <c r="B1356">
        <v>145.41666666667311</v>
      </c>
      <c r="E1356">
        <v>236.35167620873389</v>
      </c>
      <c r="F1356">
        <v>0.25</v>
      </c>
    </row>
    <row r="1357" spans="1:6" x14ac:dyDescent="0.2">
      <c r="A1357" s="2">
        <v>1355</v>
      </c>
      <c r="B1357">
        <v>145.45833333333971</v>
      </c>
      <c r="E1357">
        <v>236.35167620873389</v>
      </c>
      <c r="F1357">
        <v>0.25</v>
      </c>
    </row>
    <row r="1358" spans="1:6" x14ac:dyDescent="0.2">
      <c r="A1358" s="2">
        <v>1356</v>
      </c>
      <c r="B1358">
        <v>145.50000000000639</v>
      </c>
      <c r="E1358">
        <v>236.35167620873389</v>
      </c>
      <c r="F1358">
        <v>0.25</v>
      </c>
    </row>
    <row r="1359" spans="1:6" x14ac:dyDescent="0.2">
      <c r="A1359" s="2">
        <v>1357</v>
      </c>
      <c r="B1359">
        <v>145.54166666667311</v>
      </c>
      <c r="E1359">
        <v>236.35167620873389</v>
      </c>
      <c r="F1359">
        <v>0.25</v>
      </c>
    </row>
    <row r="1360" spans="1:6" x14ac:dyDescent="0.2">
      <c r="A1360" s="2">
        <v>1358</v>
      </c>
      <c r="B1360">
        <v>145.58333333333979</v>
      </c>
      <c r="E1360">
        <v>236.35167620873389</v>
      </c>
      <c r="F1360">
        <v>0.25</v>
      </c>
    </row>
    <row r="1361" spans="1:6" x14ac:dyDescent="0.2">
      <c r="A1361" s="2">
        <v>1359</v>
      </c>
      <c r="B1361">
        <v>145.62500000000639</v>
      </c>
      <c r="E1361">
        <v>236.35167620873389</v>
      </c>
      <c r="F1361">
        <v>0.25</v>
      </c>
    </row>
    <row r="1362" spans="1:6" x14ac:dyDescent="0.2">
      <c r="A1362" s="2">
        <v>1360</v>
      </c>
      <c r="B1362">
        <v>145.66666666667311</v>
      </c>
      <c r="E1362">
        <v>236.35167620873389</v>
      </c>
      <c r="F1362">
        <v>0.25</v>
      </c>
    </row>
    <row r="1363" spans="1:6" x14ac:dyDescent="0.2">
      <c r="A1363" s="2">
        <v>1361</v>
      </c>
      <c r="B1363">
        <v>145.70833333333979</v>
      </c>
      <c r="E1363">
        <v>236.35167620873389</v>
      </c>
      <c r="F1363">
        <v>0.25</v>
      </c>
    </row>
    <row r="1364" spans="1:6" x14ac:dyDescent="0.2">
      <c r="A1364" s="2">
        <v>1362</v>
      </c>
      <c r="B1364">
        <v>145.75000000000651</v>
      </c>
      <c r="E1364">
        <v>236.35167620873389</v>
      </c>
      <c r="F1364">
        <v>0.25</v>
      </c>
    </row>
    <row r="1365" spans="1:6" x14ac:dyDescent="0.2">
      <c r="A1365" s="2">
        <v>1363</v>
      </c>
      <c r="B1365">
        <v>145.79166666667311</v>
      </c>
      <c r="E1365">
        <v>236.35167620873389</v>
      </c>
      <c r="F1365">
        <v>0.25</v>
      </c>
    </row>
    <row r="1366" spans="1:6" x14ac:dyDescent="0.2">
      <c r="A1366" s="2">
        <v>1364</v>
      </c>
      <c r="B1366">
        <v>145.83333333333979</v>
      </c>
      <c r="E1366">
        <v>236.35167620873389</v>
      </c>
      <c r="F1366">
        <v>0.25</v>
      </c>
    </row>
    <row r="1367" spans="1:6" x14ac:dyDescent="0.2">
      <c r="A1367" s="2">
        <v>1365</v>
      </c>
      <c r="B1367">
        <v>145.87500000000651</v>
      </c>
      <c r="E1367">
        <v>236.35167620873389</v>
      </c>
      <c r="F1367">
        <v>0.25</v>
      </c>
    </row>
    <row r="1368" spans="1:6" x14ac:dyDescent="0.2">
      <c r="A1368" s="2">
        <v>1366</v>
      </c>
      <c r="B1368">
        <v>145.91666666667311</v>
      </c>
      <c r="E1368">
        <v>236.35167620873389</v>
      </c>
      <c r="F1368">
        <v>0.25</v>
      </c>
    </row>
    <row r="1369" spans="1:6" x14ac:dyDescent="0.2">
      <c r="A1369" s="2">
        <v>1367</v>
      </c>
      <c r="B1369">
        <v>145.95833333333979</v>
      </c>
      <c r="E1369">
        <v>236.35167620873389</v>
      </c>
      <c r="F1369">
        <v>0.25</v>
      </c>
    </row>
    <row r="1370" spans="1:6" x14ac:dyDescent="0.2">
      <c r="A1370" s="2">
        <v>1368</v>
      </c>
      <c r="B1370">
        <v>146.00000000000651</v>
      </c>
      <c r="E1370">
        <v>230.75949540222371</v>
      </c>
      <c r="F1370">
        <v>0.25</v>
      </c>
    </row>
    <row r="1371" spans="1:6" x14ac:dyDescent="0.2">
      <c r="A1371" s="2">
        <v>1369</v>
      </c>
      <c r="B1371">
        <v>146.04166666667319</v>
      </c>
      <c r="E1371">
        <v>230.75949540222371</v>
      </c>
      <c r="F1371">
        <v>0.25</v>
      </c>
    </row>
    <row r="1372" spans="1:6" x14ac:dyDescent="0.2">
      <c r="A1372" s="2">
        <v>1370</v>
      </c>
      <c r="B1372">
        <v>146.08333333333979</v>
      </c>
      <c r="E1372">
        <v>230.75949540222371</v>
      </c>
      <c r="F1372">
        <v>0.25</v>
      </c>
    </row>
    <row r="1373" spans="1:6" x14ac:dyDescent="0.2">
      <c r="A1373" s="2">
        <v>1371</v>
      </c>
      <c r="B1373">
        <v>146.12500000000651</v>
      </c>
      <c r="E1373">
        <v>229.50667237690919</v>
      </c>
      <c r="F1373">
        <v>0.25</v>
      </c>
    </row>
    <row r="1374" spans="1:6" x14ac:dyDescent="0.2">
      <c r="A1374" s="2">
        <v>1372</v>
      </c>
      <c r="B1374">
        <v>146.16666666667319</v>
      </c>
      <c r="E1374">
        <v>224.3110367186286</v>
      </c>
      <c r="F1374">
        <v>0.25</v>
      </c>
    </row>
    <row r="1375" spans="1:6" x14ac:dyDescent="0.2">
      <c r="A1375" s="2">
        <v>1373</v>
      </c>
      <c r="B1375">
        <v>146.20833333333991</v>
      </c>
      <c r="E1375">
        <v>224.76124353364611</v>
      </c>
      <c r="F1375">
        <v>0.25</v>
      </c>
    </row>
    <row r="1376" spans="1:6" x14ac:dyDescent="0.2">
      <c r="A1376" s="2">
        <v>1374</v>
      </c>
      <c r="B1376">
        <v>146.25000000000651</v>
      </c>
      <c r="E1376">
        <v>230.75949540222371</v>
      </c>
      <c r="F1376">
        <v>0.25</v>
      </c>
    </row>
    <row r="1377" spans="1:6" x14ac:dyDescent="0.2">
      <c r="A1377" s="2">
        <v>1375</v>
      </c>
      <c r="B1377">
        <v>146.29166666667319</v>
      </c>
      <c r="E1377">
        <v>230.75949540222371</v>
      </c>
      <c r="F1377">
        <v>0.25</v>
      </c>
    </row>
    <row r="1378" spans="1:6" x14ac:dyDescent="0.2">
      <c r="A1378" s="2">
        <v>1376</v>
      </c>
      <c r="B1378">
        <v>146.33333333333991</v>
      </c>
      <c r="E1378">
        <v>229.97510251868161</v>
      </c>
      <c r="F1378">
        <v>0.25</v>
      </c>
    </row>
    <row r="1379" spans="1:6" x14ac:dyDescent="0.2">
      <c r="A1379" s="2">
        <v>1377</v>
      </c>
      <c r="B1379">
        <v>146.37500000000651</v>
      </c>
      <c r="E1379">
        <v>230.75949540222371</v>
      </c>
      <c r="F1379">
        <v>0.25</v>
      </c>
    </row>
    <row r="1380" spans="1:6" x14ac:dyDescent="0.2">
      <c r="A1380" s="2">
        <v>1378</v>
      </c>
      <c r="B1380">
        <v>146.41666666667319</v>
      </c>
      <c r="E1380">
        <v>230.75949540222371</v>
      </c>
      <c r="F1380">
        <v>0.25</v>
      </c>
    </row>
    <row r="1381" spans="1:6" x14ac:dyDescent="0.2">
      <c r="A1381" s="2">
        <v>1379</v>
      </c>
      <c r="B1381">
        <v>146.45833333333991</v>
      </c>
      <c r="E1381">
        <v>230.75949540222371</v>
      </c>
      <c r="F1381">
        <v>0.25</v>
      </c>
    </row>
    <row r="1382" spans="1:6" x14ac:dyDescent="0.2">
      <c r="A1382" s="2">
        <v>1380</v>
      </c>
      <c r="B1382">
        <v>146.50000000000651</v>
      </c>
      <c r="E1382">
        <v>230.75949540222371</v>
      </c>
      <c r="F1382">
        <v>0.25</v>
      </c>
    </row>
    <row r="1383" spans="1:6" x14ac:dyDescent="0.2">
      <c r="A1383" s="2">
        <v>1381</v>
      </c>
      <c r="B1383">
        <v>146.54166666667319</v>
      </c>
      <c r="E1383">
        <v>230.75949540222371</v>
      </c>
      <c r="F1383">
        <v>0.25</v>
      </c>
    </row>
    <row r="1384" spans="1:6" x14ac:dyDescent="0.2">
      <c r="A1384" s="2">
        <v>1382</v>
      </c>
      <c r="B1384">
        <v>146.58333333333991</v>
      </c>
      <c r="E1384">
        <v>230.75949540222371</v>
      </c>
      <c r="F1384">
        <v>0.25</v>
      </c>
    </row>
    <row r="1385" spans="1:6" x14ac:dyDescent="0.2">
      <c r="A1385" s="2">
        <v>1383</v>
      </c>
      <c r="B1385">
        <v>146.62500000000651</v>
      </c>
      <c r="E1385">
        <v>230.75949540222371</v>
      </c>
      <c r="F1385">
        <v>0.25</v>
      </c>
    </row>
    <row r="1386" spans="1:6" x14ac:dyDescent="0.2">
      <c r="A1386" s="2">
        <v>1384</v>
      </c>
      <c r="B1386">
        <v>146.66666666667319</v>
      </c>
      <c r="E1386">
        <v>230.75949540222371</v>
      </c>
      <c r="F1386">
        <v>0.25</v>
      </c>
    </row>
    <row r="1387" spans="1:6" x14ac:dyDescent="0.2">
      <c r="A1387" s="2">
        <v>1385</v>
      </c>
      <c r="B1387">
        <v>146.70833333333991</v>
      </c>
      <c r="E1387">
        <v>230.75949540222371</v>
      </c>
      <c r="F1387">
        <v>0.25</v>
      </c>
    </row>
    <row r="1388" spans="1:6" x14ac:dyDescent="0.2">
      <c r="A1388" s="2">
        <v>1386</v>
      </c>
      <c r="B1388">
        <v>146.75000000000659</v>
      </c>
      <c r="E1388">
        <v>230.75949540222371</v>
      </c>
      <c r="F1388">
        <v>0.25</v>
      </c>
    </row>
    <row r="1389" spans="1:6" x14ac:dyDescent="0.2">
      <c r="A1389" s="2">
        <v>1387</v>
      </c>
      <c r="B1389">
        <v>146.79166666667319</v>
      </c>
      <c r="E1389">
        <v>230.75949540222371</v>
      </c>
      <c r="F1389">
        <v>0.25</v>
      </c>
    </row>
    <row r="1390" spans="1:6" x14ac:dyDescent="0.2">
      <c r="A1390" s="2">
        <v>1388</v>
      </c>
      <c r="B1390">
        <v>146.83333333333991</v>
      </c>
      <c r="E1390">
        <v>230.602247952364</v>
      </c>
      <c r="F1390">
        <v>0.25</v>
      </c>
    </row>
    <row r="1391" spans="1:6" x14ac:dyDescent="0.2">
      <c r="A1391" s="2">
        <v>1389</v>
      </c>
      <c r="B1391">
        <v>146.87500000000659</v>
      </c>
      <c r="E1391">
        <v>230.602247952364</v>
      </c>
      <c r="F1391">
        <v>0.25</v>
      </c>
    </row>
    <row r="1392" spans="1:6" x14ac:dyDescent="0.2">
      <c r="A1392" s="2">
        <v>1390</v>
      </c>
      <c r="B1392">
        <v>146.91666666667331</v>
      </c>
      <c r="E1392">
        <v>230.602247952364</v>
      </c>
      <c r="F1392">
        <v>0.25</v>
      </c>
    </row>
    <row r="1393" spans="1:6" x14ac:dyDescent="0.2">
      <c r="A1393" s="2">
        <v>1391</v>
      </c>
      <c r="B1393">
        <v>146.95833333333991</v>
      </c>
      <c r="E1393">
        <v>230.602247952364</v>
      </c>
      <c r="F1393">
        <v>0.25</v>
      </c>
    </row>
    <row r="1394" spans="1:6" x14ac:dyDescent="0.2">
      <c r="A1394" s="2">
        <v>1392</v>
      </c>
      <c r="B1394">
        <v>147.00000000000659</v>
      </c>
      <c r="E1394">
        <v>204.3767248885363</v>
      </c>
      <c r="F1394">
        <v>0.25</v>
      </c>
    </row>
    <row r="1395" spans="1:6" x14ac:dyDescent="0.2">
      <c r="A1395" s="2">
        <v>1393</v>
      </c>
      <c r="B1395">
        <v>147.04166666667331</v>
      </c>
      <c r="E1395">
        <v>204.85738692122979</v>
      </c>
      <c r="F1395">
        <v>0.25</v>
      </c>
    </row>
    <row r="1396" spans="1:6" x14ac:dyDescent="0.2">
      <c r="A1396" s="2">
        <v>1394</v>
      </c>
      <c r="B1396">
        <v>147.08333333333991</v>
      </c>
      <c r="E1396">
        <v>205.0180542286821</v>
      </c>
      <c r="F1396">
        <v>0.25</v>
      </c>
    </row>
    <row r="1397" spans="1:6" x14ac:dyDescent="0.2">
      <c r="A1397" s="2">
        <v>1395</v>
      </c>
      <c r="B1397">
        <v>147.12500000000659</v>
      </c>
      <c r="E1397">
        <v>205.1789455260741</v>
      </c>
      <c r="F1397">
        <v>0.25</v>
      </c>
    </row>
    <row r="1398" spans="1:6" x14ac:dyDescent="0.2">
      <c r="A1398" s="2">
        <v>1396</v>
      </c>
      <c r="B1398">
        <v>147.16666666667331</v>
      </c>
      <c r="E1398">
        <v>205.1789455260741</v>
      </c>
      <c r="F1398">
        <v>0.25</v>
      </c>
    </row>
    <row r="1399" spans="1:6" x14ac:dyDescent="0.2">
      <c r="A1399" s="2">
        <v>1397</v>
      </c>
      <c r="B1399">
        <v>147.20833333333999</v>
      </c>
      <c r="E1399">
        <v>205.1789455260741</v>
      </c>
      <c r="F1399">
        <v>0.25</v>
      </c>
    </row>
    <row r="1400" spans="1:6" x14ac:dyDescent="0.2">
      <c r="A1400" s="2">
        <v>1398</v>
      </c>
      <c r="B1400">
        <v>147.25000000000659</v>
      </c>
      <c r="E1400">
        <v>205.1789455260741</v>
      </c>
      <c r="F1400">
        <v>0.25</v>
      </c>
    </row>
    <row r="1401" spans="1:6" x14ac:dyDescent="0.2">
      <c r="A1401" s="2">
        <v>1399</v>
      </c>
      <c r="B1401">
        <v>147.29166666667331</v>
      </c>
      <c r="E1401">
        <v>205.1789455260741</v>
      </c>
      <c r="F1401">
        <v>0.25</v>
      </c>
    </row>
    <row r="1402" spans="1:6" x14ac:dyDescent="0.2">
      <c r="A1402" s="2">
        <v>1400</v>
      </c>
      <c r="B1402">
        <v>147.33333333333999</v>
      </c>
      <c r="E1402">
        <v>205.1789455260741</v>
      </c>
      <c r="F1402">
        <v>0.25</v>
      </c>
    </row>
    <row r="1403" spans="1:6" x14ac:dyDescent="0.2">
      <c r="A1403" s="2">
        <v>1401</v>
      </c>
      <c r="B1403">
        <v>147.37500000000671</v>
      </c>
      <c r="E1403">
        <v>205.01805422868199</v>
      </c>
      <c r="F1403">
        <v>0.25</v>
      </c>
    </row>
    <row r="1404" spans="1:6" x14ac:dyDescent="0.2">
      <c r="A1404" s="2">
        <v>1402</v>
      </c>
      <c r="B1404">
        <v>147.41666666667331</v>
      </c>
      <c r="E1404">
        <v>205.1789455260741</v>
      </c>
      <c r="F1404">
        <v>0.25</v>
      </c>
    </row>
    <row r="1405" spans="1:6" x14ac:dyDescent="0.2">
      <c r="A1405" s="2">
        <v>1403</v>
      </c>
      <c r="B1405">
        <v>147.45833333333999</v>
      </c>
      <c r="E1405">
        <v>205.1789455260741</v>
      </c>
      <c r="F1405">
        <v>0.25</v>
      </c>
    </row>
    <row r="1406" spans="1:6" x14ac:dyDescent="0.2">
      <c r="A1406" s="2">
        <v>1404</v>
      </c>
      <c r="B1406">
        <v>147.50000000000671</v>
      </c>
      <c r="E1406">
        <v>205.1789455260741</v>
      </c>
      <c r="F1406">
        <v>0.25</v>
      </c>
    </row>
    <row r="1407" spans="1:6" x14ac:dyDescent="0.2">
      <c r="A1407" s="2">
        <v>1405</v>
      </c>
      <c r="B1407">
        <v>147.54166666667331</v>
      </c>
      <c r="E1407">
        <v>198.00376259810849</v>
      </c>
      <c r="F1407">
        <v>0.25</v>
      </c>
    </row>
    <row r="1408" spans="1:6" x14ac:dyDescent="0.2">
      <c r="A1408" s="2">
        <v>1406</v>
      </c>
      <c r="B1408">
        <v>147.58333333333999</v>
      </c>
      <c r="E1408">
        <v>204.85738692122979</v>
      </c>
      <c r="F1408">
        <v>0.25</v>
      </c>
    </row>
    <row r="1409" spans="1:6" x14ac:dyDescent="0.2">
      <c r="A1409" s="2">
        <v>1407</v>
      </c>
      <c r="B1409">
        <v>147.62500000000671</v>
      </c>
      <c r="E1409">
        <v>205.0180542286821</v>
      </c>
      <c r="F1409">
        <v>0.25</v>
      </c>
    </row>
    <row r="1410" spans="1:6" x14ac:dyDescent="0.2">
      <c r="A1410" s="2">
        <v>1408</v>
      </c>
      <c r="B1410">
        <v>147.66666666667331</v>
      </c>
      <c r="E1410">
        <v>205.1789455260741</v>
      </c>
      <c r="F1410">
        <v>0.25</v>
      </c>
    </row>
    <row r="1411" spans="1:6" x14ac:dyDescent="0.2">
      <c r="A1411" s="2">
        <v>1409</v>
      </c>
      <c r="B1411">
        <v>147.70833333333999</v>
      </c>
      <c r="E1411">
        <v>205.1789455260741</v>
      </c>
      <c r="F1411">
        <v>0.25</v>
      </c>
    </row>
    <row r="1412" spans="1:6" x14ac:dyDescent="0.2">
      <c r="A1412" s="2">
        <v>1410</v>
      </c>
      <c r="B1412">
        <v>147.75000000000671</v>
      </c>
      <c r="E1412">
        <v>205.1789455260741</v>
      </c>
      <c r="F1412">
        <v>0.25</v>
      </c>
    </row>
    <row r="1413" spans="1:6" x14ac:dyDescent="0.2">
      <c r="A1413" s="2">
        <v>1411</v>
      </c>
      <c r="B1413">
        <v>147.79166666667331</v>
      </c>
      <c r="E1413">
        <v>205.1789455260741</v>
      </c>
      <c r="F1413">
        <v>0.25</v>
      </c>
    </row>
    <row r="1414" spans="1:6" x14ac:dyDescent="0.2">
      <c r="A1414" s="2">
        <v>1412</v>
      </c>
      <c r="B1414">
        <v>147.83333333333999</v>
      </c>
      <c r="E1414">
        <v>205.1789455260741</v>
      </c>
      <c r="F1414">
        <v>0.25</v>
      </c>
    </row>
    <row r="1415" spans="1:6" x14ac:dyDescent="0.2">
      <c r="A1415" s="2">
        <v>1413</v>
      </c>
      <c r="B1415">
        <v>147.87500000000671</v>
      </c>
      <c r="E1415">
        <v>205.1789455260741</v>
      </c>
      <c r="F1415">
        <v>0.25</v>
      </c>
    </row>
    <row r="1416" spans="1:6" x14ac:dyDescent="0.2">
      <c r="A1416" s="2">
        <v>1414</v>
      </c>
      <c r="B1416">
        <v>147.91666666667339</v>
      </c>
      <c r="E1416">
        <v>205.1789455260741</v>
      </c>
      <c r="F1416">
        <v>0.25</v>
      </c>
    </row>
    <row r="1417" spans="1:6" x14ac:dyDescent="0.2">
      <c r="A1417" s="2">
        <v>1415</v>
      </c>
      <c r="B1417">
        <v>147.95833333333999</v>
      </c>
      <c r="E1417">
        <v>205.1789455260741</v>
      </c>
      <c r="F1417">
        <v>0.25</v>
      </c>
    </row>
    <row r="1418" spans="1:6" x14ac:dyDescent="0.2">
      <c r="A1418" s="2">
        <v>1416</v>
      </c>
      <c r="B1418">
        <v>148.00000000000671</v>
      </c>
      <c r="E1418">
        <v>194.70526533620551</v>
      </c>
      <c r="F1418">
        <v>0.25</v>
      </c>
    </row>
    <row r="1419" spans="1:6" x14ac:dyDescent="0.2">
      <c r="A1419" s="2">
        <v>1417</v>
      </c>
      <c r="B1419">
        <v>148.04166666667339</v>
      </c>
      <c r="E1419">
        <v>194.544472468934</v>
      </c>
      <c r="F1419">
        <v>0.25</v>
      </c>
    </row>
    <row r="1420" spans="1:6" x14ac:dyDescent="0.2">
      <c r="A1420" s="2">
        <v>1418</v>
      </c>
      <c r="B1420">
        <v>148.08333333334011</v>
      </c>
      <c r="E1420">
        <v>194.70526533620551</v>
      </c>
      <c r="F1420">
        <v>0.25</v>
      </c>
    </row>
    <row r="1421" spans="1:6" x14ac:dyDescent="0.2">
      <c r="A1421" s="2">
        <v>1419</v>
      </c>
      <c r="B1421">
        <v>148.12500000000671</v>
      </c>
      <c r="E1421">
        <v>194.70526533620551</v>
      </c>
      <c r="F1421">
        <v>0.25</v>
      </c>
    </row>
    <row r="1422" spans="1:6" x14ac:dyDescent="0.2">
      <c r="A1422" s="2">
        <v>1420</v>
      </c>
      <c r="B1422">
        <v>148.16666666667339</v>
      </c>
      <c r="E1422">
        <v>194.70526533620551</v>
      </c>
      <c r="F1422">
        <v>0.25</v>
      </c>
    </row>
    <row r="1423" spans="1:6" x14ac:dyDescent="0.2">
      <c r="A1423" s="2">
        <v>1421</v>
      </c>
      <c r="B1423">
        <v>148.20833333334011</v>
      </c>
      <c r="E1423">
        <v>194.70526533620551</v>
      </c>
      <c r="F1423">
        <v>0.25</v>
      </c>
    </row>
    <row r="1424" spans="1:6" x14ac:dyDescent="0.2">
      <c r="A1424" s="2">
        <v>1422</v>
      </c>
      <c r="B1424">
        <v>148.25000000000671</v>
      </c>
      <c r="E1424">
        <v>194.70526533620551</v>
      </c>
      <c r="F1424">
        <v>0.25</v>
      </c>
    </row>
    <row r="1425" spans="1:6" x14ac:dyDescent="0.2">
      <c r="A1425" s="2">
        <v>1423</v>
      </c>
      <c r="B1425">
        <v>148.29166666667339</v>
      </c>
      <c r="E1425">
        <v>194.70526533620551</v>
      </c>
      <c r="F1425">
        <v>0.25</v>
      </c>
    </row>
    <row r="1426" spans="1:6" x14ac:dyDescent="0.2">
      <c r="A1426" s="2">
        <v>1424</v>
      </c>
      <c r="B1426">
        <v>148.33333333334011</v>
      </c>
      <c r="E1426">
        <v>194.70526533620551</v>
      </c>
      <c r="F1426">
        <v>0.25</v>
      </c>
    </row>
    <row r="1427" spans="1:6" x14ac:dyDescent="0.2">
      <c r="A1427" s="2">
        <v>1425</v>
      </c>
      <c r="B1427">
        <v>148.37500000000679</v>
      </c>
      <c r="E1427">
        <v>194.70526533620551</v>
      </c>
      <c r="F1427">
        <v>0.25</v>
      </c>
    </row>
    <row r="1428" spans="1:6" x14ac:dyDescent="0.2">
      <c r="A1428" s="2">
        <v>1426</v>
      </c>
      <c r="B1428">
        <v>148.41666666667339</v>
      </c>
      <c r="E1428">
        <v>194.70526533620551</v>
      </c>
      <c r="F1428">
        <v>0.25</v>
      </c>
    </row>
    <row r="1429" spans="1:6" x14ac:dyDescent="0.2">
      <c r="A1429" s="2">
        <v>1427</v>
      </c>
      <c r="B1429">
        <v>148.45833333334011</v>
      </c>
      <c r="E1429">
        <v>194.70526533620551</v>
      </c>
      <c r="F1429">
        <v>0.25</v>
      </c>
    </row>
    <row r="1430" spans="1:6" x14ac:dyDescent="0.2">
      <c r="A1430" s="2">
        <v>1428</v>
      </c>
      <c r="B1430">
        <v>148.50000000000679</v>
      </c>
      <c r="E1430">
        <v>194.70526533620551</v>
      </c>
      <c r="F1430">
        <v>0.25</v>
      </c>
    </row>
    <row r="1431" spans="1:6" x14ac:dyDescent="0.2">
      <c r="A1431" s="2">
        <v>1429</v>
      </c>
      <c r="B1431">
        <v>148.54166666667339</v>
      </c>
      <c r="E1431">
        <v>194.70526533620551</v>
      </c>
      <c r="F1431">
        <v>0.25</v>
      </c>
    </row>
    <row r="1432" spans="1:6" x14ac:dyDescent="0.2">
      <c r="A1432" s="2">
        <v>1430</v>
      </c>
      <c r="B1432">
        <v>148.58333333334011</v>
      </c>
      <c r="E1432">
        <v>194.70526533620551</v>
      </c>
      <c r="F1432">
        <v>0.25</v>
      </c>
    </row>
    <row r="1433" spans="1:6" x14ac:dyDescent="0.2">
      <c r="A1433" s="2">
        <v>1431</v>
      </c>
      <c r="B1433">
        <v>148.62500000000679</v>
      </c>
      <c r="E1433">
        <v>194.70526533620551</v>
      </c>
      <c r="F1433">
        <v>0.25</v>
      </c>
    </row>
    <row r="1434" spans="1:6" x14ac:dyDescent="0.2">
      <c r="A1434" s="2">
        <v>1432</v>
      </c>
      <c r="B1434">
        <v>148.66666666667339</v>
      </c>
      <c r="E1434">
        <v>194.70526533620551</v>
      </c>
      <c r="F1434">
        <v>0.25</v>
      </c>
    </row>
    <row r="1435" spans="1:6" x14ac:dyDescent="0.2">
      <c r="A1435" s="2">
        <v>1433</v>
      </c>
      <c r="B1435">
        <v>148.70833333334011</v>
      </c>
      <c r="E1435">
        <v>194.70526533620551</v>
      </c>
      <c r="F1435">
        <v>0.25</v>
      </c>
    </row>
    <row r="1436" spans="1:6" x14ac:dyDescent="0.2">
      <c r="A1436" s="2">
        <v>1434</v>
      </c>
      <c r="B1436">
        <v>148.75000000000679</v>
      </c>
      <c r="E1436">
        <v>194.70526533620551</v>
      </c>
      <c r="F1436">
        <v>0.25</v>
      </c>
    </row>
    <row r="1437" spans="1:6" x14ac:dyDescent="0.2">
      <c r="A1437" s="2">
        <v>1435</v>
      </c>
      <c r="B1437">
        <v>148.79166666667339</v>
      </c>
      <c r="E1437">
        <v>194.70526533620551</v>
      </c>
      <c r="F1437">
        <v>0.25</v>
      </c>
    </row>
    <row r="1438" spans="1:6" x14ac:dyDescent="0.2">
      <c r="A1438" s="2">
        <v>1436</v>
      </c>
      <c r="B1438">
        <v>148.83333333334011</v>
      </c>
      <c r="E1438">
        <v>188.75925028856639</v>
      </c>
      <c r="F1438">
        <v>0.25</v>
      </c>
    </row>
    <row r="1439" spans="1:6" x14ac:dyDescent="0.2">
      <c r="A1439" s="2">
        <v>1437</v>
      </c>
      <c r="B1439">
        <v>148.87500000000679</v>
      </c>
      <c r="E1439">
        <v>194.38391848011909</v>
      </c>
      <c r="F1439">
        <v>0.25</v>
      </c>
    </row>
    <row r="1440" spans="1:6" x14ac:dyDescent="0.2">
      <c r="A1440" s="2">
        <v>1438</v>
      </c>
      <c r="B1440">
        <v>148.91666666667351</v>
      </c>
      <c r="E1440">
        <v>194.70526533620551</v>
      </c>
      <c r="F1440">
        <v>0.25</v>
      </c>
    </row>
    <row r="1441" spans="1:6" x14ac:dyDescent="0.2">
      <c r="A1441" s="2">
        <v>1439</v>
      </c>
      <c r="B1441">
        <v>148.95833333334011</v>
      </c>
      <c r="E1441">
        <v>194.70526533620551</v>
      </c>
      <c r="F1441">
        <v>0.25</v>
      </c>
    </row>
    <row r="1442" spans="1:6" x14ac:dyDescent="0.2">
      <c r="A1442" s="2">
        <v>1440</v>
      </c>
      <c r="B1442">
        <v>149.00000000000679</v>
      </c>
      <c r="E1442">
        <v>193.75541362468101</v>
      </c>
      <c r="F1442">
        <v>0.25</v>
      </c>
    </row>
    <row r="1443" spans="1:6" x14ac:dyDescent="0.2">
      <c r="A1443" s="2">
        <v>1441</v>
      </c>
      <c r="B1443">
        <v>149.04166666667351</v>
      </c>
      <c r="E1443">
        <v>193.75541362468101</v>
      </c>
      <c r="F1443">
        <v>0.25</v>
      </c>
    </row>
    <row r="1444" spans="1:6" x14ac:dyDescent="0.2">
      <c r="A1444" s="2">
        <v>1442</v>
      </c>
      <c r="B1444">
        <v>149.08333333334019</v>
      </c>
      <c r="E1444">
        <v>193.75541362468101</v>
      </c>
      <c r="F1444">
        <v>0.25</v>
      </c>
    </row>
    <row r="1445" spans="1:6" x14ac:dyDescent="0.2">
      <c r="A1445" s="2">
        <v>1443</v>
      </c>
      <c r="B1445">
        <v>149.12500000000679</v>
      </c>
      <c r="E1445">
        <v>193.75541362468101</v>
      </c>
      <c r="F1445">
        <v>0.25</v>
      </c>
    </row>
    <row r="1446" spans="1:6" x14ac:dyDescent="0.2">
      <c r="A1446" s="2">
        <v>1444</v>
      </c>
      <c r="B1446">
        <v>149.16666666667351</v>
      </c>
      <c r="E1446">
        <v>193.75541362468101</v>
      </c>
      <c r="F1446">
        <v>0.25</v>
      </c>
    </row>
    <row r="1447" spans="1:6" x14ac:dyDescent="0.2">
      <c r="A1447" s="2">
        <v>1445</v>
      </c>
      <c r="B1447">
        <v>149.20833333334019</v>
      </c>
      <c r="E1447">
        <v>193.75541362468101</v>
      </c>
      <c r="F1447">
        <v>0.25</v>
      </c>
    </row>
    <row r="1448" spans="1:6" x14ac:dyDescent="0.2">
      <c r="A1448" s="2">
        <v>1446</v>
      </c>
      <c r="B1448">
        <v>149.25000000000679</v>
      </c>
      <c r="E1448">
        <v>193.75541362468101</v>
      </c>
      <c r="F1448">
        <v>0.25</v>
      </c>
    </row>
    <row r="1449" spans="1:6" x14ac:dyDescent="0.2">
      <c r="A1449" s="2">
        <v>1447</v>
      </c>
      <c r="B1449">
        <v>149.29166666667351</v>
      </c>
      <c r="E1449">
        <v>193.75541362468101</v>
      </c>
      <c r="F1449">
        <v>0.25</v>
      </c>
    </row>
    <row r="1450" spans="1:6" x14ac:dyDescent="0.2">
      <c r="A1450" s="2">
        <v>1448</v>
      </c>
      <c r="B1450">
        <v>149.33333333334019</v>
      </c>
      <c r="E1450">
        <v>193.75541362468101</v>
      </c>
      <c r="F1450">
        <v>0.25</v>
      </c>
    </row>
    <row r="1451" spans="1:6" x14ac:dyDescent="0.2">
      <c r="A1451" s="2">
        <v>1449</v>
      </c>
      <c r="B1451">
        <v>149.37500000000691</v>
      </c>
      <c r="E1451">
        <v>193.75541362468101</v>
      </c>
      <c r="F1451">
        <v>0.25</v>
      </c>
    </row>
    <row r="1452" spans="1:6" x14ac:dyDescent="0.2">
      <c r="A1452" s="2">
        <v>1450</v>
      </c>
      <c r="B1452">
        <v>149.41666666667351</v>
      </c>
      <c r="E1452">
        <v>193.75541362468101</v>
      </c>
      <c r="F1452">
        <v>0.25</v>
      </c>
    </row>
    <row r="1453" spans="1:6" x14ac:dyDescent="0.2">
      <c r="A1453" s="2">
        <v>1451</v>
      </c>
      <c r="B1453">
        <v>149.45833333334019</v>
      </c>
      <c r="E1453">
        <v>193.75541362468101</v>
      </c>
      <c r="F1453">
        <v>0.25</v>
      </c>
    </row>
    <row r="1454" spans="1:6" x14ac:dyDescent="0.2">
      <c r="A1454" s="2">
        <v>1452</v>
      </c>
      <c r="B1454">
        <v>149.50000000000691</v>
      </c>
      <c r="E1454">
        <v>193.75541362468101</v>
      </c>
      <c r="F1454">
        <v>0.25</v>
      </c>
    </row>
    <row r="1455" spans="1:6" x14ac:dyDescent="0.2">
      <c r="A1455" s="2">
        <v>1453</v>
      </c>
      <c r="B1455">
        <v>149.54166666667359</v>
      </c>
      <c r="E1455">
        <v>193.75541362468101</v>
      </c>
      <c r="F1455">
        <v>0.25</v>
      </c>
    </row>
    <row r="1456" spans="1:6" x14ac:dyDescent="0.2">
      <c r="A1456" s="2">
        <v>1454</v>
      </c>
      <c r="B1456">
        <v>149.58333333334019</v>
      </c>
      <c r="E1456">
        <v>193.75541362468101</v>
      </c>
      <c r="F1456">
        <v>0.25</v>
      </c>
    </row>
    <row r="1457" spans="1:6" x14ac:dyDescent="0.2">
      <c r="A1457" s="2">
        <v>1455</v>
      </c>
      <c r="B1457">
        <v>149.62500000000691</v>
      </c>
      <c r="E1457">
        <v>193.75541362468101</v>
      </c>
      <c r="F1457">
        <v>0.25</v>
      </c>
    </row>
    <row r="1458" spans="1:6" x14ac:dyDescent="0.2">
      <c r="A1458" s="2">
        <v>1456</v>
      </c>
      <c r="B1458">
        <v>149.66666666667359</v>
      </c>
      <c r="E1458">
        <v>193.75541362468101</v>
      </c>
      <c r="F1458">
        <v>0.25</v>
      </c>
    </row>
    <row r="1459" spans="1:6" x14ac:dyDescent="0.2">
      <c r="A1459" s="2">
        <v>1457</v>
      </c>
      <c r="B1459">
        <v>149.70833333334019</v>
      </c>
      <c r="E1459">
        <v>193.75541362468101</v>
      </c>
      <c r="F1459">
        <v>0.25</v>
      </c>
    </row>
    <row r="1460" spans="1:6" x14ac:dyDescent="0.2">
      <c r="A1460" s="2">
        <v>1458</v>
      </c>
      <c r="B1460">
        <v>149.75000000000691</v>
      </c>
      <c r="E1460">
        <v>193.75541362468101</v>
      </c>
      <c r="F1460">
        <v>0.25</v>
      </c>
    </row>
    <row r="1461" spans="1:6" x14ac:dyDescent="0.2">
      <c r="A1461" s="2">
        <v>1459</v>
      </c>
      <c r="B1461">
        <v>149.79166666667359</v>
      </c>
      <c r="E1461">
        <v>193.75541362468101</v>
      </c>
      <c r="F1461">
        <v>0.25</v>
      </c>
    </row>
    <row r="1462" spans="1:6" x14ac:dyDescent="0.2">
      <c r="A1462" s="2">
        <v>1460</v>
      </c>
      <c r="B1462">
        <v>149.83333333334019</v>
      </c>
      <c r="E1462">
        <v>193.75541362468101</v>
      </c>
      <c r="F1462">
        <v>0.25</v>
      </c>
    </row>
    <row r="1463" spans="1:6" x14ac:dyDescent="0.2">
      <c r="A1463" s="2">
        <v>1461</v>
      </c>
      <c r="B1463">
        <v>149.87500000000691</v>
      </c>
      <c r="E1463">
        <v>193.75541362468101</v>
      </c>
      <c r="F1463">
        <v>0.25</v>
      </c>
    </row>
    <row r="1464" spans="1:6" x14ac:dyDescent="0.2">
      <c r="A1464" s="2">
        <v>1462</v>
      </c>
      <c r="B1464">
        <v>149.91666666667359</v>
      </c>
      <c r="E1464">
        <v>193.75541362468101</v>
      </c>
      <c r="F1464">
        <v>0.25</v>
      </c>
    </row>
    <row r="1465" spans="1:6" x14ac:dyDescent="0.2">
      <c r="A1465" s="2">
        <v>1463</v>
      </c>
      <c r="B1465">
        <v>149.95833333334019</v>
      </c>
      <c r="E1465">
        <v>193.75541362468101</v>
      </c>
      <c r="F1465">
        <v>0.25</v>
      </c>
    </row>
    <row r="1466" spans="1:6" x14ac:dyDescent="0.2">
      <c r="A1466" s="2">
        <v>1464</v>
      </c>
      <c r="B1466">
        <v>150.00000000000691</v>
      </c>
      <c r="E1466">
        <v>190.43598258626361</v>
      </c>
      <c r="F1466">
        <v>0.25</v>
      </c>
    </row>
    <row r="1467" spans="1:6" x14ac:dyDescent="0.2">
      <c r="A1467" s="2">
        <v>1465</v>
      </c>
      <c r="B1467">
        <v>150.04166666667359</v>
      </c>
      <c r="E1467">
        <v>190.43598258626361</v>
      </c>
      <c r="F1467">
        <v>0.25</v>
      </c>
    </row>
    <row r="1468" spans="1:6" x14ac:dyDescent="0.2">
      <c r="A1468" s="2">
        <v>1466</v>
      </c>
      <c r="B1468">
        <v>150.08333333334031</v>
      </c>
      <c r="E1468">
        <v>190.43598258626361</v>
      </c>
      <c r="F1468">
        <v>0.25</v>
      </c>
    </row>
    <row r="1469" spans="1:6" x14ac:dyDescent="0.2">
      <c r="A1469" s="2">
        <v>1467</v>
      </c>
      <c r="B1469">
        <v>150.12500000000691</v>
      </c>
      <c r="E1469">
        <v>190.43598258626361</v>
      </c>
      <c r="F1469">
        <v>0.25</v>
      </c>
    </row>
    <row r="1470" spans="1:6" x14ac:dyDescent="0.2">
      <c r="A1470" s="2">
        <v>1468</v>
      </c>
      <c r="B1470">
        <v>150.16666666667359</v>
      </c>
      <c r="E1470">
        <v>190.27550457879579</v>
      </c>
      <c r="F1470">
        <v>0.25</v>
      </c>
    </row>
    <row r="1471" spans="1:6" x14ac:dyDescent="0.2">
      <c r="A1471" s="2">
        <v>1469</v>
      </c>
      <c r="B1471">
        <v>150.20833333334031</v>
      </c>
      <c r="E1471">
        <v>190.43598258626361</v>
      </c>
      <c r="F1471">
        <v>0.25</v>
      </c>
    </row>
    <row r="1472" spans="1:6" x14ac:dyDescent="0.2">
      <c r="A1472" s="2">
        <v>1470</v>
      </c>
      <c r="B1472">
        <v>150.25000000000699</v>
      </c>
      <c r="E1472">
        <v>190.2755045787959</v>
      </c>
      <c r="F1472">
        <v>0.25</v>
      </c>
    </row>
    <row r="1473" spans="1:6" x14ac:dyDescent="0.2">
      <c r="A1473" s="2">
        <v>1471</v>
      </c>
      <c r="B1473">
        <v>150.29166666667359</v>
      </c>
      <c r="E1473">
        <v>190.11527127174421</v>
      </c>
      <c r="F1473">
        <v>0.25</v>
      </c>
    </row>
    <row r="1474" spans="1:6" x14ac:dyDescent="0.2">
      <c r="A1474" s="2">
        <v>1472</v>
      </c>
      <c r="B1474">
        <v>150.33333333334031</v>
      </c>
      <c r="E1474">
        <v>190.27550457879579</v>
      </c>
      <c r="F1474">
        <v>0.25</v>
      </c>
    </row>
    <row r="1475" spans="1:6" x14ac:dyDescent="0.2">
      <c r="A1475" s="2">
        <v>1473</v>
      </c>
      <c r="B1475">
        <v>150.37500000000699</v>
      </c>
      <c r="E1475">
        <v>190.43598258626361</v>
      </c>
      <c r="F1475">
        <v>0.25</v>
      </c>
    </row>
    <row r="1476" spans="1:6" x14ac:dyDescent="0.2">
      <c r="A1476" s="2">
        <v>1474</v>
      </c>
      <c r="B1476">
        <v>150.41666666667359</v>
      </c>
      <c r="E1476">
        <v>190.43598258626361</v>
      </c>
      <c r="F1476">
        <v>0.25</v>
      </c>
    </row>
    <row r="1477" spans="1:6" x14ac:dyDescent="0.2">
      <c r="A1477" s="2">
        <v>1475</v>
      </c>
      <c r="B1477">
        <v>150.45833333334031</v>
      </c>
      <c r="E1477">
        <v>190.43598258626361</v>
      </c>
      <c r="F1477">
        <v>0.25</v>
      </c>
    </row>
    <row r="1478" spans="1:6" x14ac:dyDescent="0.2">
      <c r="A1478" s="2">
        <v>1476</v>
      </c>
      <c r="B1478">
        <v>150.50000000000699</v>
      </c>
      <c r="E1478">
        <v>190.43598258626361</v>
      </c>
      <c r="F1478">
        <v>0.25</v>
      </c>
    </row>
    <row r="1479" spans="1:6" x14ac:dyDescent="0.2">
      <c r="A1479" s="2">
        <v>1477</v>
      </c>
      <c r="B1479">
        <v>150.54166666667371</v>
      </c>
      <c r="E1479">
        <v>190.43598258626361</v>
      </c>
      <c r="F1479">
        <v>0.25</v>
      </c>
    </row>
    <row r="1480" spans="1:6" x14ac:dyDescent="0.2">
      <c r="A1480" s="2">
        <v>1478</v>
      </c>
      <c r="B1480">
        <v>150.58333333334031</v>
      </c>
      <c r="E1480">
        <v>190.43598258626361</v>
      </c>
      <c r="F1480">
        <v>0.25</v>
      </c>
    </row>
    <row r="1481" spans="1:6" x14ac:dyDescent="0.2">
      <c r="A1481" s="2">
        <v>1479</v>
      </c>
      <c r="B1481">
        <v>150.62500000000699</v>
      </c>
      <c r="E1481">
        <v>190.43598258626361</v>
      </c>
      <c r="F1481">
        <v>0.25</v>
      </c>
    </row>
    <row r="1482" spans="1:6" x14ac:dyDescent="0.2">
      <c r="A1482" s="2">
        <v>1480</v>
      </c>
      <c r="B1482">
        <v>150.66666666667371</v>
      </c>
      <c r="E1482">
        <v>190.43598258626361</v>
      </c>
      <c r="F1482">
        <v>0.25</v>
      </c>
    </row>
    <row r="1483" spans="1:6" x14ac:dyDescent="0.2">
      <c r="A1483" s="2">
        <v>1481</v>
      </c>
      <c r="B1483">
        <v>150.70833333334039</v>
      </c>
      <c r="E1483">
        <v>190.43598258626361</v>
      </c>
      <c r="F1483">
        <v>0.25</v>
      </c>
    </row>
    <row r="1484" spans="1:6" x14ac:dyDescent="0.2">
      <c r="A1484" s="2">
        <v>1482</v>
      </c>
      <c r="B1484">
        <v>150.75000000000699</v>
      </c>
      <c r="E1484">
        <v>190.43598258626361</v>
      </c>
      <c r="F1484">
        <v>0.25</v>
      </c>
    </row>
    <row r="1485" spans="1:6" x14ac:dyDescent="0.2">
      <c r="A1485" s="2">
        <v>1483</v>
      </c>
      <c r="B1485">
        <v>150.79166666667371</v>
      </c>
      <c r="E1485">
        <v>190.43598258626361</v>
      </c>
      <c r="F1485">
        <v>0.25</v>
      </c>
    </row>
    <row r="1486" spans="1:6" x14ac:dyDescent="0.2">
      <c r="A1486" s="2">
        <v>1484</v>
      </c>
      <c r="B1486">
        <v>150.83333333334039</v>
      </c>
      <c r="E1486">
        <v>190.43598258626361</v>
      </c>
      <c r="F1486">
        <v>0.25</v>
      </c>
    </row>
    <row r="1487" spans="1:6" x14ac:dyDescent="0.2">
      <c r="A1487" s="2">
        <v>1485</v>
      </c>
      <c r="B1487">
        <v>150.87500000000699</v>
      </c>
      <c r="E1487">
        <v>190.43598258626361</v>
      </c>
      <c r="F1487">
        <v>0.25</v>
      </c>
    </row>
    <row r="1488" spans="1:6" x14ac:dyDescent="0.2">
      <c r="A1488" s="2">
        <v>1486</v>
      </c>
      <c r="B1488">
        <v>150.91666666667371</v>
      </c>
      <c r="E1488">
        <v>190.43598258626361</v>
      </c>
      <c r="F1488">
        <v>0.25</v>
      </c>
    </row>
    <row r="1489" spans="1:6" x14ac:dyDescent="0.2">
      <c r="A1489" s="2">
        <v>1487</v>
      </c>
      <c r="B1489">
        <v>150.95833333334039</v>
      </c>
      <c r="E1489">
        <v>190.43598258626361</v>
      </c>
      <c r="F1489">
        <v>0.25</v>
      </c>
    </row>
    <row r="1490" spans="1:6" x14ac:dyDescent="0.2">
      <c r="A1490" s="2">
        <v>1488</v>
      </c>
      <c r="B1490">
        <v>151.00000000000699</v>
      </c>
      <c r="E1490">
        <v>191.85755882265971</v>
      </c>
      <c r="F1490">
        <v>0.25</v>
      </c>
    </row>
    <row r="1491" spans="1:6" x14ac:dyDescent="0.2">
      <c r="A1491" s="2">
        <v>1489</v>
      </c>
      <c r="B1491">
        <v>151.04166666667371</v>
      </c>
      <c r="E1491">
        <v>191.85755882265971</v>
      </c>
      <c r="F1491">
        <v>0.25</v>
      </c>
    </row>
    <row r="1492" spans="1:6" x14ac:dyDescent="0.2">
      <c r="A1492" s="2">
        <v>1490</v>
      </c>
      <c r="B1492">
        <v>151.08333333334039</v>
      </c>
      <c r="E1492">
        <v>191.85755882265971</v>
      </c>
      <c r="F1492">
        <v>0.25</v>
      </c>
    </row>
    <row r="1493" spans="1:6" x14ac:dyDescent="0.2">
      <c r="A1493" s="2">
        <v>1491</v>
      </c>
      <c r="B1493">
        <v>151.12500000000699</v>
      </c>
      <c r="E1493">
        <v>191.85755882265971</v>
      </c>
      <c r="F1493">
        <v>0.25</v>
      </c>
    </row>
    <row r="1494" spans="1:6" x14ac:dyDescent="0.2">
      <c r="A1494" s="2">
        <v>1492</v>
      </c>
      <c r="B1494">
        <v>151.16666666667371</v>
      </c>
      <c r="E1494">
        <v>191.85755882265971</v>
      </c>
      <c r="F1494">
        <v>0.25</v>
      </c>
    </row>
    <row r="1495" spans="1:6" x14ac:dyDescent="0.2">
      <c r="A1495" s="2">
        <v>1493</v>
      </c>
      <c r="B1495">
        <v>151.20833333334039</v>
      </c>
      <c r="E1495">
        <v>191.85755882265971</v>
      </c>
      <c r="F1495">
        <v>0.25</v>
      </c>
    </row>
    <row r="1496" spans="1:6" x14ac:dyDescent="0.2">
      <c r="A1496" s="2">
        <v>1494</v>
      </c>
      <c r="B1496">
        <v>151.25000000000711</v>
      </c>
      <c r="E1496">
        <v>191.85755882265971</v>
      </c>
      <c r="F1496">
        <v>0.25</v>
      </c>
    </row>
    <row r="1497" spans="1:6" x14ac:dyDescent="0.2">
      <c r="A1497" s="2">
        <v>1495</v>
      </c>
      <c r="B1497">
        <v>151.29166666667371</v>
      </c>
      <c r="E1497">
        <v>191.85755882265971</v>
      </c>
      <c r="F1497">
        <v>0.25</v>
      </c>
    </row>
    <row r="1498" spans="1:6" x14ac:dyDescent="0.2">
      <c r="A1498" s="2">
        <v>1496</v>
      </c>
      <c r="B1498">
        <v>151.33333333334039</v>
      </c>
      <c r="E1498">
        <v>191.85755882265971</v>
      </c>
      <c r="F1498">
        <v>0.25</v>
      </c>
    </row>
    <row r="1499" spans="1:6" x14ac:dyDescent="0.2">
      <c r="A1499" s="2">
        <v>1497</v>
      </c>
      <c r="B1499">
        <v>151.37500000000711</v>
      </c>
      <c r="E1499">
        <v>191.85755882265971</v>
      </c>
      <c r="F1499">
        <v>0.25</v>
      </c>
    </row>
    <row r="1500" spans="1:6" x14ac:dyDescent="0.2">
      <c r="A1500" s="2">
        <v>1498</v>
      </c>
      <c r="B1500">
        <v>151.41666666667379</v>
      </c>
      <c r="E1500">
        <v>191.85755882265971</v>
      </c>
      <c r="F1500">
        <v>0.25</v>
      </c>
    </row>
    <row r="1501" spans="1:6" x14ac:dyDescent="0.2">
      <c r="A1501" s="2">
        <v>1499</v>
      </c>
      <c r="B1501">
        <v>151.45833333334039</v>
      </c>
      <c r="E1501">
        <v>191.85755882265971</v>
      </c>
      <c r="F1501">
        <v>0.25</v>
      </c>
    </row>
    <row r="1502" spans="1:6" x14ac:dyDescent="0.2">
      <c r="A1502" s="2">
        <v>1500</v>
      </c>
      <c r="B1502">
        <v>151.50000000000711</v>
      </c>
      <c r="E1502">
        <v>191.85755882265971</v>
      </c>
      <c r="F1502">
        <v>0.25</v>
      </c>
    </row>
    <row r="1503" spans="1:6" x14ac:dyDescent="0.2">
      <c r="A1503" s="2">
        <v>1501</v>
      </c>
      <c r="B1503">
        <v>151.54166666667379</v>
      </c>
      <c r="E1503">
        <v>191.85755882265971</v>
      </c>
      <c r="F1503">
        <v>0.25</v>
      </c>
    </row>
    <row r="1504" spans="1:6" x14ac:dyDescent="0.2">
      <c r="A1504" s="2">
        <v>1502</v>
      </c>
      <c r="B1504">
        <v>151.58333333334039</v>
      </c>
      <c r="E1504">
        <v>191.85755882265971</v>
      </c>
      <c r="F1504">
        <v>0.25</v>
      </c>
    </row>
    <row r="1505" spans="1:6" x14ac:dyDescent="0.2">
      <c r="A1505" s="2">
        <v>1503</v>
      </c>
      <c r="B1505">
        <v>151.62500000000711</v>
      </c>
      <c r="E1505">
        <v>191.85755882265971</v>
      </c>
      <c r="F1505">
        <v>0.25</v>
      </c>
    </row>
    <row r="1506" spans="1:6" x14ac:dyDescent="0.2">
      <c r="A1506" s="2">
        <v>1504</v>
      </c>
      <c r="B1506">
        <v>151.66666666667379</v>
      </c>
      <c r="E1506">
        <v>191.85755882265971</v>
      </c>
      <c r="F1506">
        <v>0.25</v>
      </c>
    </row>
    <row r="1507" spans="1:6" x14ac:dyDescent="0.2">
      <c r="A1507" s="2">
        <v>1505</v>
      </c>
      <c r="B1507">
        <v>151.70833333334051</v>
      </c>
      <c r="E1507">
        <v>191.85755882265971</v>
      </c>
      <c r="F1507">
        <v>0.25</v>
      </c>
    </row>
    <row r="1508" spans="1:6" x14ac:dyDescent="0.2">
      <c r="A1508" s="2">
        <v>1506</v>
      </c>
      <c r="B1508">
        <v>151.75000000000711</v>
      </c>
      <c r="E1508">
        <v>191.85755882265971</v>
      </c>
      <c r="F1508">
        <v>0.25</v>
      </c>
    </row>
    <row r="1509" spans="1:6" x14ac:dyDescent="0.2">
      <c r="A1509" s="2">
        <v>1507</v>
      </c>
      <c r="B1509">
        <v>151.79166666667379</v>
      </c>
      <c r="E1509">
        <v>191.85755882265971</v>
      </c>
      <c r="F1509">
        <v>0.25</v>
      </c>
    </row>
    <row r="1510" spans="1:6" x14ac:dyDescent="0.2">
      <c r="A1510" s="2">
        <v>1508</v>
      </c>
      <c r="B1510">
        <v>151.83333333334051</v>
      </c>
      <c r="E1510">
        <v>191.85755882265971</v>
      </c>
      <c r="F1510">
        <v>0.25</v>
      </c>
    </row>
    <row r="1511" spans="1:6" x14ac:dyDescent="0.2">
      <c r="A1511" s="2">
        <v>1509</v>
      </c>
      <c r="B1511">
        <v>151.87500000000719</v>
      </c>
      <c r="E1511">
        <v>191.85755882265971</v>
      </c>
      <c r="F1511">
        <v>0.25</v>
      </c>
    </row>
    <row r="1512" spans="1:6" x14ac:dyDescent="0.2">
      <c r="A1512" s="2">
        <v>1510</v>
      </c>
      <c r="B1512">
        <v>151.91666666667379</v>
      </c>
      <c r="E1512">
        <v>191.85755882265971</v>
      </c>
      <c r="F1512">
        <v>0.25</v>
      </c>
    </row>
    <row r="1513" spans="1:6" x14ac:dyDescent="0.2">
      <c r="A1513" s="2">
        <v>1511</v>
      </c>
      <c r="B1513">
        <v>151.95833333334051</v>
      </c>
      <c r="E1513">
        <v>191.85755882265971</v>
      </c>
      <c r="F1513">
        <v>0.25</v>
      </c>
    </row>
    <row r="1514" spans="1:6" x14ac:dyDescent="0.2">
      <c r="A1514" s="2">
        <v>1512</v>
      </c>
      <c r="B1514">
        <v>152.00000000000719</v>
      </c>
      <c r="E1514">
        <v>187.59823082350579</v>
      </c>
      <c r="F1514">
        <v>0.25</v>
      </c>
    </row>
    <row r="1515" spans="1:6" x14ac:dyDescent="0.2">
      <c r="A1515" s="2">
        <v>1513</v>
      </c>
      <c r="B1515">
        <v>152.04166666667379</v>
      </c>
      <c r="E1515">
        <v>187.59823082350579</v>
      </c>
      <c r="F1515">
        <v>0.25</v>
      </c>
    </row>
    <row r="1516" spans="1:6" x14ac:dyDescent="0.2">
      <c r="A1516" s="2">
        <v>1514</v>
      </c>
      <c r="B1516">
        <v>152.08333333334051</v>
      </c>
      <c r="E1516">
        <v>187.59823082350579</v>
      </c>
      <c r="F1516">
        <v>0.25</v>
      </c>
    </row>
    <row r="1517" spans="1:6" x14ac:dyDescent="0.2">
      <c r="A1517" s="2">
        <v>1515</v>
      </c>
      <c r="B1517">
        <v>152.12500000000719</v>
      </c>
      <c r="E1517">
        <v>187.59823082350579</v>
      </c>
      <c r="F1517">
        <v>0.25</v>
      </c>
    </row>
    <row r="1518" spans="1:6" x14ac:dyDescent="0.2">
      <c r="A1518" s="2">
        <v>1516</v>
      </c>
      <c r="B1518">
        <v>152.16666666667379</v>
      </c>
      <c r="E1518">
        <v>187.59823082350579</v>
      </c>
      <c r="F1518">
        <v>0.25</v>
      </c>
    </row>
    <row r="1519" spans="1:6" x14ac:dyDescent="0.2">
      <c r="A1519" s="2">
        <v>1517</v>
      </c>
      <c r="B1519">
        <v>152.20833333334051</v>
      </c>
      <c r="E1519">
        <v>187.59823082350579</v>
      </c>
      <c r="F1519">
        <v>0.25</v>
      </c>
    </row>
    <row r="1520" spans="1:6" x14ac:dyDescent="0.2">
      <c r="A1520" s="2">
        <v>1518</v>
      </c>
      <c r="B1520">
        <v>152.25000000000719</v>
      </c>
      <c r="E1520">
        <v>187.59823082350579</v>
      </c>
      <c r="F1520">
        <v>0.25</v>
      </c>
    </row>
    <row r="1521" spans="1:6" x14ac:dyDescent="0.2">
      <c r="A1521" s="2">
        <v>1519</v>
      </c>
      <c r="B1521">
        <v>152.29166666667379</v>
      </c>
      <c r="E1521">
        <v>187.59823082350579</v>
      </c>
      <c r="F1521">
        <v>0.25</v>
      </c>
    </row>
    <row r="1522" spans="1:6" x14ac:dyDescent="0.2">
      <c r="A1522" s="2">
        <v>1520</v>
      </c>
      <c r="B1522">
        <v>152.33333333334051</v>
      </c>
      <c r="E1522">
        <v>186.007564352853</v>
      </c>
      <c r="F1522">
        <v>0.25</v>
      </c>
    </row>
    <row r="1523" spans="1:6" x14ac:dyDescent="0.2">
      <c r="A1523" s="2">
        <v>1521</v>
      </c>
      <c r="B1523">
        <v>152.37500000000719</v>
      </c>
      <c r="E1523">
        <v>187.59823082350579</v>
      </c>
      <c r="F1523">
        <v>0.25</v>
      </c>
    </row>
    <row r="1524" spans="1:6" x14ac:dyDescent="0.2">
      <c r="A1524" s="2">
        <v>1522</v>
      </c>
      <c r="B1524">
        <v>152.4166666666739</v>
      </c>
      <c r="E1524">
        <v>187.59823082350579</v>
      </c>
      <c r="F1524">
        <v>0.25</v>
      </c>
    </row>
    <row r="1525" spans="1:6" x14ac:dyDescent="0.2">
      <c r="A1525" s="2">
        <v>1523</v>
      </c>
      <c r="B1525">
        <v>152.45833333334051</v>
      </c>
      <c r="E1525">
        <v>187.59823082350579</v>
      </c>
      <c r="F1525">
        <v>0.25</v>
      </c>
    </row>
    <row r="1526" spans="1:6" x14ac:dyDescent="0.2">
      <c r="A1526" s="2">
        <v>1524</v>
      </c>
      <c r="B1526">
        <v>152.50000000000719</v>
      </c>
      <c r="E1526">
        <v>187.59823082350579</v>
      </c>
      <c r="F1526">
        <v>0.25</v>
      </c>
    </row>
    <row r="1527" spans="1:6" x14ac:dyDescent="0.2">
      <c r="A1527" s="2">
        <v>1525</v>
      </c>
      <c r="B1527">
        <v>152.5416666666739</v>
      </c>
      <c r="E1527">
        <v>187.59823082350579</v>
      </c>
      <c r="F1527">
        <v>0.25</v>
      </c>
    </row>
    <row r="1528" spans="1:6" x14ac:dyDescent="0.2">
      <c r="A1528" s="2">
        <v>1526</v>
      </c>
      <c r="B1528">
        <v>152.58333333334059</v>
      </c>
      <c r="E1528">
        <v>187.59823082350579</v>
      </c>
      <c r="F1528">
        <v>0.25</v>
      </c>
    </row>
    <row r="1529" spans="1:6" x14ac:dyDescent="0.2">
      <c r="A1529" s="2">
        <v>1527</v>
      </c>
      <c r="B1529">
        <v>152.62500000000719</v>
      </c>
      <c r="E1529">
        <v>187.59823082350579</v>
      </c>
      <c r="F1529">
        <v>0.25</v>
      </c>
    </row>
    <row r="1530" spans="1:6" x14ac:dyDescent="0.2">
      <c r="A1530" s="2">
        <v>1528</v>
      </c>
      <c r="B1530">
        <v>152.6666666666739</v>
      </c>
      <c r="E1530">
        <v>187.59823082350579</v>
      </c>
      <c r="F1530">
        <v>0.25</v>
      </c>
    </row>
    <row r="1531" spans="1:6" x14ac:dyDescent="0.2">
      <c r="A1531" s="2">
        <v>1529</v>
      </c>
      <c r="B1531">
        <v>152.70833333334059</v>
      </c>
      <c r="E1531">
        <v>187.59823082350579</v>
      </c>
      <c r="F1531">
        <v>0.25</v>
      </c>
    </row>
    <row r="1532" spans="1:6" x14ac:dyDescent="0.2">
      <c r="A1532" s="2">
        <v>1530</v>
      </c>
      <c r="B1532">
        <v>152.75000000000719</v>
      </c>
      <c r="E1532">
        <v>187.59823082350579</v>
      </c>
      <c r="F1532">
        <v>0.25</v>
      </c>
    </row>
    <row r="1533" spans="1:6" x14ac:dyDescent="0.2">
      <c r="A1533" s="2">
        <v>1531</v>
      </c>
      <c r="B1533">
        <v>152.7916666666739</v>
      </c>
      <c r="E1533">
        <v>187.59823082350579</v>
      </c>
      <c r="F1533">
        <v>0.25</v>
      </c>
    </row>
    <row r="1534" spans="1:6" x14ac:dyDescent="0.2">
      <c r="A1534" s="2">
        <v>1532</v>
      </c>
      <c r="B1534">
        <v>152.83333333334059</v>
      </c>
      <c r="E1534">
        <v>187.59823082350579</v>
      </c>
      <c r="F1534">
        <v>0.25</v>
      </c>
    </row>
    <row r="1535" spans="1:6" x14ac:dyDescent="0.2">
      <c r="A1535" s="2">
        <v>1533</v>
      </c>
      <c r="B1535">
        <v>152.8750000000073</v>
      </c>
      <c r="E1535">
        <v>187.59823082350579</v>
      </c>
      <c r="F1535">
        <v>0.25</v>
      </c>
    </row>
    <row r="1536" spans="1:6" x14ac:dyDescent="0.2">
      <c r="A1536" s="2">
        <v>1534</v>
      </c>
      <c r="B1536">
        <v>152.9166666666739</v>
      </c>
      <c r="E1536">
        <v>187.59823082350579</v>
      </c>
      <c r="F1536">
        <v>0.25</v>
      </c>
    </row>
    <row r="1537" spans="1:6" x14ac:dyDescent="0.2">
      <c r="A1537" s="2">
        <v>1535</v>
      </c>
      <c r="B1537">
        <v>152.95833333334059</v>
      </c>
      <c r="E1537">
        <v>187.59823082350579</v>
      </c>
      <c r="F1537">
        <v>0.25</v>
      </c>
    </row>
    <row r="1538" spans="1:6" x14ac:dyDescent="0.2">
      <c r="A1538" s="2">
        <v>1536</v>
      </c>
      <c r="B1538">
        <v>153.0000000000073</v>
      </c>
      <c r="E1538">
        <v>225.59362269351629</v>
      </c>
      <c r="F1538">
        <v>0.25</v>
      </c>
    </row>
    <row r="1539" spans="1:6" x14ac:dyDescent="0.2">
      <c r="A1539" s="2">
        <v>1537</v>
      </c>
      <c r="B1539">
        <v>153.04166666667399</v>
      </c>
      <c r="E1539">
        <v>225.59362269351629</v>
      </c>
      <c r="F1539">
        <v>0.25</v>
      </c>
    </row>
    <row r="1540" spans="1:6" x14ac:dyDescent="0.2">
      <c r="A1540" s="2">
        <v>1538</v>
      </c>
      <c r="B1540">
        <v>153.08333333334059</v>
      </c>
      <c r="E1540">
        <v>225.59362269351629</v>
      </c>
      <c r="F1540">
        <v>0.25</v>
      </c>
    </row>
    <row r="1541" spans="1:6" x14ac:dyDescent="0.2">
      <c r="A1541" s="2">
        <v>1539</v>
      </c>
      <c r="B1541">
        <v>153.1250000000073</v>
      </c>
      <c r="E1541">
        <v>225.59362269351629</v>
      </c>
      <c r="F1541">
        <v>0.25</v>
      </c>
    </row>
    <row r="1542" spans="1:6" x14ac:dyDescent="0.2">
      <c r="A1542" s="2">
        <v>1540</v>
      </c>
      <c r="B1542">
        <v>153.16666666667399</v>
      </c>
      <c r="E1542">
        <v>225.59362269351629</v>
      </c>
      <c r="F1542">
        <v>0.25</v>
      </c>
    </row>
    <row r="1543" spans="1:6" x14ac:dyDescent="0.2">
      <c r="A1543" s="2">
        <v>1541</v>
      </c>
      <c r="B1543">
        <v>153.20833333334059</v>
      </c>
      <c r="E1543">
        <v>225.59362269351629</v>
      </c>
      <c r="F1543">
        <v>0.25</v>
      </c>
    </row>
    <row r="1544" spans="1:6" x14ac:dyDescent="0.2">
      <c r="A1544" s="2">
        <v>1542</v>
      </c>
      <c r="B1544">
        <v>153.2500000000073</v>
      </c>
      <c r="E1544">
        <v>225.59362269351629</v>
      </c>
      <c r="F1544">
        <v>0.25</v>
      </c>
    </row>
    <row r="1545" spans="1:6" x14ac:dyDescent="0.2">
      <c r="A1545" s="2">
        <v>1543</v>
      </c>
      <c r="B1545">
        <v>153.29166666667399</v>
      </c>
      <c r="E1545">
        <v>225.59362269351629</v>
      </c>
      <c r="F1545">
        <v>0.25</v>
      </c>
    </row>
    <row r="1546" spans="1:6" x14ac:dyDescent="0.2">
      <c r="A1546" s="2">
        <v>1544</v>
      </c>
      <c r="B1546">
        <v>153.33333333334059</v>
      </c>
      <c r="E1546">
        <v>225.59362269351629</v>
      </c>
      <c r="F1546">
        <v>0.25</v>
      </c>
    </row>
    <row r="1547" spans="1:6" x14ac:dyDescent="0.2">
      <c r="A1547" s="2">
        <v>1545</v>
      </c>
      <c r="B1547">
        <v>153.3750000000073</v>
      </c>
      <c r="E1547">
        <v>225.59362269351629</v>
      </c>
      <c r="F1547">
        <v>0.25</v>
      </c>
    </row>
    <row r="1548" spans="1:6" x14ac:dyDescent="0.2">
      <c r="A1548" s="2">
        <v>1546</v>
      </c>
      <c r="B1548">
        <v>153.41666666667399</v>
      </c>
      <c r="E1548">
        <v>225.59362269351629</v>
      </c>
      <c r="F1548">
        <v>0.25</v>
      </c>
    </row>
    <row r="1549" spans="1:6" x14ac:dyDescent="0.2">
      <c r="A1549" s="2">
        <v>1547</v>
      </c>
      <c r="B1549">
        <v>153.45833333334059</v>
      </c>
      <c r="E1549">
        <v>225.59362269351629</v>
      </c>
      <c r="F1549">
        <v>0.25</v>
      </c>
    </row>
    <row r="1550" spans="1:6" x14ac:dyDescent="0.2">
      <c r="A1550" s="2">
        <v>1548</v>
      </c>
      <c r="B1550">
        <v>153.5000000000073</v>
      </c>
      <c r="E1550">
        <v>225.59362269351629</v>
      </c>
      <c r="F1550">
        <v>0.25</v>
      </c>
    </row>
    <row r="1551" spans="1:6" x14ac:dyDescent="0.2">
      <c r="A1551" s="2">
        <v>1549</v>
      </c>
      <c r="B1551">
        <v>153.54166666667399</v>
      </c>
      <c r="E1551">
        <v>225.59362269351629</v>
      </c>
      <c r="F1551">
        <v>0.25</v>
      </c>
    </row>
    <row r="1552" spans="1:6" x14ac:dyDescent="0.2">
      <c r="A1552" s="2">
        <v>1550</v>
      </c>
      <c r="B1552">
        <v>153.5833333333407</v>
      </c>
      <c r="E1552">
        <v>225.59362269351629</v>
      </c>
      <c r="F1552">
        <v>0.25</v>
      </c>
    </row>
    <row r="1553" spans="1:6" x14ac:dyDescent="0.2">
      <c r="A1553" s="2">
        <v>1551</v>
      </c>
      <c r="B1553">
        <v>153.6250000000073</v>
      </c>
      <c r="E1553">
        <v>225.59362269351629</v>
      </c>
      <c r="F1553">
        <v>0.25</v>
      </c>
    </row>
    <row r="1554" spans="1:6" x14ac:dyDescent="0.2">
      <c r="A1554" s="2">
        <v>1552</v>
      </c>
      <c r="B1554">
        <v>153.66666666667399</v>
      </c>
      <c r="E1554">
        <v>225.59362269351629</v>
      </c>
      <c r="F1554">
        <v>0.25</v>
      </c>
    </row>
    <row r="1555" spans="1:6" x14ac:dyDescent="0.2">
      <c r="A1555" s="2">
        <v>1553</v>
      </c>
      <c r="B1555">
        <v>153.7083333333407</v>
      </c>
      <c r="E1555">
        <v>225.59362269351629</v>
      </c>
      <c r="F1555">
        <v>0.25</v>
      </c>
    </row>
    <row r="1556" spans="1:6" x14ac:dyDescent="0.2">
      <c r="A1556" s="2">
        <v>1554</v>
      </c>
      <c r="B1556">
        <v>153.75000000000739</v>
      </c>
      <c r="E1556">
        <v>225.59362269351629</v>
      </c>
      <c r="F1556">
        <v>0.25</v>
      </c>
    </row>
    <row r="1557" spans="1:6" x14ac:dyDescent="0.2">
      <c r="A1557" s="2">
        <v>1555</v>
      </c>
      <c r="B1557">
        <v>153.79166666667399</v>
      </c>
      <c r="E1557">
        <v>225.59362269351629</v>
      </c>
      <c r="F1557">
        <v>0.25</v>
      </c>
    </row>
    <row r="1558" spans="1:6" x14ac:dyDescent="0.2">
      <c r="A1558" s="2">
        <v>1556</v>
      </c>
      <c r="B1558">
        <v>153.8333333333407</v>
      </c>
      <c r="E1558">
        <v>225.59362269351629</v>
      </c>
      <c r="F1558">
        <v>0.25</v>
      </c>
    </row>
    <row r="1559" spans="1:6" x14ac:dyDescent="0.2">
      <c r="A1559" s="2">
        <v>1557</v>
      </c>
      <c r="B1559">
        <v>153.87500000000739</v>
      </c>
      <c r="E1559">
        <v>225.59362269351629</v>
      </c>
      <c r="F1559">
        <v>0.25</v>
      </c>
    </row>
    <row r="1560" spans="1:6" x14ac:dyDescent="0.2">
      <c r="A1560" s="2">
        <v>1558</v>
      </c>
      <c r="B1560">
        <v>153.91666666667399</v>
      </c>
      <c r="E1560">
        <v>225.59362269351629</v>
      </c>
      <c r="F1560">
        <v>0.25</v>
      </c>
    </row>
    <row r="1561" spans="1:6" x14ac:dyDescent="0.2">
      <c r="A1561" s="2">
        <v>1559</v>
      </c>
      <c r="B1561">
        <v>153.9583333333407</v>
      </c>
      <c r="E1561">
        <v>225.59362269351629</v>
      </c>
      <c r="F1561">
        <v>0.25</v>
      </c>
    </row>
    <row r="1562" spans="1:6" x14ac:dyDescent="0.2">
      <c r="A1562" s="2">
        <v>1560</v>
      </c>
      <c r="B1562">
        <v>154.00000000000739</v>
      </c>
      <c r="C1562">
        <v>377</v>
      </c>
      <c r="D1562">
        <v>181</v>
      </c>
      <c r="E1562">
        <v>258.98636398696078</v>
      </c>
      <c r="F1562">
        <v>0.25</v>
      </c>
    </row>
    <row r="1563" spans="1:6" x14ac:dyDescent="0.2">
      <c r="A1563" s="2">
        <v>1561</v>
      </c>
      <c r="B1563">
        <v>154.0416666666741</v>
      </c>
      <c r="E1563">
        <v>258.98636398696078</v>
      </c>
      <c r="F1563">
        <v>0.25</v>
      </c>
    </row>
    <row r="1564" spans="1:6" x14ac:dyDescent="0.2">
      <c r="A1564" s="2">
        <v>1562</v>
      </c>
      <c r="B1564">
        <v>154.0833333333407</v>
      </c>
      <c r="E1564">
        <v>258.98636398696078</v>
      </c>
      <c r="F1564">
        <v>0.25</v>
      </c>
    </row>
    <row r="1565" spans="1:6" x14ac:dyDescent="0.2">
      <c r="A1565" s="2">
        <v>1563</v>
      </c>
      <c r="B1565">
        <v>154.12500000000739</v>
      </c>
      <c r="E1565">
        <v>258.98636398696078</v>
      </c>
      <c r="F1565">
        <v>0.25</v>
      </c>
    </row>
    <row r="1566" spans="1:6" x14ac:dyDescent="0.2">
      <c r="A1566" s="2">
        <v>1564</v>
      </c>
      <c r="B1566">
        <v>154.1666666666741</v>
      </c>
      <c r="E1566">
        <v>258.98636398696078</v>
      </c>
      <c r="F1566">
        <v>0.25</v>
      </c>
    </row>
    <row r="1567" spans="1:6" x14ac:dyDescent="0.2">
      <c r="A1567" s="2">
        <v>1565</v>
      </c>
      <c r="B1567">
        <v>154.20833333334079</v>
      </c>
      <c r="E1567">
        <v>258.98636398696078</v>
      </c>
      <c r="F1567">
        <v>0.25</v>
      </c>
    </row>
    <row r="1568" spans="1:6" x14ac:dyDescent="0.2">
      <c r="A1568" s="2">
        <v>1566</v>
      </c>
      <c r="B1568">
        <v>154.25000000000739</v>
      </c>
      <c r="E1568">
        <v>258.98636398696078</v>
      </c>
      <c r="F1568">
        <v>0.25</v>
      </c>
    </row>
    <row r="1569" spans="1:6" x14ac:dyDescent="0.2">
      <c r="A1569" s="2">
        <v>1567</v>
      </c>
      <c r="B1569">
        <v>154.2916666666741</v>
      </c>
      <c r="E1569">
        <v>258.98636398696078</v>
      </c>
      <c r="F1569">
        <v>0.25</v>
      </c>
    </row>
    <row r="1570" spans="1:6" x14ac:dyDescent="0.2">
      <c r="A1570" s="2">
        <v>1568</v>
      </c>
      <c r="B1570">
        <v>154.33333333334079</v>
      </c>
      <c r="E1570">
        <v>258.98636398696078</v>
      </c>
      <c r="F1570">
        <v>0.25</v>
      </c>
    </row>
    <row r="1571" spans="1:6" x14ac:dyDescent="0.2">
      <c r="A1571" s="2">
        <v>1569</v>
      </c>
      <c r="B1571">
        <v>154.37500000000739</v>
      </c>
      <c r="E1571">
        <v>258.98636398696078</v>
      </c>
      <c r="F1571">
        <v>0.25</v>
      </c>
    </row>
    <row r="1572" spans="1:6" x14ac:dyDescent="0.2">
      <c r="A1572" s="2">
        <v>1570</v>
      </c>
      <c r="B1572">
        <v>154.4166666666741</v>
      </c>
      <c r="E1572">
        <v>258.98636398696078</v>
      </c>
      <c r="F1572">
        <v>0.25</v>
      </c>
    </row>
    <row r="1573" spans="1:6" x14ac:dyDescent="0.2">
      <c r="A1573" s="2">
        <v>1571</v>
      </c>
      <c r="B1573">
        <v>154.45833333334079</v>
      </c>
      <c r="E1573">
        <v>258.98636398696078</v>
      </c>
      <c r="F1573">
        <v>0.25</v>
      </c>
    </row>
    <row r="1574" spans="1:6" x14ac:dyDescent="0.2">
      <c r="A1574" s="2">
        <v>1572</v>
      </c>
      <c r="B1574">
        <v>154.50000000000739</v>
      </c>
      <c r="E1574">
        <v>258.98636398696078</v>
      </c>
      <c r="F1574">
        <v>0.25</v>
      </c>
    </row>
    <row r="1575" spans="1:6" x14ac:dyDescent="0.2">
      <c r="A1575" s="2">
        <v>1573</v>
      </c>
      <c r="B1575">
        <v>154.5416666666741</v>
      </c>
      <c r="E1575">
        <v>258.98636398696078</v>
      </c>
      <c r="F1575">
        <v>0.25</v>
      </c>
    </row>
    <row r="1576" spans="1:6" x14ac:dyDescent="0.2">
      <c r="A1576" s="2">
        <v>1574</v>
      </c>
      <c r="B1576">
        <v>154.58333333334079</v>
      </c>
      <c r="E1576">
        <v>258.98636398696078</v>
      </c>
      <c r="F1576">
        <v>0.25</v>
      </c>
    </row>
    <row r="1577" spans="1:6" x14ac:dyDescent="0.2">
      <c r="A1577" s="2">
        <v>1575</v>
      </c>
      <c r="B1577">
        <v>154.62500000000739</v>
      </c>
      <c r="E1577">
        <v>258.98636398696078</v>
      </c>
      <c r="F1577">
        <v>0.25</v>
      </c>
    </row>
    <row r="1578" spans="1:6" x14ac:dyDescent="0.2">
      <c r="A1578" s="2">
        <v>1576</v>
      </c>
      <c r="B1578">
        <v>154.6666666666741</v>
      </c>
      <c r="E1578">
        <v>258.98636398696078</v>
      </c>
      <c r="F1578">
        <v>0.25</v>
      </c>
    </row>
    <row r="1579" spans="1:6" x14ac:dyDescent="0.2">
      <c r="A1579" s="2">
        <v>1577</v>
      </c>
      <c r="B1579">
        <v>154.70833333334079</v>
      </c>
      <c r="E1579">
        <v>258.98636398696078</v>
      </c>
      <c r="F1579">
        <v>0.25</v>
      </c>
    </row>
    <row r="1580" spans="1:6" x14ac:dyDescent="0.2">
      <c r="A1580" s="2">
        <v>1578</v>
      </c>
      <c r="B1580">
        <v>154.7500000000075</v>
      </c>
      <c r="E1580">
        <v>258.98636398696078</v>
      </c>
      <c r="F1580">
        <v>0.25</v>
      </c>
    </row>
    <row r="1581" spans="1:6" x14ac:dyDescent="0.2">
      <c r="A1581" s="2">
        <v>1579</v>
      </c>
      <c r="B1581">
        <v>154.7916666666741</v>
      </c>
      <c r="E1581">
        <v>258.98636398696078</v>
      </c>
      <c r="F1581">
        <v>0.25</v>
      </c>
    </row>
    <row r="1582" spans="1:6" x14ac:dyDescent="0.2">
      <c r="A1582" s="2">
        <v>1580</v>
      </c>
      <c r="B1582">
        <v>154.83333333334079</v>
      </c>
      <c r="E1582">
        <v>258.98636398696078</v>
      </c>
      <c r="F1582">
        <v>0.25</v>
      </c>
    </row>
    <row r="1583" spans="1:6" x14ac:dyDescent="0.2">
      <c r="A1583" s="2">
        <v>1581</v>
      </c>
      <c r="B1583">
        <v>154.8750000000075</v>
      </c>
      <c r="E1583">
        <v>258.98636398696078</v>
      </c>
      <c r="F1583">
        <v>0.25</v>
      </c>
    </row>
    <row r="1584" spans="1:6" x14ac:dyDescent="0.2">
      <c r="A1584" s="2">
        <v>1582</v>
      </c>
      <c r="B1584">
        <v>154.91666666667419</v>
      </c>
      <c r="E1584">
        <v>258.98636398696078</v>
      </c>
      <c r="F1584">
        <v>0.25</v>
      </c>
    </row>
    <row r="1585" spans="1:6" x14ac:dyDescent="0.2">
      <c r="A1585" s="2">
        <v>1583</v>
      </c>
      <c r="B1585">
        <v>154.95833333334079</v>
      </c>
      <c r="E1585">
        <v>258.98636398696078</v>
      </c>
      <c r="F1585">
        <v>0.25</v>
      </c>
    </row>
    <row r="1586" spans="1:6" x14ac:dyDescent="0.2">
      <c r="A1586" s="2">
        <v>1584</v>
      </c>
      <c r="B1586">
        <v>155.0000000000075</v>
      </c>
      <c r="E1586">
        <v>227.68948934575729</v>
      </c>
      <c r="F1586">
        <v>0.25</v>
      </c>
    </row>
    <row r="1587" spans="1:6" x14ac:dyDescent="0.2">
      <c r="A1587" s="2">
        <v>1585</v>
      </c>
      <c r="B1587">
        <v>155.04166666667419</v>
      </c>
      <c r="E1587">
        <v>227.68948934575729</v>
      </c>
      <c r="F1587">
        <v>0.25</v>
      </c>
    </row>
    <row r="1588" spans="1:6" x14ac:dyDescent="0.2">
      <c r="A1588" s="2">
        <v>1586</v>
      </c>
      <c r="B1588">
        <v>155.08333333334079</v>
      </c>
      <c r="E1588">
        <v>227.68948934575729</v>
      </c>
      <c r="F1588">
        <v>0.25</v>
      </c>
    </row>
    <row r="1589" spans="1:6" x14ac:dyDescent="0.2">
      <c r="A1589" s="2">
        <v>1587</v>
      </c>
      <c r="B1589">
        <v>155.1250000000075</v>
      </c>
      <c r="E1589">
        <v>227.68948934575729</v>
      </c>
      <c r="F1589">
        <v>0.25</v>
      </c>
    </row>
    <row r="1590" spans="1:6" x14ac:dyDescent="0.2">
      <c r="A1590" s="2">
        <v>1588</v>
      </c>
      <c r="B1590">
        <v>155.16666666667419</v>
      </c>
      <c r="E1590">
        <v>227.68948934575729</v>
      </c>
      <c r="F1590">
        <v>0.25</v>
      </c>
    </row>
    <row r="1591" spans="1:6" x14ac:dyDescent="0.2">
      <c r="A1591" s="2">
        <v>1589</v>
      </c>
      <c r="B1591">
        <v>155.2083333333409</v>
      </c>
      <c r="E1591">
        <v>227.68948934575729</v>
      </c>
      <c r="F1591">
        <v>0.25</v>
      </c>
    </row>
    <row r="1592" spans="1:6" x14ac:dyDescent="0.2">
      <c r="A1592" s="2">
        <v>1590</v>
      </c>
      <c r="B1592">
        <v>155.2500000000075</v>
      </c>
      <c r="E1592">
        <v>227.68948934575729</v>
      </c>
      <c r="F1592">
        <v>0.25</v>
      </c>
    </row>
    <row r="1593" spans="1:6" x14ac:dyDescent="0.2">
      <c r="A1593" s="2">
        <v>1591</v>
      </c>
      <c r="B1593">
        <v>155.29166666667419</v>
      </c>
      <c r="E1593">
        <v>227.68948934575729</v>
      </c>
      <c r="F1593">
        <v>0.25</v>
      </c>
    </row>
    <row r="1594" spans="1:6" x14ac:dyDescent="0.2">
      <c r="A1594" s="2">
        <v>1592</v>
      </c>
      <c r="B1594">
        <v>155.3333333333409</v>
      </c>
      <c r="E1594">
        <v>227.68948934575729</v>
      </c>
      <c r="F1594">
        <v>0.25</v>
      </c>
    </row>
    <row r="1595" spans="1:6" x14ac:dyDescent="0.2">
      <c r="A1595" s="2">
        <v>1593</v>
      </c>
      <c r="B1595">
        <v>155.37500000000759</v>
      </c>
      <c r="E1595">
        <v>227.68948934575729</v>
      </c>
      <c r="F1595">
        <v>0.25</v>
      </c>
    </row>
    <row r="1596" spans="1:6" x14ac:dyDescent="0.2">
      <c r="A1596" s="2">
        <v>1594</v>
      </c>
      <c r="B1596">
        <v>155.41666666667419</v>
      </c>
      <c r="E1596">
        <v>227.68948934575729</v>
      </c>
      <c r="F1596">
        <v>0.25</v>
      </c>
    </row>
    <row r="1597" spans="1:6" x14ac:dyDescent="0.2">
      <c r="A1597" s="2">
        <v>1595</v>
      </c>
      <c r="B1597">
        <v>155.4583333333409</v>
      </c>
      <c r="E1597">
        <v>227.68948934575729</v>
      </c>
      <c r="F1597">
        <v>0.25</v>
      </c>
    </row>
    <row r="1598" spans="1:6" x14ac:dyDescent="0.2">
      <c r="A1598" s="2">
        <v>1596</v>
      </c>
      <c r="B1598">
        <v>155.50000000000759</v>
      </c>
      <c r="E1598">
        <v>227.68948934575729</v>
      </c>
      <c r="F1598">
        <v>0.25</v>
      </c>
    </row>
    <row r="1599" spans="1:6" x14ac:dyDescent="0.2">
      <c r="A1599" s="2">
        <v>1597</v>
      </c>
      <c r="B1599">
        <v>155.54166666667419</v>
      </c>
      <c r="E1599">
        <v>227.68948934575729</v>
      </c>
      <c r="F1599">
        <v>0.25</v>
      </c>
    </row>
    <row r="1600" spans="1:6" x14ac:dyDescent="0.2">
      <c r="A1600" s="2">
        <v>1598</v>
      </c>
      <c r="B1600">
        <v>155.5833333333409</v>
      </c>
      <c r="E1600">
        <v>227.68948934575729</v>
      </c>
      <c r="F1600">
        <v>0.25</v>
      </c>
    </row>
    <row r="1601" spans="1:6" x14ac:dyDescent="0.2">
      <c r="A1601" s="2">
        <v>1599</v>
      </c>
      <c r="B1601">
        <v>155.62500000000759</v>
      </c>
      <c r="E1601">
        <v>227.36720976929109</v>
      </c>
      <c r="F1601">
        <v>0.25</v>
      </c>
    </row>
    <row r="1602" spans="1:6" x14ac:dyDescent="0.2">
      <c r="A1602" s="2">
        <v>1600</v>
      </c>
      <c r="B1602">
        <v>155.66666666667419</v>
      </c>
      <c r="E1602">
        <v>227.52825083405</v>
      </c>
      <c r="F1602">
        <v>0.25</v>
      </c>
    </row>
    <row r="1603" spans="1:6" x14ac:dyDescent="0.2">
      <c r="A1603" s="2">
        <v>1601</v>
      </c>
      <c r="B1603">
        <v>155.7083333333409</v>
      </c>
      <c r="E1603">
        <v>227.68948934575729</v>
      </c>
      <c r="F1603">
        <v>0.25</v>
      </c>
    </row>
    <row r="1604" spans="1:6" x14ac:dyDescent="0.2">
      <c r="A1604" s="2">
        <v>1602</v>
      </c>
      <c r="B1604">
        <v>155.75000000000759</v>
      </c>
      <c r="E1604">
        <v>227.5282508340498</v>
      </c>
      <c r="F1604">
        <v>0.25</v>
      </c>
    </row>
    <row r="1605" spans="1:6" x14ac:dyDescent="0.2">
      <c r="A1605" s="2">
        <v>1603</v>
      </c>
      <c r="B1605">
        <v>155.79166666667419</v>
      </c>
      <c r="E1605">
        <v>227.68948934575729</v>
      </c>
      <c r="F1605">
        <v>0.25</v>
      </c>
    </row>
    <row r="1606" spans="1:6" x14ac:dyDescent="0.2">
      <c r="A1606" s="2">
        <v>1604</v>
      </c>
      <c r="B1606">
        <v>155.8333333333409</v>
      </c>
      <c r="E1606">
        <v>227.68948934575729</v>
      </c>
      <c r="F1606">
        <v>0.25</v>
      </c>
    </row>
    <row r="1607" spans="1:6" x14ac:dyDescent="0.2">
      <c r="A1607" s="2">
        <v>1605</v>
      </c>
      <c r="B1607">
        <v>155.87500000000759</v>
      </c>
      <c r="E1607">
        <v>227.68948934575729</v>
      </c>
      <c r="F1607">
        <v>0.25</v>
      </c>
    </row>
    <row r="1608" spans="1:6" x14ac:dyDescent="0.2">
      <c r="A1608" s="2">
        <v>1606</v>
      </c>
      <c r="B1608">
        <v>155.9166666666743</v>
      </c>
      <c r="E1608">
        <v>227.68948934575729</v>
      </c>
      <c r="F1608">
        <v>0.25</v>
      </c>
    </row>
    <row r="1609" spans="1:6" x14ac:dyDescent="0.2">
      <c r="A1609" s="2">
        <v>1607</v>
      </c>
      <c r="B1609">
        <v>155.9583333333409</v>
      </c>
      <c r="E1609">
        <v>227.68948934575729</v>
      </c>
      <c r="F1609">
        <v>0.25</v>
      </c>
    </row>
    <row r="1610" spans="1:6" x14ac:dyDescent="0.2">
      <c r="A1610" s="2">
        <v>1608</v>
      </c>
      <c r="B1610">
        <v>156.00000000000759</v>
      </c>
      <c r="E1610">
        <v>201.11197952839379</v>
      </c>
      <c r="F1610">
        <v>0.25</v>
      </c>
    </row>
    <row r="1611" spans="1:6" x14ac:dyDescent="0.2">
      <c r="A1611" s="2">
        <v>1609</v>
      </c>
      <c r="B1611">
        <v>156.0416666666743</v>
      </c>
      <c r="E1611">
        <v>201.11197952839379</v>
      </c>
      <c r="F1611">
        <v>0.25</v>
      </c>
    </row>
    <row r="1612" spans="1:6" x14ac:dyDescent="0.2">
      <c r="A1612" s="2">
        <v>1610</v>
      </c>
      <c r="B1612">
        <v>156.08333333334099</v>
      </c>
      <c r="E1612">
        <v>201.11197952839379</v>
      </c>
      <c r="F1612">
        <v>0.25</v>
      </c>
    </row>
    <row r="1613" spans="1:6" x14ac:dyDescent="0.2">
      <c r="A1613" s="2">
        <v>1611</v>
      </c>
      <c r="B1613">
        <v>156.12500000000759</v>
      </c>
      <c r="E1613">
        <v>201.11197952839379</v>
      </c>
      <c r="F1613">
        <v>0.25</v>
      </c>
    </row>
    <row r="1614" spans="1:6" x14ac:dyDescent="0.2">
      <c r="A1614" s="2">
        <v>1612</v>
      </c>
      <c r="B1614">
        <v>156.1666666666743</v>
      </c>
      <c r="E1614">
        <v>201.11197952839379</v>
      </c>
      <c r="F1614">
        <v>0.25</v>
      </c>
    </row>
    <row r="1615" spans="1:6" x14ac:dyDescent="0.2">
      <c r="A1615" s="2">
        <v>1613</v>
      </c>
      <c r="B1615">
        <v>156.20833333334099</v>
      </c>
      <c r="E1615">
        <v>201.11197952839379</v>
      </c>
      <c r="F1615">
        <v>0.25</v>
      </c>
    </row>
    <row r="1616" spans="1:6" x14ac:dyDescent="0.2">
      <c r="A1616" s="2">
        <v>1614</v>
      </c>
      <c r="B1616">
        <v>156.25000000000759</v>
      </c>
      <c r="E1616">
        <v>201.11197952839379</v>
      </c>
      <c r="F1616">
        <v>0.25</v>
      </c>
    </row>
    <row r="1617" spans="1:6" x14ac:dyDescent="0.2">
      <c r="A1617" s="2">
        <v>1615</v>
      </c>
      <c r="B1617">
        <v>156.2916666666743</v>
      </c>
      <c r="E1617">
        <v>201.11197952839379</v>
      </c>
      <c r="F1617">
        <v>0.25</v>
      </c>
    </row>
    <row r="1618" spans="1:6" x14ac:dyDescent="0.2">
      <c r="A1618" s="2">
        <v>1616</v>
      </c>
      <c r="B1618">
        <v>156.33333333334099</v>
      </c>
      <c r="E1618">
        <v>201.11197952839379</v>
      </c>
      <c r="F1618">
        <v>0.25</v>
      </c>
    </row>
    <row r="1619" spans="1:6" x14ac:dyDescent="0.2">
      <c r="A1619" s="2">
        <v>1617</v>
      </c>
      <c r="B1619">
        <v>156.3750000000077</v>
      </c>
      <c r="E1619">
        <v>201.11197952839379</v>
      </c>
      <c r="F1619">
        <v>0.25</v>
      </c>
    </row>
    <row r="1620" spans="1:6" x14ac:dyDescent="0.2">
      <c r="A1620" s="2">
        <v>1618</v>
      </c>
      <c r="B1620">
        <v>156.4166666666743</v>
      </c>
      <c r="E1620">
        <v>201.11197952839379</v>
      </c>
      <c r="F1620">
        <v>0.25</v>
      </c>
    </row>
    <row r="1621" spans="1:6" x14ac:dyDescent="0.2">
      <c r="A1621" s="2">
        <v>1619</v>
      </c>
      <c r="B1621">
        <v>156.45833333334099</v>
      </c>
      <c r="E1621">
        <v>201.11197952839379</v>
      </c>
      <c r="F1621">
        <v>0.25</v>
      </c>
    </row>
    <row r="1622" spans="1:6" x14ac:dyDescent="0.2">
      <c r="A1622" s="2">
        <v>1620</v>
      </c>
      <c r="B1622">
        <v>156.5000000000077</v>
      </c>
      <c r="E1622">
        <v>201.11197952839379</v>
      </c>
      <c r="F1622">
        <v>0.25</v>
      </c>
    </row>
    <row r="1623" spans="1:6" x14ac:dyDescent="0.2">
      <c r="A1623" s="2">
        <v>1621</v>
      </c>
      <c r="B1623">
        <v>156.54166666667439</v>
      </c>
      <c r="E1623">
        <v>201.11197952839379</v>
      </c>
      <c r="F1623">
        <v>0.25</v>
      </c>
    </row>
    <row r="1624" spans="1:6" x14ac:dyDescent="0.2">
      <c r="A1624" s="2">
        <v>1622</v>
      </c>
      <c r="B1624">
        <v>156.58333333334099</v>
      </c>
      <c r="E1624">
        <v>201.11197952839379</v>
      </c>
      <c r="F1624">
        <v>0.25</v>
      </c>
    </row>
    <row r="1625" spans="1:6" x14ac:dyDescent="0.2">
      <c r="A1625" s="2">
        <v>1623</v>
      </c>
      <c r="B1625">
        <v>156.6250000000077</v>
      </c>
      <c r="E1625">
        <v>201.11197952839379</v>
      </c>
      <c r="F1625">
        <v>0.25</v>
      </c>
    </row>
    <row r="1626" spans="1:6" x14ac:dyDescent="0.2">
      <c r="A1626" s="2">
        <v>1624</v>
      </c>
      <c r="B1626">
        <v>156.66666666667439</v>
      </c>
      <c r="E1626">
        <v>201.11197952839379</v>
      </c>
      <c r="F1626">
        <v>0.25</v>
      </c>
    </row>
    <row r="1627" spans="1:6" x14ac:dyDescent="0.2">
      <c r="A1627" s="2">
        <v>1625</v>
      </c>
      <c r="B1627">
        <v>156.70833333334099</v>
      </c>
      <c r="E1627">
        <v>201.11197952839379</v>
      </c>
      <c r="F1627">
        <v>0.25</v>
      </c>
    </row>
    <row r="1628" spans="1:6" x14ac:dyDescent="0.2">
      <c r="A1628" s="2">
        <v>1626</v>
      </c>
      <c r="B1628">
        <v>156.7500000000077</v>
      </c>
      <c r="E1628">
        <v>201.11197952839379</v>
      </c>
      <c r="F1628">
        <v>0.25</v>
      </c>
    </row>
    <row r="1629" spans="1:6" x14ac:dyDescent="0.2">
      <c r="A1629" s="2">
        <v>1627</v>
      </c>
      <c r="B1629">
        <v>156.79166666667439</v>
      </c>
      <c r="E1629">
        <v>201.11197952839379</v>
      </c>
      <c r="F1629">
        <v>0.25</v>
      </c>
    </row>
    <row r="1630" spans="1:6" x14ac:dyDescent="0.2">
      <c r="A1630" s="2">
        <v>1628</v>
      </c>
      <c r="B1630">
        <v>156.83333333334099</v>
      </c>
      <c r="E1630">
        <v>201.11197952839379</v>
      </c>
      <c r="F1630">
        <v>0.25</v>
      </c>
    </row>
    <row r="1631" spans="1:6" x14ac:dyDescent="0.2">
      <c r="A1631" s="2">
        <v>1629</v>
      </c>
      <c r="B1631">
        <v>156.8750000000077</v>
      </c>
      <c r="E1631">
        <v>201.11197952839379</v>
      </c>
      <c r="F1631">
        <v>0.25</v>
      </c>
    </row>
    <row r="1632" spans="1:6" x14ac:dyDescent="0.2">
      <c r="A1632" s="2">
        <v>1630</v>
      </c>
      <c r="B1632">
        <v>156.91666666667439</v>
      </c>
      <c r="E1632">
        <v>201.11197952839379</v>
      </c>
      <c r="F1632">
        <v>0.25</v>
      </c>
    </row>
    <row r="1633" spans="1:6" x14ac:dyDescent="0.2">
      <c r="A1633" s="2">
        <v>1631</v>
      </c>
      <c r="B1633">
        <v>156.95833333334099</v>
      </c>
      <c r="E1633">
        <v>201.11197952839379</v>
      </c>
      <c r="F1633">
        <v>0.25</v>
      </c>
    </row>
    <row r="1634" spans="1:6" x14ac:dyDescent="0.2">
      <c r="A1634" s="2">
        <v>1632</v>
      </c>
      <c r="B1634">
        <v>157.0000000000077</v>
      </c>
      <c r="E1634">
        <v>228.16879873784461</v>
      </c>
      <c r="F1634">
        <v>0.25</v>
      </c>
    </row>
    <row r="1635" spans="1:6" x14ac:dyDescent="0.2">
      <c r="A1635" s="2">
        <v>1633</v>
      </c>
      <c r="B1635">
        <v>157.04166666667439</v>
      </c>
      <c r="E1635">
        <v>228.16879873784461</v>
      </c>
      <c r="F1635">
        <v>0.25</v>
      </c>
    </row>
    <row r="1636" spans="1:6" x14ac:dyDescent="0.2">
      <c r="A1636" s="2">
        <v>1634</v>
      </c>
      <c r="B1636">
        <v>157.0833333333411</v>
      </c>
      <c r="E1636">
        <v>228.16879873784461</v>
      </c>
      <c r="F1636">
        <v>0.25</v>
      </c>
    </row>
    <row r="1637" spans="1:6" x14ac:dyDescent="0.2">
      <c r="A1637" s="2">
        <v>1635</v>
      </c>
      <c r="B1637">
        <v>157.1250000000077</v>
      </c>
      <c r="E1637">
        <v>228.16879873784461</v>
      </c>
      <c r="F1637">
        <v>0.25</v>
      </c>
    </row>
    <row r="1638" spans="1:6" x14ac:dyDescent="0.2">
      <c r="A1638" s="2">
        <v>1636</v>
      </c>
      <c r="B1638">
        <v>157.16666666667439</v>
      </c>
      <c r="E1638">
        <v>228.16879873784461</v>
      </c>
      <c r="F1638">
        <v>0.25</v>
      </c>
    </row>
    <row r="1639" spans="1:6" x14ac:dyDescent="0.2">
      <c r="A1639" s="2">
        <v>1637</v>
      </c>
      <c r="B1639">
        <v>157.2083333333411</v>
      </c>
      <c r="E1639">
        <v>228.16879873784461</v>
      </c>
      <c r="F1639">
        <v>0.25</v>
      </c>
    </row>
    <row r="1640" spans="1:6" x14ac:dyDescent="0.2">
      <c r="A1640" s="2">
        <v>1638</v>
      </c>
      <c r="B1640">
        <v>157.25000000000779</v>
      </c>
      <c r="E1640">
        <v>228.16879873784461</v>
      </c>
      <c r="F1640">
        <v>0.25</v>
      </c>
    </row>
    <row r="1641" spans="1:6" x14ac:dyDescent="0.2">
      <c r="A1641" s="2">
        <v>1639</v>
      </c>
      <c r="B1641">
        <v>157.29166666667439</v>
      </c>
      <c r="E1641">
        <v>228.16879873784461</v>
      </c>
      <c r="F1641">
        <v>0.25</v>
      </c>
    </row>
    <row r="1642" spans="1:6" x14ac:dyDescent="0.2">
      <c r="A1642" s="2">
        <v>1640</v>
      </c>
      <c r="B1642">
        <v>157.3333333333411</v>
      </c>
      <c r="E1642">
        <v>228.16879873784461</v>
      </c>
      <c r="F1642">
        <v>0.25</v>
      </c>
    </row>
    <row r="1643" spans="1:6" x14ac:dyDescent="0.2">
      <c r="A1643" s="2">
        <v>1641</v>
      </c>
      <c r="B1643">
        <v>157.37500000000779</v>
      </c>
      <c r="E1643">
        <v>228.16879873784461</v>
      </c>
      <c r="F1643">
        <v>0.25</v>
      </c>
    </row>
    <row r="1644" spans="1:6" x14ac:dyDescent="0.2">
      <c r="A1644" s="2">
        <v>1642</v>
      </c>
      <c r="B1644">
        <v>157.41666666667439</v>
      </c>
      <c r="E1644">
        <v>228.16879873784461</v>
      </c>
      <c r="F1644">
        <v>0.25</v>
      </c>
    </row>
    <row r="1645" spans="1:6" x14ac:dyDescent="0.2">
      <c r="A1645" s="2">
        <v>1643</v>
      </c>
      <c r="B1645">
        <v>157.4583333333411</v>
      </c>
      <c r="E1645">
        <v>228.16879873784461</v>
      </c>
      <c r="F1645">
        <v>0.25</v>
      </c>
    </row>
    <row r="1646" spans="1:6" x14ac:dyDescent="0.2">
      <c r="A1646" s="2">
        <v>1644</v>
      </c>
      <c r="B1646">
        <v>157.50000000000779</v>
      </c>
      <c r="E1646">
        <v>228.16879873784461</v>
      </c>
      <c r="F1646">
        <v>0.25</v>
      </c>
    </row>
    <row r="1647" spans="1:6" x14ac:dyDescent="0.2">
      <c r="A1647" s="2">
        <v>1645</v>
      </c>
      <c r="B1647">
        <v>157.5416666666745</v>
      </c>
      <c r="E1647">
        <v>228.16879873784461</v>
      </c>
      <c r="F1647">
        <v>0.25</v>
      </c>
    </row>
    <row r="1648" spans="1:6" x14ac:dyDescent="0.2">
      <c r="A1648" s="2">
        <v>1646</v>
      </c>
      <c r="B1648">
        <v>157.5833333333411</v>
      </c>
      <c r="E1648">
        <v>228.16879873784461</v>
      </c>
      <c r="F1648">
        <v>0.25</v>
      </c>
    </row>
    <row r="1649" spans="1:6" x14ac:dyDescent="0.2">
      <c r="A1649" s="2">
        <v>1647</v>
      </c>
      <c r="B1649">
        <v>157.62500000000779</v>
      </c>
      <c r="E1649">
        <v>228.16879873784461</v>
      </c>
      <c r="F1649">
        <v>0.25</v>
      </c>
    </row>
    <row r="1650" spans="1:6" x14ac:dyDescent="0.2">
      <c r="A1650" s="2">
        <v>1648</v>
      </c>
      <c r="B1650">
        <v>157.6666666666745</v>
      </c>
      <c r="E1650">
        <v>228.16879873784461</v>
      </c>
      <c r="F1650">
        <v>0.25</v>
      </c>
    </row>
    <row r="1651" spans="1:6" x14ac:dyDescent="0.2">
      <c r="A1651" s="2">
        <v>1649</v>
      </c>
      <c r="B1651">
        <v>157.70833333334119</v>
      </c>
      <c r="E1651">
        <v>228.16879873784461</v>
      </c>
      <c r="F1651">
        <v>0.25</v>
      </c>
    </row>
    <row r="1652" spans="1:6" x14ac:dyDescent="0.2">
      <c r="A1652" s="2">
        <v>1650</v>
      </c>
      <c r="B1652">
        <v>157.75000000000779</v>
      </c>
      <c r="E1652">
        <v>228.16879873784461</v>
      </c>
      <c r="F1652">
        <v>0.25</v>
      </c>
    </row>
    <row r="1653" spans="1:6" x14ac:dyDescent="0.2">
      <c r="A1653" s="2">
        <v>1651</v>
      </c>
      <c r="B1653">
        <v>157.7916666666745</v>
      </c>
      <c r="E1653">
        <v>228.16879873784461</v>
      </c>
      <c r="F1653">
        <v>0.25</v>
      </c>
    </row>
    <row r="1654" spans="1:6" x14ac:dyDescent="0.2">
      <c r="A1654" s="2">
        <v>1652</v>
      </c>
      <c r="B1654">
        <v>157.83333333334119</v>
      </c>
      <c r="E1654">
        <v>228.16879873784461</v>
      </c>
      <c r="F1654">
        <v>0.25</v>
      </c>
    </row>
    <row r="1655" spans="1:6" x14ac:dyDescent="0.2">
      <c r="A1655" s="2">
        <v>1653</v>
      </c>
      <c r="B1655">
        <v>157.87500000000779</v>
      </c>
      <c r="E1655">
        <v>228.16879873784461</v>
      </c>
      <c r="F1655">
        <v>0.25</v>
      </c>
    </row>
    <row r="1656" spans="1:6" x14ac:dyDescent="0.2">
      <c r="A1656" s="2">
        <v>1654</v>
      </c>
      <c r="B1656">
        <v>157.9166666666745</v>
      </c>
      <c r="E1656">
        <v>228.16879873784461</v>
      </c>
      <c r="F1656">
        <v>0.25</v>
      </c>
    </row>
    <row r="1657" spans="1:6" x14ac:dyDescent="0.2">
      <c r="A1657" s="2">
        <v>1655</v>
      </c>
      <c r="B1657">
        <v>157.95833333334119</v>
      </c>
      <c r="E1657">
        <v>228.16879873784461</v>
      </c>
      <c r="F1657">
        <v>0.25</v>
      </c>
    </row>
    <row r="1658" spans="1:6" x14ac:dyDescent="0.2">
      <c r="A1658" s="2">
        <v>1656</v>
      </c>
      <c r="B1658">
        <v>158.00000000000779</v>
      </c>
      <c r="E1658">
        <v>277.77590549119083</v>
      </c>
      <c r="F1658">
        <v>0.25</v>
      </c>
    </row>
    <row r="1659" spans="1:6" x14ac:dyDescent="0.2">
      <c r="A1659" s="2">
        <v>1657</v>
      </c>
      <c r="B1659">
        <v>158.0416666666745</v>
      </c>
      <c r="E1659">
        <v>277.77590549119083</v>
      </c>
      <c r="F1659">
        <v>0.25</v>
      </c>
    </row>
    <row r="1660" spans="1:6" x14ac:dyDescent="0.2">
      <c r="A1660" s="2">
        <v>1658</v>
      </c>
      <c r="B1660">
        <v>158.08333333334119</v>
      </c>
      <c r="E1660">
        <v>277.77590549119083</v>
      </c>
      <c r="F1660">
        <v>0.25</v>
      </c>
    </row>
    <row r="1661" spans="1:6" x14ac:dyDescent="0.2">
      <c r="A1661" s="2">
        <v>1659</v>
      </c>
      <c r="B1661">
        <v>158.12500000000779</v>
      </c>
      <c r="E1661">
        <v>277.77590549119083</v>
      </c>
      <c r="F1661">
        <v>0.25</v>
      </c>
    </row>
    <row r="1662" spans="1:6" x14ac:dyDescent="0.2">
      <c r="A1662" s="2">
        <v>1660</v>
      </c>
      <c r="B1662">
        <v>158.1666666666745</v>
      </c>
      <c r="E1662">
        <v>277.77590549119083</v>
      </c>
      <c r="F1662">
        <v>0.25</v>
      </c>
    </row>
    <row r="1663" spans="1:6" x14ac:dyDescent="0.2">
      <c r="A1663" s="2">
        <v>1661</v>
      </c>
      <c r="B1663">
        <v>158.20833333334119</v>
      </c>
      <c r="E1663">
        <v>277.77590549119083</v>
      </c>
      <c r="F1663">
        <v>0.25</v>
      </c>
    </row>
    <row r="1664" spans="1:6" x14ac:dyDescent="0.2">
      <c r="A1664" s="2">
        <v>1662</v>
      </c>
      <c r="B1664">
        <v>158.2500000000079</v>
      </c>
      <c r="E1664">
        <v>277.77590549119083</v>
      </c>
      <c r="F1664">
        <v>0.25</v>
      </c>
    </row>
    <row r="1665" spans="1:6" x14ac:dyDescent="0.2">
      <c r="A1665" s="2">
        <v>1663</v>
      </c>
      <c r="B1665">
        <v>158.2916666666745</v>
      </c>
      <c r="E1665">
        <v>277.77590549119083</v>
      </c>
      <c r="F1665">
        <v>0.25</v>
      </c>
    </row>
    <row r="1666" spans="1:6" x14ac:dyDescent="0.2">
      <c r="A1666" s="2">
        <v>1664</v>
      </c>
      <c r="B1666">
        <v>158.33333333334119</v>
      </c>
      <c r="E1666">
        <v>277.77590549119083</v>
      </c>
      <c r="F1666">
        <v>0.25</v>
      </c>
    </row>
    <row r="1667" spans="1:6" x14ac:dyDescent="0.2">
      <c r="A1667" s="2">
        <v>1665</v>
      </c>
      <c r="B1667">
        <v>158.3750000000079</v>
      </c>
      <c r="E1667">
        <v>277.77590549119083</v>
      </c>
      <c r="F1667">
        <v>0.25</v>
      </c>
    </row>
    <row r="1668" spans="1:6" x14ac:dyDescent="0.2">
      <c r="A1668" s="2">
        <v>1666</v>
      </c>
      <c r="B1668">
        <v>158.41666666667459</v>
      </c>
      <c r="E1668">
        <v>277.77590549119083</v>
      </c>
      <c r="F1668">
        <v>0.25</v>
      </c>
    </row>
    <row r="1669" spans="1:6" x14ac:dyDescent="0.2">
      <c r="A1669" s="2">
        <v>1667</v>
      </c>
      <c r="B1669">
        <v>158.45833333334119</v>
      </c>
      <c r="E1669">
        <v>277.77590549119083</v>
      </c>
      <c r="F1669">
        <v>0.25</v>
      </c>
    </row>
    <row r="1670" spans="1:6" x14ac:dyDescent="0.2">
      <c r="A1670" s="2">
        <v>1668</v>
      </c>
      <c r="B1670">
        <v>158.5000000000079</v>
      </c>
      <c r="E1670">
        <v>277.77590549119083</v>
      </c>
      <c r="F1670">
        <v>0.25</v>
      </c>
    </row>
    <row r="1671" spans="1:6" x14ac:dyDescent="0.2">
      <c r="A1671" s="2">
        <v>1669</v>
      </c>
      <c r="B1671">
        <v>158.54166666667459</v>
      </c>
      <c r="E1671">
        <v>277.77590549119083</v>
      </c>
      <c r="F1671">
        <v>0.25</v>
      </c>
    </row>
    <row r="1672" spans="1:6" x14ac:dyDescent="0.2">
      <c r="A1672" s="2">
        <v>1670</v>
      </c>
      <c r="B1672">
        <v>158.58333333334119</v>
      </c>
      <c r="E1672">
        <v>277.77590549119083</v>
      </c>
      <c r="F1672">
        <v>0.25</v>
      </c>
    </row>
    <row r="1673" spans="1:6" x14ac:dyDescent="0.2">
      <c r="A1673" s="2">
        <v>1671</v>
      </c>
      <c r="B1673">
        <v>158.6250000000079</v>
      </c>
      <c r="E1673">
        <v>277.77590549119083</v>
      </c>
      <c r="F1673">
        <v>0.25</v>
      </c>
    </row>
    <row r="1674" spans="1:6" x14ac:dyDescent="0.2">
      <c r="A1674" s="2">
        <v>1672</v>
      </c>
      <c r="B1674">
        <v>158.66666666667459</v>
      </c>
      <c r="E1674">
        <v>277.77590549119083</v>
      </c>
      <c r="F1674">
        <v>0.25</v>
      </c>
    </row>
    <row r="1675" spans="1:6" x14ac:dyDescent="0.2">
      <c r="A1675" s="2">
        <v>1673</v>
      </c>
      <c r="B1675">
        <v>158.7083333333413</v>
      </c>
      <c r="E1675">
        <v>277.77590549119083</v>
      </c>
      <c r="F1675">
        <v>0.25</v>
      </c>
    </row>
    <row r="1676" spans="1:6" x14ac:dyDescent="0.2">
      <c r="A1676" s="2">
        <v>1674</v>
      </c>
      <c r="B1676">
        <v>158.7500000000079</v>
      </c>
      <c r="E1676">
        <v>277.77590549119083</v>
      </c>
      <c r="F1676">
        <v>0.25</v>
      </c>
    </row>
    <row r="1677" spans="1:6" x14ac:dyDescent="0.2">
      <c r="A1677" s="2">
        <v>1675</v>
      </c>
      <c r="B1677">
        <v>158.79166666667459</v>
      </c>
      <c r="E1677">
        <v>277.77590549119083</v>
      </c>
      <c r="F1677">
        <v>0.25</v>
      </c>
    </row>
    <row r="1678" spans="1:6" x14ac:dyDescent="0.2">
      <c r="A1678" s="2">
        <v>1676</v>
      </c>
      <c r="B1678">
        <v>158.8333333333413</v>
      </c>
      <c r="E1678">
        <v>277.77590549119083</v>
      </c>
      <c r="F1678">
        <v>0.25</v>
      </c>
    </row>
    <row r="1679" spans="1:6" x14ac:dyDescent="0.2">
      <c r="A1679" s="2">
        <v>1677</v>
      </c>
      <c r="B1679">
        <v>158.87500000000799</v>
      </c>
      <c r="E1679">
        <v>277.77590549119083</v>
      </c>
      <c r="F1679">
        <v>0.25</v>
      </c>
    </row>
    <row r="1680" spans="1:6" x14ac:dyDescent="0.2">
      <c r="A1680" s="2">
        <v>1678</v>
      </c>
      <c r="B1680">
        <v>158.91666666667459</v>
      </c>
      <c r="E1680">
        <v>277.77590549119083</v>
      </c>
      <c r="F1680">
        <v>0.25</v>
      </c>
    </row>
    <row r="1681" spans="1:6" x14ac:dyDescent="0.2">
      <c r="A1681" s="2">
        <v>1679</v>
      </c>
      <c r="B1681">
        <v>158.9583333333413</v>
      </c>
      <c r="E1681">
        <v>277.77590549119083</v>
      </c>
      <c r="F1681">
        <v>0.25</v>
      </c>
    </row>
    <row r="1682" spans="1:6" x14ac:dyDescent="0.2">
      <c r="A1682" s="2">
        <v>1680</v>
      </c>
      <c r="B1682">
        <v>159.00000000000799</v>
      </c>
      <c r="E1682">
        <v>273.52103861034578</v>
      </c>
      <c r="F1682">
        <v>0.25</v>
      </c>
    </row>
    <row r="1683" spans="1:6" x14ac:dyDescent="0.2">
      <c r="A1683" s="2">
        <v>1681</v>
      </c>
      <c r="B1683">
        <v>159.04166666667459</v>
      </c>
      <c r="E1683">
        <v>273.52103861034578</v>
      </c>
      <c r="F1683">
        <v>0.25</v>
      </c>
    </row>
    <row r="1684" spans="1:6" x14ac:dyDescent="0.2">
      <c r="A1684" s="2">
        <v>1682</v>
      </c>
      <c r="B1684">
        <v>159.0833333333413</v>
      </c>
      <c r="E1684">
        <v>273.52103861034578</v>
      </c>
      <c r="F1684">
        <v>0.25</v>
      </c>
    </row>
    <row r="1685" spans="1:6" x14ac:dyDescent="0.2">
      <c r="A1685" s="2">
        <v>1683</v>
      </c>
      <c r="B1685">
        <v>159.12500000000799</v>
      </c>
      <c r="E1685">
        <v>273.52103861034578</v>
      </c>
      <c r="F1685">
        <v>0.25</v>
      </c>
    </row>
    <row r="1686" spans="1:6" x14ac:dyDescent="0.2">
      <c r="A1686" s="2">
        <v>1684</v>
      </c>
      <c r="B1686">
        <v>159.16666666667459</v>
      </c>
      <c r="E1686">
        <v>273.52103861034578</v>
      </c>
      <c r="F1686">
        <v>0.25</v>
      </c>
    </row>
    <row r="1687" spans="1:6" x14ac:dyDescent="0.2">
      <c r="A1687" s="2">
        <v>1685</v>
      </c>
      <c r="B1687">
        <v>159.2083333333413</v>
      </c>
      <c r="E1687">
        <v>273.52103861034578</v>
      </c>
      <c r="F1687">
        <v>0.25</v>
      </c>
    </row>
    <row r="1688" spans="1:6" x14ac:dyDescent="0.2">
      <c r="A1688" s="2">
        <v>1686</v>
      </c>
      <c r="B1688">
        <v>159.25000000000799</v>
      </c>
      <c r="E1688">
        <v>273.52103861034578</v>
      </c>
      <c r="F1688">
        <v>0.25</v>
      </c>
    </row>
    <row r="1689" spans="1:6" x14ac:dyDescent="0.2">
      <c r="A1689" s="2">
        <v>1687</v>
      </c>
      <c r="B1689">
        <v>159.29166666667459</v>
      </c>
      <c r="E1689">
        <v>273.52103861034578</v>
      </c>
      <c r="F1689">
        <v>0.25</v>
      </c>
    </row>
    <row r="1690" spans="1:6" x14ac:dyDescent="0.2">
      <c r="A1690" s="2">
        <v>1688</v>
      </c>
      <c r="B1690">
        <v>159.3333333333413</v>
      </c>
      <c r="E1690">
        <v>273.52103861034578</v>
      </c>
      <c r="F1690">
        <v>0.25</v>
      </c>
    </row>
    <row r="1691" spans="1:6" x14ac:dyDescent="0.2">
      <c r="A1691" s="2">
        <v>1689</v>
      </c>
      <c r="B1691">
        <v>159.37500000000799</v>
      </c>
      <c r="E1691">
        <v>273.52103861034578</v>
      </c>
      <c r="F1691">
        <v>0.25</v>
      </c>
    </row>
    <row r="1692" spans="1:6" x14ac:dyDescent="0.2">
      <c r="A1692" s="2">
        <v>1690</v>
      </c>
      <c r="B1692">
        <v>159.4166666666747</v>
      </c>
      <c r="E1692">
        <v>273.52103861034578</v>
      </c>
      <c r="F1692">
        <v>0.25</v>
      </c>
    </row>
    <row r="1693" spans="1:6" x14ac:dyDescent="0.2">
      <c r="A1693" s="2">
        <v>1691</v>
      </c>
      <c r="B1693">
        <v>159.4583333333413</v>
      </c>
      <c r="E1693">
        <v>273.52103861034578</v>
      </c>
      <c r="F1693">
        <v>0.25</v>
      </c>
    </row>
    <row r="1694" spans="1:6" x14ac:dyDescent="0.2">
      <c r="A1694" s="2">
        <v>1692</v>
      </c>
      <c r="B1694">
        <v>159.50000000000799</v>
      </c>
      <c r="E1694">
        <v>273.52103861034578</v>
      </c>
      <c r="F1694">
        <v>0.25</v>
      </c>
    </row>
    <row r="1695" spans="1:6" x14ac:dyDescent="0.2">
      <c r="A1695" s="2">
        <v>1693</v>
      </c>
      <c r="B1695">
        <v>159.5416666666747</v>
      </c>
      <c r="E1695">
        <v>273.52103861034578</v>
      </c>
      <c r="F1695">
        <v>0.25</v>
      </c>
    </row>
    <row r="1696" spans="1:6" x14ac:dyDescent="0.2">
      <c r="A1696" s="2">
        <v>1694</v>
      </c>
      <c r="B1696">
        <v>159.58333333334139</v>
      </c>
      <c r="E1696">
        <v>273.52103861034578</v>
      </c>
      <c r="F1696">
        <v>0.25</v>
      </c>
    </row>
    <row r="1697" spans="1:6" x14ac:dyDescent="0.2">
      <c r="A1697" s="2">
        <v>1695</v>
      </c>
      <c r="B1697">
        <v>159.62500000000799</v>
      </c>
      <c r="E1697">
        <v>273.52103861034578</v>
      </c>
      <c r="F1697">
        <v>0.25</v>
      </c>
    </row>
    <row r="1698" spans="1:6" x14ac:dyDescent="0.2">
      <c r="A1698" s="2">
        <v>1696</v>
      </c>
      <c r="B1698">
        <v>159.6666666666747</v>
      </c>
      <c r="E1698">
        <v>273.52103861034578</v>
      </c>
      <c r="F1698">
        <v>0.25</v>
      </c>
    </row>
    <row r="1699" spans="1:6" x14ac:dyDescent="0.2">
      <c r="A1699" s="2">
        <v>1697</v>
      </c>
      <c r="B1699">
        <v>159.70833333334139</v>
      </c>
      <c r="E1699">
        <v>273.52103861034578</v>
      </c>
      <c r="F1699">
        <v>0.25</v>
      </c>
    </row>
    <row r="1700" spans="1:6" x14ac:dyDescent="0.2">
      <c r="A1700" s="2">
        <v>1698</v>
      </c>
      <c r="B1700">
        <v>159.75000000000799</v>
      </c>
      <c r="E1700">
        <v>273.52103861034578</v>
      </c>
      <c r="F1700">
        <v>0.25</v>
      </c>
    </row>
    <row r="1701" spans="1:6" x14ac:dyDescent="0.2">
      <c r="A1701" s="2">
        <v>1699</v>
      </c>
      <c r="B1701">
        <v>159.7916666666747</v>
      </c>
      <c r="E1701">
        <v>273.52103861034578</v>
      </c>
      <c r="F1701">
        <v>0.25</v>
      </c>
    </row>
    <row r="1702" spans="1:6" x14ac:dyDescent="0.2">
      <c r="A1702" s="2">
        <v>1700</v>
      </c>
      <c r="B1702">
        <v>159.83333333334139</v>
      </c>
      <c r="E1702">
        <v>273.52103861034578</v>
      </c>
      <c r="F1702">
        <v>0.25</v>
      </c>
    </row>
    <row r="1703" spans="1:6" x14ac:dyDescent="0.2">
      <c r="A1703" s="2">
        <v>1701</v>
      </c>
      <c r="B1703">
        <v>159.8750000000081</v>
      </c>
      <c r="E1703">
        <v>273.52103861034578</v>
      </c>
      <c r="F1703">
        <v>0.25</v>
      </c>
    </row>
    <row r="1704" spans="1:6" x14ac:dyDescent="0.2">
      <c r="A1704" s="2">
        <v>1702</v>
      </c>
      <c r="B1704">
        <v>159.9166666666747</v>
      </c>
      <c r="E1704">
        <v>273.52103861034578</v>
      </c>
      <c r="F1704">
        <v>0.25</v>
      </c>
    </row>
    <row r="1705" spans="1:6" x14ac:dyDescent="0.2">
      <c r="A1705" s="2">
        <v>1703</v>
      </c>
      <c r="B1705">
        <v>159.95833333334139</v>
      </c>
      <c r="E1705">
        <v>273.52103861034578</v>
      </c>
      <c r="F1705">
        <v>0.25</v>
      </c>
    </row>
    <row r="1706" spans="1:6" x14ac:dyDescent="0.2">
      <c r="A1706" s="2">
        <v>1704</v>
      </c>
      <c r="B1706">
        <v>160.0000000000081</v>
      </c>
      <c r="C1706">
        <v>374</v>
      </c>
      <c r="D1706">
        <v>266</v>
      </c>
      <c r="E1706">
        <v>262.09796655792218</v>
      </c>
      <c r="F1706">
        <v>0.25</v>
      </c>
    </row>
    <row r="1707" spans="1:6" x14ac:dyDescent="0.2">
      <c r="A1707" s="2">
        <v>1705</v>
      </c>
      <c r="B1707">
        <v>160.04166666667479</v>
      </c>
      <c r="E1707">
        <v>262.09796655792218</v>
      </c>
      <c r="F1707">
        <v>0.25</v>
      </c>
    </row>
    <row r="1708" spans="1:6" x14ac:dyDescent="0.2">
      <c r="A1708" s="2">
        <v>1706</v>
      </c>
      <c r="B1708">
        <v>160.08333333334139</v>
      </c>
      <c r="E1708">
        <v>262.09796655792218</v>
      </c>
      <c r="F1708">
        <v>0.25</v>
      </c>
    </row>
    <row r="1709" spans="1:6" x14ac:dyDescent="0.2">
      <c r="A1709" s="2">
        <v>1707</v>
      </c>
      <c r="B1709">
        <v>160.1250000000081</v>
      </c>
      <c r="E1709">
        <v>262.09796655792218</v>
      </c>
      <c r="F1709">
        <v>0.25</v>
      </c>
    </row>
    <row r="1710" spans="1:6" x14ac:dyDescent="0.2">
      <c r="A1710" s="2">
        <v>1708</v>
      </c>
      <c r="B1710">
        <v>160.16666666667479</v>
      </c>
      <c r="E1710">
        <v>262.09796655792218</v>
      </c>
      <c r="F1710">
        <v>0.25</v>
      </c>
    </row>
    <row r="1711" spans="1:6" x14ac:dyDescent="0.2">
      <c r="A1711" s="2">
        <v>1709</v>
      </c>
      <c r="B1711">
        <v>160.20833333334139</v>
      </c>
      <c r="E1711">
        <v>262.09796655792218</v>
      </c>
      <c r="F1711">
        <v>0.25</v>
      </c>
    </row>
    <row r="1712" spans="1:6" x14ac:dyDescent="0.2">
      <c r="A1712" s="2">
        <v>1710</v>
      </c>
      <c r="B1712">
        <v>160.2500000000081</v>
      </c>
      <c r="E1712">
        <v>262.09796655792218</v>
      </c>
      <c r="F1712">
        <v>0.25</v>
      </c>
    </row>
    <row r="1713" spans="1:6" x14ac:dyDescent="0.2">
      <c r="A1713" s="2">
        <v>1711</v>
      </c>
      <c r="B1713">
        <v>160.29166666667479</v>
      </c>
      <c r="E1713">
        <v>262.09796655792218</v>
      </c>
      <c r="F1713">
        <v>0.25</v>
      </c>
    </row>
    <row r="1714" spans="1:6" x14ac:dyDescent="0.2">
      <c r="A1714" s="2">
        <v>1712</v>
      </c>
      <c r="B1714">
        <v>160.33333333334139</v>
      </c>
      <c r="E1714">
        <v>262.09796655792218</v>
      </c>
      <c r="F1714">
        <v>0.25</v>
      </c>
    </row>
    <row r="1715" spans="1:6" x14ac:dyDescent="0.2">
      <c r="A1715" s="2">
        <v>1713</v>
      </c>
      <c r="B1715">
        <v>160.3750000000081</v>
      </c>
      <c r="E1715">
        <v>262.09796655792218</v>
      </c>
      <c r="F1715">
        <v>0.25</v>
      </c>
    </row>
    <row r="1716" spans="1:6" x14ac:dyDescent="0.2">
      <c r="A1716" s="2">
        <v>1714</v>
      </c>
      <c r="B1716">
        <v>160.41666666667479</v>
      </c>
      <c r="E1716">
        <v>262.09796655792218</v>
      </c>
      <c r="F1716">
        <v>0.25</v>
      </c>
    </row>
    <row r="1717" spans="1:6" x14ac:dyDescent="0.2">
      <c r="A1717" s="2">
        <v>1715</v>
      </c>
      <c r="B1717">
        <v>160.45833333334139</v>
      </c>
      <c r="E1717">
        <v>262.09796655792218</v>
      </c>
      <c r="F1717">
        <v>0.25</v>
      </c>
    </row>
    <row r="1718" spans="1:6" x14ac:dyDescent="0.2">
      <c r="A1718" s="2">
        <v>1716</v>
      </c>
      <c r="B1718">
        <v>160.5000000000081</v>
      </c>
      <c r="E1718">
        <v>262.09796655792218</v>
      </c>
      <c r="F1718">
        <v>0.25</v>
      </c>
    </row>
    <row r="1719" spans="1:6" x14ac:dyDescent="0.2">
      <c r="A1719" s="2">
        <v>1717</v>
      </c>
      <c r="B1719">
        <v>160.54166666667479</v>
      </c>
      <c r="E1719">
        <v>262.09796655792218</v>
      </c>
      <c r="F1719">
        <v>0.25</v>
      </c>
    </row>
    <row r="1720" spans="1:6" x14ac:dyDescent="0.2">
      <c r="A1720" s="2">
        <v>1718</v>
      </c>
      <c r="B1720">
        <v>160.5833333333415</v>
      </c>
      <c r="E1720">
        <v>262.09796655792218</v>
      </c>
      <c r="F1720">
        <v>0.25</v>
      </c>
    </row>
    <row r="1721" spans="1:6" x14ac:dyDescent="0.2">
      <c r="A1721" s="2">
        <v>1719</v>
      </c>
      <c r="B1721">
        <v>160.6250000000081</v>
      </c>
      <c r="E1721">
        <v>262.09796655792218</v>
      </c>
      <c r="F1721">
        <v>0.25</v>
      </c>
    </row>
    <row r="1722" spans="1:6" x14ac:dyDescent="0.2">
      <c r="A1722" s="2">
        <v>1720</v>
      </c>
      <c r="B1722">
        <v>160.66666666667479</v>
      </c>
      <c r="E1722">
        <v>262.09796655792218</v>
      </c>
      <c r="F1722">
        <v>0.25</v>
      </c>
    </row>
    <row r="1723" spans="1:6" x14ac:dyDescent="0.2">
      <c r="A1723" s="2">
        <v>1721</v>
      </c>
      <c r="B1723">
        <v>160.7083333333415</v>
      </c>
      <c r="E1723">
        <v>262.09796655792218</v>
      </c>
      <c r="F1723">
        <v>0.25</v>
      </c>
    </row>
    <row r="1724" spans="1:6" x14ac:dyDescent="0.2">
      <c r="A1724" s="2">
        <v>1722</v>
      </c>
      <c r="B1724">
        <v>160.75000000000821</v>
      </c>
      <c r="E1724">
        <v>262.09796655792218</v>
      </c>
      <c r="F1724">
        <v>0.25</v>
      </c>
    </row>
    <row r="1725" spans="1:6" x14ac:dyDescent="0.2">
      <c r="A1725" s="2">
        <v>1723</v>
      </c>
      <c r="B1725">
        <v>160.79166666667479</v>
      </c>
      <c r="E1725">
        <v>262.09796655792218</v>
      </c>
      <c r="F1725">
        <v>0.25</v>
      </c>
    </row>
    <row r="1726" spans="1:6" x14ac:dyDescent="0.2">
      <c r="A1726" s="2">
        <v>1724</v>
      </c>
      <c r="B1726">
        <v>160.8333333333415</v>
      </c>
      <c r="E1726">
        <v>262.09796655792218</v>
      </c>
      <c r="F1726">
        <v>0.25</v>
      </c>
    </row>
    <row r="1727" spans="1:6" x14ac:dyDescent="0.2">
      <c r="A1727" s="2">
        <v>1725</v>
      </c>
      <c r="B1727">
        <v>160.87500000000821</v>
      </c>
      <c r="E1727">
        <v>262.09796655792218</v>
      </c>
      <c r="F1727">
        <v>0.25</v>
      </c>
    </row>
    <row r="1728" spans="1:6" x14ac:dyDescent="0.2">
      <c r="A1728" s="2">
        <v>1726</v>
      </c>
      <c r="B1728">
        <v>160.91666666667479</v>
      </c>
      <c r="E1728">
        <v>262.09796655792218</v>
      </c>
      <c r="F1728">
        <v>0.25</v>
      </c>
    </row>
    <row r="1729" spans="1:6" x14ac:dyDescent="0.2">
      <c r="A1729" s="2">
        <v>1727</v>
      </c>
      <c r="B1729">
        <v>160.9583333333415</v>
      </c>
      <c r="E1729">
        <v>262.09796655792218</v>
      </c>
      <c r="F1729">
        <v>0.25</v>
      </c>
    </row>
    <row r="1730" spans="1:6" x14ac:dyDescent="0.2">
      <c r="A1730" s="2">
        <v>1728</v>
      </c>
      <c r="B1730">
        <v>161.00000000000821</v>
      </c>
      <c r="E1730">
        <v>221.8812816739939</v>
      </c>
      <c r="F1730">
        <v>0.25</v>
      </c>
    </row>
    <row r="1731" spans="1:6" x14ac:dyDescent="0.2">
      <c r="A1731" s="2">
        <v>1729</v>
      </c>
      <c r="B1731">
        <v>161.0416666666749</v>
      </c>
      <c r="E1731">
        <v>221.8812816739939</v>
      </c>
      <c r="F1731">
        <v>0.25</v>
      </c>
    </row>
    <row r="1732" spans="1:6" x14ac:dyDescent="0.2">
      <c r="A1732" s="2">
        <v>1730</v>
      </c>
      <c r="B1732">
        <v>161.0833333333415</v>
      </c>
      <c r="E1732">
        <v>221.8812816739939</v>
      </c>
      <c r="F1732">
        <v>0.25</v>
      </c>
    </row>
    <row r="1733" spans="1:6" x14ac:dyDescent="0.2">
      <c r="A1733" s="2">
        <v>1731</v>
      </c>
      <c r="B1733">
        <v>161.12500000000821</v>
      </c>
      <c r="E1733">
        <v>221.8812816739939</v>
      </c>
      <c r="F1733">
        <v>0.25</v>
      </c>
    </row>
    <row r="1734" spans="1:6" x14ac:dyDescent="0.2">
      <c r="A1734" s="2">
        <v>1732</v>
      </c>
      <c r="B1734">
        <v>161.1666666666749</v>
      </c>
      <c r="E1734">
        <v>221.8812816739939</v>
      </c>
      <c r="F1734">
        <v>0.25</v>
      </c>
    </row>
    <row r="1735" spans="1:6" x14ac:dyDescent="0.2">
      <c r="A1735" s="2">
        <v>1733</v>
      </c>
      <c r="B1735">
        <v>161.20833333334161</v>
      </c>
      <c r="E1735">
        <v>221.8812816739939</v>
      </c>
      <c r="F1735">
        <v>0.25</v>
      </c>
    </row>
    <row r="1736" spans="1:6" x14ac:dyDescent="0.2">
      <c r="A1736" s="2">
        <v>1734</v>
      </c>
      <c r="B1736">
        <v>161.25000000000821</v>
      </c>
      <c r="E1736">
        <v>221.8812816739939</v>
      </c>
      <c r="F1736">
        <v>0.25</v>
      </c>
    </row>
    <row r="1737" spans="1:6" x14ac:dyDescent="0.2">
      <c r="A1737" s="2">
        <v>1735</v>
      </c>
      <c r="B1737">
        <v>161.2916666666749</v>
      </c>
      <c r="E1737">
        <v>221.8812816739939</v>
      </c>
      <c r="F1737">
        <v>0.25</v>
      </c>
    </row>
    <row r="1738" spans="1:6" x14ac:dyDescent="0.2">
      <c r="A1738" s="2">
        <v>1736</v>
      </c>
      <c r="B1738">
        <v>161.33333333334161</v>
      </c>
      <c r="E1738">
        <v>221.8812816739939</v>
      </c>
      <c r="F1738">
        <v>0.25</v>
      </c>
    </row>
    <row r="1739" spans="1:6" x14ac:dyDescent="0.2">
      <c r="A1739" s="2">
        <v>1737</v>
      </c>
      <c r="B1739">
        <v>161.37500000000821</v>
      </c>
      <c r="E1739">
        <v>221.8812816739939</v>
      </c>
      <c r="F1739">
        <v>0.25</v>
      </c>
    </row>
    <row r="1740" spans="1:6" x14ac:dyDescent="0.2">
      <c r="A1740" s="2">
        <v>1738</v>
      </c>
      <c r="B1740">
        <v>161.4166666666749</v>
      </c>
      <c r="E1740">
        <v>221.8812816739939</v>
      </c>
      <c r="F1740">
        <v>0.25</v>
      </c>
    </row>
    <row r="1741" spans="1:6" x14ac:dyDescent="0.2">
      <c r="A1741" s="2">
        <v>1739</v>
      </c>
      <c r="B1741">
        <v>161.45833333334161</v>
      </c>
      <c r="E1741">
        <v>221.8812816739939</v>
      </c>
      <c r="F1741">
        <v>0.25</v>
      </c>
    </row>
    <row r="1742" spans="1:6" x14ac:dyDescent="0.2">
      <c r="A1742" s="2">
        <v>1740</v>
      </c>
      <c r="B1742">
        <v>161.50000000000821</v>
      </c>
      <c r="E1742">
        <v>221.8812816739939</v>
      </c>
      <c r="F1742">
        <v>0.25</v>
      </c>
    </row>
    <row r="1743" spans="1:6" x14ac:dyDescent="0.2">
      <c r="A1743" s="2">
        <v>1741</v>
      </c>
      <c r="B1743">
        <v>161.5416666666749</v>
      </c>
      <c r="E1743">
        <v>221.8812816739939</v>
      </c>
      <c r="F1743">
        <v>0.25</v>
      </c>
    </row>
    <row r="1744" spans="1:6" x14ac:dyDescent="0.2">
      <c r="A1744" s="2">
        <v>1742</v>
      </c>
      <c r="B1744">
        <v>161.58333333334161</v>
      </c>
      <c r="E1744">
        <v>221.8812816739939</v>
      </c>
      <c r="F1744">
        <v>0.25</v>
      </c>
    </row>
    <row r="1745" spans="1:6" x14ac:dyDescent="0.2">
      <c r="A1745" s="2">
        <v>1743</v>
      </c>
      <c r="B1745">
        <v>161.62500000000821</v>
      </c>
      <c r="E1745">
        <v>221.8812816739939</v>
      </c>
      <c r="F1745">
        <v>0.25</v>
      </c>
    </row>
    <row r="1746" spans="1:6" x14ac:dyDescent="0.2">
      <c r="A1746" s="2">
        <v>1744</v>
      </c>
      <c r="B1746">
        <v>161.6666666666749</v>
      </c>
      <c r="E1746">
        <v>221.8812816739939</v>
      </c>
      <c r="F1746">
        <v>0.25</v>
      </c>
    </row>
    <row r="1747" spans="1:6" x14ac:dyDescent="0.2">
      <c r="A1747" s="2">
        <v>1745</v>
      </c>
      <c r="B1747">
        <v>161.70833333334161</v>
      </c>
      <c r="E1747">
        <v>221.8812816739939</v>
      </c>
      <c r="F1747">
        <v>0.25</v>
      </c>
    </row>
    <row r="1748" spans="1:6" x14ac:dyDescent="0.2">
      <c r="A1748" s="2">
        <v>1746</v>
      </c>
      <c r="B1748">
        <v>161.7500000000083</v>
      </c>
      <c r="E1748">
        <v>221.8812816739939</v>
      </c>
      <c r="F1748">
        <v>0.25</v>
      </c>
    </row>
    <row r="1749" spans="1:6" x14ac:dyDescent="0.2">
      <c r="A1749" s="2">
        <v>1747</v>
      </c>
      <c r="B1749">
        <v>161.7916666666749</v>
      </c>
      <c r="E1749">
        <v>221.8812816739939</v>
      </c>
      <c r="F1749">
        <v>0.25</v>
      </c>
    </row>
    <row r="1750" spans="1:6" x14ac:dyDescent="0.2">
      <c r="A1750" s="2">
        <v>1748</v>
      </c>
      <c r="B1750">
        <v>161.83333333334161</v>
      </c>
      <c r="E1750">
        <v>221.8812816739939</v>
      </c>
      <c r="F1750">
        <v>0.25</v>
      </c>
    </row>
    <row r="1751" spans="1:6" x14ac:dyDescent="0.2">
      <c r="A1751" s="2">
        <v>1749</v>
      </c>
      <c r="B1751">
        <v>161.8750000000083</v>
      </c>
      <c r="E1751">
        <v>221.8812816739939</v>
      </c>
      <c r="F1751">
        <v>0.25</v>
      </c>
    </row>
    <row r="1752" spans="1:6" x14ac:dyDescent="0.2">
      <c r="A1752" s="2">
        <v>1750</v>
      </c>
      <c r="B1752">
        <v>161.91666666667501</v>
      </c>
      <c r="E1752">
        <v>221.8812816739939</v>
      </c>
      <c r="F1752">
        <v>0.25</v>
      </c>
    </row>
    <row r="1753" spans="1:6" x14ac:dyDescent="0.2">
      <c r="A1753" s="2">
        <v>1751</v>
      </c>
      <c r="B1753">
        <v>161.95833333334161</v>
      </c>
      <c r="E1753">
        <v>221.8812816739939</v>
      </c>
      <c r="F1753">
        <v>0.25</v>
      </c>
    </row>
    <row r="1754" spans="1:6" x14ac:dyDescent="0.2">
      <c r="A1754" s="2">
        <v>1752</v>
      </c>
      <c r="B1754">
        <v>162.0000000000083</v>
      </c>
      <c r="E1754">
        <v>191.19167550081701</v>
      </c>
      <c r="F1754">
        <v>0.25</v>
      </c>
    </row>
    <row r="1755" spans="1:6" x14ac:dyDescent="0.2">
      <c r="A1755" s="2">
        <v>1753</v>
      </c>
      <c r="B1755">
        <v>162.04166666667501</v>
      </c>
      <c r="E1755">
        <v>191.19167550081701</v>
      </c>
      <c r="F1755">
        <v>0.25</v>
      </c>
    </row>
    <row r="1756" spans="1:6" x14ac:dyDescent="0.2">
      <c r="A1756" s="2">
        <v>1754</v>
      </c>
      <c r="B1756">
        <v>162.08333333334161</v>
      </c>
      <c r="E1756">
        <v>191.19167550081701</v>
      </c>
      <c r="F1756">
        <v>0.25</v>
      </c>
    </row>
    <row r="1757" spans="1:6" x14ac:dyDescent="0.2">
      <c r="A1757" s="2">
        <v>1755</v>
      </c>
      <c r="B1757">
        <v>162.1250000000083</v>
      </c>
      <c r="E1757">
        <v>191.19167550081701</v>
      </c>
      <c r="F1757">
        <v>0.25</v>
      </c>
    </row>
    <row r="1758" spans="1:6" x14ac:dyDescent="0.2">
      <c r="A1758" s="2">
        <v>1756</v>
      </c>
      <c r="B1758">
        <v>162.16666666667501</v>
      </c>
      <c r="E1758">
        <v>191.19167550081701</v>
      </c>
      <c r="F1758">
        <v>0.25</v>
      </c>
    </row>
    <row r="1759" spans="1:6" x14ac:dyDescent="0.2">
      <c r="A1759" s="2">
        <v>1757</v>
      </c>
      <c r="B1759">
        <v>162.2083333333417</v>
      </c>
      <c r="E1759">
        <v>191.19167550081701</v>
      </c>
      <c r="F1759">
        <v>0.25</v>
      </c>
    </row>
    <row r="1760" spans="1:6" x14ac:dyDescent="0.2">
      <c r="A1760" s="2">
        <v>1758</v>
      </c>
      <c r="B1760">
        <v>162.2500000000083</v>
      </c>
      <c r="E1760">
        <v>191.19167550081701</v>
      </c>
      <c r="F1760">
        <v>0.25</v>
      </c>
    </row>
    <row r="1761" spans="1:6" x14ac:dyDescent="0.2">
      <c r="A1761" s="2">
        <v>1759</v>
      </c>
      <c r="B1761">
        <v>162.29166666667501</v>
      </c>
      <c r="E1761">
        <v>191.19167550081701</v>
      </c>
      <c r="F1761">
        <v>0.25</v>
      </c>
    </row>
    <row r="1762" spans="1:6" x14ac:dyDescent="0.2">
      <c r="A1762" s="2">
        <v>1760</v>
      </c>
      <c r="B1762">
        <v>162.3333333333417</v>
      </c>
      <c r="E1762">
        <v>191.19167550081701</v>
      </c>
      <c r="F1762">
        <v>0.25</v>
      </c>
    </row>
    <row r="1763" spans="1:6" x14ac:dyDescent="0.2">
      <c r="A1763" s="2">
        <v>1761</v>
      </c>
      <c r="B1763">
        <v>162.37500000000841</v>
      </c>
      <c r="E1763">
        <v>191.19167550081701</v>
      </c>
      <c r="F1763">
        <v>0.25</v>
      </c>
    </row>
    <row r="1764" spans="1:6" x14ac:dyDescent="0.2">
      <c r="A1764" s="2">
        <v>1762</v>
      </c>
      <c r="B1764">
        <v>162.41666666667501</v>
      </c>
      <c r="E1764">
        <v>191.19167550081701</v>
      </c>
      <c r="F1764">
        <v>0.25</v>
      </c>
    </row>
    <row r="1765" spans="1:6" x14ac:dyDescent="0.2">
      <c r="A1765" s="2">
        <v>1763</v>
      </c>
      <c r="B1765">
        <v>162.4583333333417</v>
      </c>
      <c r="E1765">
        <v>191.19167550081701</v>
      </c>
      <c r="F1765">
        <v>0.25</v>
      </c>
    </row>
    <row r="1766" spans="1:6" x14ac:dyDescent="0.2">
      <c r="A1766" s="2">
        <v>1764</v>
      </c>
      <c r="B1766">
        <v>162.50000000000841</v>
      </c>
      <c r="E1766">
        <v>191.19167550081701</v>
      </c>
      <c r="F1766">
        <v>0.25</v>
      </c>
    </row>
    <row r="1767" spans="1:6" x14ac:dyDescent="0.2">
      <c r="A1767" s="2">
        <v>1765</v>
      </c>
      <c r="B1767">
        <v>162.54166666667501</v>
      </c>
      <c r="E1767">
        <v>191.19167550081701</v>
      </c>
      <c r="F1767">
        <v>0.25</v>
      </c>
    </row>
    <row r="1768" spans="1:6" x14ac:dyDescent="0.2">
      <c r="A1768" s="2">
        <v>1766</v>
      </c>
      <c r="B1768">
        <v>162.5833333333417</v>
      </c>
      <c r="E1768">
        <v>191.19167550081701</v>
      </c>
      <c r="F1768">
        <v>0.25</v>
      </c>
    </row>
    <row r="1769" spans="1:6" x14ac:dyDescent="0.2">
      <c r="A1769" s="2">
        <v>1767</v>
      </c>
      <c r="B1769">
        <v>162.62500000000841</v>
      </c>
      <c r="E1769">
        <v>191.19167550081701</v>
      </c>
      <c r="F1769">
        <v>0.25</v>
      </c>
    </row>
    <row r="1770" spans="1:6" x14ac:dyDescent="0.2">
      <c r="A1770" s="2">
        <v>1768</v>
      </c>
      <c r="B1770">
        <v>162.66666666667501</v>
      </c>
      <c r="E1770">
        <v>191.19167550081701</v>
      </c>
      <c r="F1770">
        <v>0.25</v>
      </c>
    </row>
    <row r="1771" spans="1:6" x14ac:dyDescent="0.2">
      <c r="A1771" s="2">
        <v>1769</v>
      </c>
      <c r="B1771">
        <v>162.7083333333417</v>
      </c>
      <c r="E1771">
        <v>191.19167550081701</v>
      </c>
      <c r="F1771">
        <v>0.25</v>
      </c>
    </row>
    <row r="1772" spans="1:6" x14ac:dyDescent="0.2">
      <c r="A1772" s="2">
        <v>1770</v>
      </c>
      <c r="B1772">
        <v>162.75000000000841</v>
      </c>
      <c r="E1772">
        <v>191.19167550081701</v>
      </c>
      <c r="F1772">
        <v>0.25</v>
      </c>
    </row>
    <row r="1773" spans="1:6" x14ac:dyDescent="0.2">
      <c r="A1773" s="2">
        <v>1771</v>
      </c>
      <c r="B1773">
        <v>162.79166666667501</v>
      </c>
      <c r="E1773">
        <v>191.19167550081701</v>
      </c>
      <c r="F1773">
        <v>0.25</v>
      </c>
    </row>
    <row r="1774" spans="1:6" x14ac:dyDescent="0.2">
      <c r="A1774" s="2">
        <v>1772</v>
      </c>
      <c r="B1774">
        <v>162.8333333333417</v>
      </c>
      <c r="E1774">
        <v>191.19167550081701</v>
      </c>
      <c r="F1774">
        <v>0.25</v>
      </c>
    </row>
    <row r="1775" spans="1:6" x14ac:dyDescent="0.2">
      <c r="A1775" s="2">
        <v>1773</v>
      </c>
      <c r="B1775">
        <v>162.87500000000841</v>
      </c>
      <c r="E1775">
        <v>191.19167550081701</v>
      </c>
      <c r="F1775">
        <v>0.25</v>
      </c>
    </row>
    <row r="1776" spans="1:6" x14ac:dyDescent="0.2">
      <c r="A1776" s="2">
        <v>1774</v>
      </c>
      <c r="B1776">
        <v>162.9166666666751</v>
      </c>
      <c r="E1776">
        <v>191.19167550081701</v>
      </c>
      <c r="F1776">
        <v>0.25</v>
      </c>
    </row>
    <row r="1777" spans="1:6" x14ac:dyDescent="0.2">
      <c r="A1777" s="2">
        <v>1775</v>
      </c>
      <c r="B1777">
        <v>162.9583333333417</v>
      </c>
      <c r="E1777">
        <v>191.19167550081701</v>
      </c>
      <c r="F1777">
        <v>0.25</v>
      </c>
    </row>
    <row r="1778" spans="1:6" x14ac:dyDescent="0.2">
      <c r="A1778" s="2">
        <v>1776</v>
      </c>
      <c r="B1778">
        <v>163.00000000000841</v>
      </c>
      <c r="E1778">
        <v>201.25102513379079</v>
      </c>
      <c r="F1778">
        <v>0.25</v>
      </c>
    </row>
    <row r="1779" spans="1:6" x14ac:dyDescent="0.2">
      <c r="A1779" s="2">
        <v>1777</v>
      </c>
      <c r="B1779">
        <v>163.0416666666751</v>
      </c>
      <c r="E1779">
        <v>201.25102513379079</v>
      </c>
      <c r="F1779">
        <v>0.25</v>
      </c>
    </row>
    <row r="1780" spans="1:6" x14ac:dyDescent="0.2">
      <c r="A1780" s="2">
        <v>1778</v>
      </c>
      <c r="B1780">
        <v>163.08333333334181</v>
      </c>
      <c r="E1780">
        <v>201.25102513379079</v>
      </c>
      <c r="F1780">
        <v>0.25</v>
      </c>
    </row>
    <row r="1781" spans="1:6" x14ac:dyDescent="0.2">
      <c r="A1781" s="2">
        <v>1779</v>
      </c>
      <c r="B1781">
        <v>163.12500000000841</v>
      </c>
      <c r="E1781">
        <v>201.25102513379079</v>
      </c>
      <c r="F1781">
        <v>0.25</v>
      </c>
    </row>
    <row r="1782" spans="1:6" x14ac:dyDescent="0.2">
      <c r="A1782" s="2">
        <v>1780</v>
      </c>
      <c r="B1782">
        <v>163.1666666666751</v>
      </c>
      <c r="E1782">
        <v>201.25102513379079</v>
      </c>
      <c r="F1782">
        <v>0.25</v>
      </c>
    </row>
    <row r="1783" spans="1:6" x14ac:dyDescent="0.2">
      <c r="A1783" s="2">
        <v>1781</v>
      </c>
      <c r="B1783">
        <v>163.20833333334181</v>
      </c>
      <c r="E1783">
        <v>201.25102513379079</v>
      </c>
      <c r="F1783">
        <v>0.25</v>
      </c>
    </row>
    <row r="1784" spans="1:6" x14ac:dyDescent="0.2">
      <c r="A1784" s="2">
        <v>1782</v>
      </c>
      <c r="B1784">
        <v>163.25000000000841</v>
      </c>
      <c r="E1784">
        <v>201.25102513379079</v>
      </c>
      <c r="F1784">
        <v>0.25</v>
      </c>
    </row>
    <row r="1785" spans="1:6" x14ac:dyDescent="0.2">
      <c r="A1785" s="2">
        <v>1783</v>
      </c>
      <c r="B1785">
        <v>163.2916666666751</v>
      </c>
      <c r="E1785">
        <v>201.25102513379079</v>
      </c>
      <c r="F1785">
        <v>0.25</v>
      </c>
    </row>
    <row r="1786" spans="1:6" x14ac:dyDescent="0.2">
      <c r="A1786" s="2">
        <v>1784</v>
      </c>
      <c r="B1786">
        <v>163.33333333334181</v>
      </c>
      <c r="E1786">
        <v>201.25102513379079</v>
      </c>
      <c r="F1786">
        <v>0.25</v>
      </c>
    </row>
    <row r="1787" spans="1:6" x14ac:dyDescent="0.2">
      <c r="A1787" s="2">
        <v>1785</v>
      </c>
      <c r="B1787">
        <v>163.3750000000085</v>
      </c>
      <c r="E1787">
        <v>201.25102513379079</v>
      </c>
      <c r="F1787">
        <v>0.25</v>
      </c>
    </row>
    <row r="1788" spans="1:6" x14ac:dyDescent="0.2">
      <c r="A1788" s="2">
        <v>1786</v>
      </c>
      <c r="B1788">
        <v>163.4166666666751</v>
      </c>
      <c r="E1788">
        <v>201.25102513379079</v>
      </c>
      <c r="F1788">
        <v>0.25</v>
      </c>
    </row>
    <row r="1789" spans="1:6" x14ac:dyDescent="0.2">
      <c r="A1789" s="2">
        <v>1787</v>
      </c>
      <c r="B1789">
        <v>163.45833333334181</v>
      </c>
      <c r="E1789">
        <v>201.25102513379079</v>
      </c>
      <c r="F1789">
        <v>0.25</v>
      </c>
    </row>
    <row r="1790" spans="1:6" x14ac:dyDescent="0.2">
      <c r="A1790" s="2">
        <v>1788</v>
      </c>
      <c r="B1790">
        <v>163.5000000000085</v>
      </c>
      <c r="E1790">
        <v>201.25102513379079</v>
      </c>
      <c r="F1790">
        <v>0.25</v>
      </c>
    </row>
    <row r="1791" spans="1:6" x14ac:dyDescent="0.2">
      <c r="A1791" s="2">
        <v>1789</v>
      </c>
      <c r="B1791">
        <v>163.54166666667521</v>
      </c>
      <c r="E1791">
        <v>201.25102513379079</v>
      </c>
      <c r="F1791">
        <v>0.25</v>
      </c>
    </row>
    <row r="1792" spans="1:6" x14ac:dyDescent="0.2">
      <c r="A1792" s="2">
        <v>1790</v>
      </c>
      <c r="B1792">
        <v>163.58333333334181</v>
      </c>
      <c r="E1792">
        <v>201.25102513379079</v>
      </c>
      <c r="F1792">
        <v>0.25</v>
      </c>
    </row>
    <row r="1793" spans="1:6" x14ac:dyDescent="0.2">
      <c r="A1793" s="2">
        <v>1791</v>
      </c>
      <c r="B1793">
        <v>163.6250000000085</v>
      </c>
      <c r="E1793">
        <v>201.25102513379079</v>
      </c>
      <c r="F1793">
        <v>0.25</v>
      </c>
    </row>
    <row r="1794" spans="1:6" x14ac:dyDescent="0.2">
      <c r="A1794" s="2">
        <v>1792</v>
      </c>
      <c r="B1794">
        <v>163.66666666667521</v>
      </c>
      <c r="E1794">
        <v>201.25102513379079</v>
      </c>
      <c r="F1794">
        <v>0.25</v>
      </c>
    </row>
    <row r="1795" spans="1:6" x14ac:dyDescent="0.2">
      <c r="A1795" s="2">
        <v>1793</v>
      </c>
      <c r="B1795">
        <v>163.70833333334181</v>
      </c>
      <c r="E1795">
        <v>201.25102513379079</v>
      </c>
      <c r="F1795">
        <v>0.25</v>
      </c>
    </row>
    <row r="1796" spans="1:6" x14ac:dyDescent="0.2">
      <c r="A1796" s="2">
        <v>1794</v>
      </c>
      <c r="B1796">
        <v>163.7500000000085</v>
      </c>
      <c r="E1796">
        <v>201.25102513379079</v>
      </c>
      <c r="F1796">
        <v>0.25</v>
      </c>
    </row>
    <row r="1797" spans="1:6" x14ac:dyDescent="0.2">
      <c r="A1797" s="2">
        <v>1795</v>
      </c>
      <c r="B1797">
        <v>163.79166666667521</v>
      </c>
      <c r="E1797">
        <v>201.25102513379079</v>
      </c>
      <c r="F1797">
        <v>0.25</v>
      </c>
    </row>
    <row r="1798" spans="1:6" x14ac:dyDescent="0.2">
      <c r="A1798" s="2">
        <v>1796</v>
      </c>
      <c r="B1798">
        <v>163.83333333334181</v>
      </c>
      <c r="E1798">
        <v>201.25102513379079</v>
      </c>
      <c r="F1798">
        <v>0.25</v>
      </c>
    </row>
    <row r="1799" spans="1:6" x14ac:dyDescent="0.2">
      <c r="A1799" s="2">
        <v>1797</v>
      </c>
      <c r="B1799">
        <v>163.8750000000085</v>
      </c>
      <c r="E1799">
        <v>201.25102513379079</v>
      </c>
      <c r="F1799">
        <v>0.25</v>
      </c>
    </row>
    <row r="1800" spans="1:6" x14ac:dyDescent="0.2">
      <c r="A1800" s="2">
        <v>1798</v>
      </c>
      <c r="B1800">
        <v>163.91666666667521</v>
      </c>
      <c r="E1800">
        <v>201.25102513379079</v>
      </c>
      <c r="F1800">
        <v>0.25</v>
      </c>
    </row>
    <row r="1801" spans="1:6" x14ac:dyDescent="0.2">
      <c r="A1801" s="2">
        <v>1799</v>
      </c>
      <c r="B1801">
        <v>163.95833333334181</v>
      </c>
      <c r="E1801">
        <v>201.25102513379079</v>
      </c>
      <c r="F1801">
        <v>0.25</v>
      </c>
    </row>
    <row r="1802" spans="1:6" x14ac:dyDescent="0.2">
      <c r="A1802" s="2">
        <v>1800</v>
      </c>
      <c r="B1802">
        <v>164.0000000000085</v>
      </c>
      <c r="E1802">
        <v>199.33084817282389</v>
      </c>
      <c r="F1802">
        <v>0.25</v>
      </c>
    </row>
    <row r="1803" spans="1:6" x14ac:dyDescent="0.2">
      <c r="A1803" s="2">
        <v>1801</v>
      </c>
      <c r="B1803">
        <v>164.04166666667521</v>
      </c>
      <c r="E1803">
        <v>199.33084817282389</v>
      </c>
      <c r="F1803">
        <v>0.25</v>
      </c>
    </row>
    <row r="1804" spans="1:6" x14ac:dyDescent="0.2">
      <c r="A1804" s="2">
        <v>1802</v>
      </c>
      <c r="B1804">
        <v>164.0833333333419</v>
      </c>
      <c r="E1804">
        <v>199.33084817282389</v>
      </c>
      <c r="F1804">
        <v>0.25</v>
      </c>
    </row>
    <row r="1805" spans="1:6" x14ac:dyDescent="0.2">
      <c r="A1805" s="2">
        <v>1803</v>
      </c>
      <c r="B1805">
        <v>164.1250000000085</v>
      </c>
      <c r="E1805">
        <v>199.33084817282389</v>
      </c>
      <c r="F1805">
        <v>0.25</v>
      </c>
    </row>
    <row r="1806" spans="1:6" x14ac:dyDescent="0.2">
      <c r="A1806" s="2">
        <v>1804</v>
      </c>
      <c r="B1806">
        <v>164.16666666667521</v>
      </c>
      <c r="E1806">
        <v>199.33084817282389</v>
      </c>
      <c r="F1806">
        <v>0.25</v>
      </c>
    </row>
    <row r="1807" spans="1:6" x14ac:dyDescent="0.2">
      <c r="A1807" s="2">
        <v>1805</v>
      </c>
      <c r="B1807">
        <v>164.2083333333419</v>
      </c>
      <c r="E1807">
        <v>199.33084817282389</v>
      </c>
      <c r="F1807">
        <v>0.25</v>
      </c>
    </row>
    <row r="1808" spans="1:6" x14ac:dyDescent="0.2">
      <c r="A1808" s="2">
        <v>1806</v>
      </c>
      <c r="B1808">
        <v>164.25000000000861</v>
      </c>
      <c r="E1808">
        <v>199.33084817282389</v>
      </c>
      <c r="F1808">
        <v>0.25</v>
      </c>
    </row>
    <row r="1809" spans="1:6" x14ac:dyDescent="0.2">
      <c r="A1809" s="2">
        <v>1807</v>
      </c>
      <c r="B1809">
        <v>164.29166666667521</v>
      </c>
      <c r="E1809">
        <v>199.33084817282389</v>
      </c>
      <c r="F1809">
        <v>0.25</v>
      </c>
    </row>
    <row r="1810" spans="1:6" x14ac:dyDescent="0.2">
      <c r="A1810" s="2">
        <v>1808</v>
      </c>
      <c r="B1810">
        <v>164.3333333333419</v>
      </c>
      <c r="E1810">
        <v>199.33084817282389</v>
      </c>
      <c r="F1810">
        <v>0.25</v>
      </c>
    </row>
    <row r="1811" spans="1:6" x14ac:dyDescent="0.2">
      <c r="A1811" s="2">
        <v>1809</v>
      </c>
      <c r="B1811">
        <v>164.37500000000861</v>
      </c>
      <c r="E1811">
        <v>199.33084817282389</v>
      </c>
      <c r="F1811">
        <v>0.25</v>
      </c>
    </row>
    <row r="1812" spans="1:6" x14ac:dyDescent="0.2">
      <c r="A1812" s="2">
        <v>1810</v>
      </c>
      <c r="B1812">
        <v>164.41666666667521</v>
      </c>
      <c r="E1812">
        <v>199.33084817282389</v>
      </c>
      <c r="F1812">
        <v>0.25</v>
      </c>
    </row>
    <row r="1813" spans="1:6" x14ac:dyDescent="0.2">
      <c r="A1813" s="2">
        <v>1811</v>
      </c>
      <c r="B1813">
        <v>164.4583333333419</v>
      </c>
      <c r="E1813">
        <v>199.33084817282389</v>
      </c>
      <c r="F1813">
        <v>0.25</v>
      </c>
    </row>
    <row r="1814" spans="1:6" x14ac:dyDescent="0.2">
      <c r="A1814" s="2">
        <v>1812</v>
      </c>
      <c r="B1814">
        <v>164.50000000000861</v>
      </c>
      <c r="E1814">
        <v>199.33084817282389</v>
      </c>
      <c r="F1814">
        <v>0.25</v>
      </c>
    </row>
    <row r="1815" spans="1:6" x14ac:dyDescent="0.2">
      <c r="A1815" s="2">
        <v>1813</v>
      </c>
      <c r="B1815">
        <v>164.5416666666753</v>
      </c>
      <c r="E1815">
        <v>199.33084817282389</v>
      </c>
      <c r="F1815">
        <v>0.25</v>
      </c>
    </row>
    <row r="1816" spans="1:6" x14ac:dyDescent="0.2">
      <c r="A1816" s="2">
        <v>1814</v>
      </c>
      <c r="B1816">
        <v>164.5833333333419</v>
      </c>
      <c r="E1816">
        <v>199.33084817282389</v>
      </c>
      <c r="F1816">
        <v>0.25</v>
      </c>
    </row>
    <row r="1817" spans="1:6" x14ac:dyDescent="0.2">
      <c r="A1817" s="2">
        <v>1815</v>
      </c>
      <c r="B1817">
        <v>164.62500000000861</v>
      </c>
      <c r="E1817">
        <v>199.33084817282389</v>
      </c>
      <c r="F1817">
        <v>0.25</v>
      </c>
    </row>
    <row r="1818" spans="1:6" x14ac:dyDescent="0.2">
      <c r="A1818" s="2">
        <v>1816</v>
      </c>
      <c r="B1818">
        <v>164.6666666666753</v>
      </c>
      <c r="E1818">
        <v>199.33084817282389</v>
      </c>
      <c r="F1818">
        <v>0.25</v>
      </c>
    </row>
    <row r="1819" spans="1:6" x14ac:dyDescent="0.2">
      <c r="A1819" s="2">
        <v>1817</v>
      </c>
      <c r="B1819">
        <v>164.70833333334201</v>
      </c>
      <c r="E1819">
        <v>199.33084817282389</v>
      </c>
      <c r="F1819">
        <v>0.25</v>
      </c>
    </row>
    <row r="1820" spans="1:6" x14ac:dyDescent="0.2">
      <c r="A1820" s="2">
        <v>1818</v>
      </c>
      <c r="B1820">
        <v>164.75000000000861</v>
      </c>
      <c r="E1820">
        <v>199.33084817282389</v>
      </c>
      <c r="F1820">
        <v>0.25</v>
      </c>
    </row>
    <row r="1821" spans="1:6" x14ac:dyDescent="0.2">
      <c r="A1821" s="2">
        <v>1819</v>
      </c>
      <c r="B1821">
        <v>164.7916666666753</v>
      </c>
      <c r="E1821">
        <v>199.33084817282389</v>
      </c>
      <c r="F1821">
        <v>0.25</v>
      </c>
    </row>
    <row r="1822" spans="1:6" x14ac:dyDescent="0.2">
      <c r="A1822" s="2">
        <v>1820</v>
      </c>
      <c r="B1822">
        <v>164.83333333334201</v>
      </c>
      <c r="E1822">
        <v>199.33084817282389</v>
      </c>
      <c r="F1822">
        <v>0.25</v>
      </c>
    </row>
    <row r="1823" spans="1:6" x14ac:dyDescent="0.2">
      <c r="A1823" s="2">
        <v>1821</v>
      </c>
      <c r="B1823">
        <v>164.87500000000861</v>
      </c>
      <c r="E1823">
        <v>199.33084817282389</v>
      </c>
      <c r="F1823">
        <v>0.25</v>
      </c>
    </row>
    <row r="1824" spans="1:6" x14ac:dyDescent="0.2">
      <c r="A1824" s="2">
        <v>1822</v>
      </c>
      <c r="B1824">
        <v>164.9166666666753</v>
      </c>
      <c r="E1824">
        <v>199.33084817282389</v>
      </c>
      <c r="F1824">
        <v>0.25</v>
      </c>
    </row>
    <row r="1825" spans="1:6" x14ac:dyDescent="0.2">
      <c r="A1825" s="2">
        <v>1823</v>
      </c>
      <c r="B1825">
        <v>164.95833333334201</v>
      </c>
      <c r="E1825">
        <v>199.33084817282389</v>
      </c>
      <c r="F1825">
        <v>0.25</v>
      </c>
    </row>
    <row r="1826" spans="1:6" x14ac:dyDescent="0.2">
      <c r="A1826" s="2">
        <v>1824</v>
      </c>
      <c r="B1826">
        <v>165.00000000000861</v>
      </c>
      <c r="E1826">
        <v>180.27809013849131</v>
      </c>
      <c r="F1826">
        <v>0.25</v>
      </c>
    </row>
    <row r="1827" spans="1:6" x14ac:dyDescent="0.2">
      <c r="A1827" s="2">
        <v>1825</v>
      </c>
      <c r="B1827">
        <v>165.0416666666753</v>
      </c>
      <c r="E1827">
        <v>180.27809013849131</v>
      </c>
      <c r="F1827">
        <v>0.25</v>
      </c>
    </row>
    <row r="1828" spans="1:6" x14ac:dyDescent="0.2">
      <c r="A1828" s="2">
        <v>1826</v>
      </c>
      <c r="B1828">
        <v>165.08333333334201</v>
      </c>
      <c r="E1828">
        <v>180.27809013849131</v>
      </c>
      <c r="F1828">
        <v>0.25</v>
      </c>
    </row>
    <row r="1829" spans="1:6" x14ac:dyDescent="0.2">
      <c r="A1829" s="2">
        <v>1827</v>
      </c>
      <c r="B1829">
        <v>165.12500000000861</v>
      </c>
      <c r="E1829">
        <v>180.27809013849131</v>
      </c>
      <c r="F1829">
        <v>0.25</v>
      </c>
    </row>
    <row r="1830" spans="1:6" x14ac:dyDescent="0.2">
      <c r="A1830" s="2">
        <v>1828</v>
      </c>
      <c r="B1830">
        <v>165.1666666666753</v>
      </c>
      <c r="E1830">
        <v>180.27809013849131</v>
      </c>
      <c r="F1830">
        <v>0.25</v>
      </c>
    </row>
    <row r="1831" spans="1:6" x14ac:dyDescent="0.2">
      <c r="A1831" s="2">
        <v>1829</v>
      </c>
      <c r="B1831">
        <v>165.20833333334201</v>
      </c>
      <c r="E1831">
        <v>180.27809013849131</v>
      </c>
      <c r="F1831">
        <v>0.25</v>
      </c>
    </row>
    <row r="1832" spans="1:6" x14ac:dyDescent="0.2">
      <c r="A1832" s="2">
        <v>1830</v>
      </c>
      <c r="B1832">
        <v>165.2500000000087</v>
      </c>
      <c r="E1832">
        <v>180.27809013849131</v>
      </c>
      <c r="F1832">
        <v>0.25</v>
      </c>
    </row>
    <row r="1833" spans="1:6" x14ac:dyDescent="0.2">
      <c r="A1833" s="2">
        <v>1831</v>
      </c>
      <c r="B1833">
        <v>165.2916666666753</v>
      </c>
      <c r="E1833">
        <v>180.27809013849131</v>
      </c>
      <c r="F1833">
        <v>0.25</v>
      </c>
    </row>
    <row r="1834" spans="1:6" x14ac:dyDescent="0.2">
      <c r="A1834" s="2">
        <v>1832</v>
      </c>
      <c r="B1834">
        <v>165.33333333334201</v>
      </c>
      <c r="E1834">
        <v>180.27809013849131</v>
      </c>
      <c r="F1834">
        <v>0.25</v>
      </c>
    </row>
    <row r="1835" spans="1:6" x14ac:dyDescent="0.2">
      <c r="A1835" s="2">
        <v>1833</v>
      </c>
      <c r="B1835">
        <v>165.3750000000087</v>
      </c>
      <c r="E1835">
        <v>180.27809013849131</v>
      </c>
      <c r="F1835">
        <v>0.25</v>
      </c>
    </row>
    <row r="1836" spans="1:6" x14ac:dyDescent="0.2">
      <c r="A1836" s="2">
        <v>1834</v>
      </c>
      <c r="B1836">
        <v>165.41666666667541</v>
      </c>
      <c r="E1836">
        <v>180.27809013849131</v>
      </c>
      <c r="F1836">
        <v>0.25</v>
      </c>
    </row>
    <row r="1837" spans="1:6" x14ac:dyDescent="0.2">
      <c r="A1837" s="2">
        <v>1835</v>
      </c>
      <c r="B1837">
        <v>165.45833333334201</v>
      </c>
      <c r="E1837">
        <v>180.27809013849131</v>
      </c>
      <c r="F1837">
        <v>0.25</v>
      </c>
    </row>
    <row r="1838" spans="1:6" x14ac:dyDescent="0.2">
      <c r="A1838" s="2">
        <v>1836</v>
      </c>
      <c r="B1838">
        <v>165.5000000000087</v>
      </c>
      <c r="E1838">
        <v>180.27809013849131</v>
      </c>
      <c r="F1838">
        <v>0.25</v>
      </c>
    </row>
    <row r="1839" spans="1:6" x14ac:dyDescent="0.2">
      <c r="A1839" s="2">
        <v>1837</v>
      </c>
      <c r="B1839">
        <v>165.54166666667541</v>
      </c>
      <c r="E1839">
        <v>180.27809013849131</v>
      </c>
      <c r="F1839">
        <v>0.25</v>
      </c>
    </row>
    <row r="1840" spans="1:6" x14ac:dyDescent="0.2">
      <c r="A1840" s="2">
        <v>1838</v>
      </c>
      <c r="B1840">
        <v>165.58333333334201</v>
      </c>
      <c r="E1840">
        <v>180.27809013849131</v>
      </c>
      <c r="F1840">
        <v>0.25</v>
      </c>
    </row>
    <row r="1841" spans="1:6" x14ac:dyDescent="0.2">
      <c r="A1841" s="2">
        <v>1839</v>
      </c>
      <c r="B1841">
        <v>165.6250000000087</v>
      </c>
      <c r="E1841">
        <v>180.27809013849131</v>
      </c>
      <c r="F1841">
        <v>0.25</v>
      </c>
    </row>
    <row r="1842" spans="1:6" x14ac:dyDescent="0.2">
      <c r="A1842" s="2">
        <v>1840</v>
      </c>
      <c r="B1842">
        <v>165.66666666667541</v>
      </c>
      <c r="E1842">
        <v>180.27809013849131</v>
      </c>
      <c r="F1842">
        <v>0.25</v>
      </c>
    </row>
    <row r="1843" spans="1:6" x14ac:dyDescent="0.2">
      <c r="A1843" s="2">
        <v>1841</v>
      </c>
      <c r="B1843">
        <v>165.7083333333421</v>
      </c>
      <c r="E1843">
        <v>180.27809013849131</v>
      </c>
      <c r="F1843">
        <v>0.25</v>
      </c>
    </row>
    <row r="1844" spans="1:6" x14ac:dyDescent="0.2">
      <c r="A1844" s="2">
        <v>1842</v>
      </c>
      <c r="B1844">
        <v>165.7500000000087</v>
      </c>
      <c r="E1844">
        <v>180.27809013849131</v>
      </c>
      <c r="F1844">
        <v>0.25</v>
      </c>
    </row>
    <row r="1845" spans="1:6" x14ac:dyDescent="0.2">
      <c r="A1845" s="2">
        <v>1843</v>
      </c>
      <c r="B1845">
        <v>165.79166666667541</v>
      </c>
      <c r="E1845">
        <v>180.27809013849131</v>
      </c>
      <c r="F1845">
        <v>0.25</v>
      </c>
    </row>
    <row r="1846" spans="1:6" x14ac:dyDescent="0.2">
      <c r="A1846" s="2">
        <v>1844</v>
      </c>
      <c r="B1846">
        <v>165.8333333333421</v>
      </c>
      <c r="E1846">
        <v>180.27809013849131</v>
      </c>
      <c r="F1846">
        <v>0.25</v>
      </c>
    </row>
    <row r="1847" spans="1:6" x14ac:dyDescent="0.2">
      <c r="A1847" s="2">
        <v>1845</v>
      </c>
      <c r="B1847">
        <v>165.87500000000881</v>
      </c>
      <c r="E1847">
        <v>180.27809013849131</v>
      </c>
      <c r="F1847">
        <v>0.25</v>
      </c>
    </row>
    <row r="1848" spans="1:6" x14ac:dyDescent="0.2">
      <c r="A1848" s="2">
        <v>1846</v>
      </c>
      <c r="B1848">
        <v>165.91666666667541</v>
      </c>
      <c r="E1848">
        <v>180.27809013849131</v>
      </c>
      <c r="F1848">
        <v>0.25</v>
      </c>
    </row>
    <row r="1849" spans="1:6" x14ac:dyDescent="0.2">
      <c r="A1849" s="2">
        <v>1847</v>
      </c>
      <c r="B1849">
        <v>165.9583333333421</v>
      </c>
      <c r="E1849">
        <v>180.27809013849131</v>
      </c>
      <c r="F1849">
        <v>0.25</v>
      </c>
    </row>
    <row r="1850" spans="1:6" x14ac:dyDescent="0.2">
      <c r="A1850" s="2">
        <v>1848</v>
      </c>
      <c r="B1850">
        <v>166.00000000000881</v>
      </c>
      <c r="E1850">
        <v>184.53104783285539</v>
      </c>
      <c r="F1850">
        <v>0.25</v>
      </c>
    </row>
    <row r="1851" spans="1:6" x14ac:dyDescent="0.2">
      <c r="A1851" s="2">
        <v>1849</v>
      </c>
      <c r="B1851">
        <v>166.04166666667541</v>
      </c>
      <c r="E1851">
        <v>184.53104783285539</v>
      </c>
      <c r="F1851">
        <v>0.25</v>
      </c>
    </row>
    <row r="1852" spans="1:6" x14ac:dyDescent="0.2">
      <c r="A1852" s="2">
        <v>1850</v>
      </c>
      <c r="B1852">
        <v>166.0833333333421</v>
      </c>
      <c r="E1852">
        <v>184.53104783285539</v>
      </c>
      <c r="F1852">
        <v>0.25</v>
      </c>
    </row>
    <row r="1853" spans="1:6" x14ac:dyDescent="0.2">
      <c r="A1853" s="2">
        <v>1851</v>
      </c>
      <c r="B1853">
        <v>166.12500000000881</v>
      </c>
      <c r="E1853">
        <v>184.53104783285539</v>
      </c>
      <c r="F1853">
        <v>0.25</v>
      </c>
    </row>
    <row r="1854" spans="1:6" x14ac:dyDescent="0.2">
      <c r="A1854" s="2">
        <v>1852</v>
      </c>
      <c r="B1854">
        <v>166.16666666667541</v>
      </c>
      <c r="E1854">
        <v>184.53104783285539</v>
      </c>
      <c r="F1854">
        <v>0.25</v>
      </c>
    </row>
    <row r="1855" spans="1:6" x14ac:dyDescent="0.2">
      <c r="A1855" s="2">
        <v>1853</v>
      </c>
      <c r="B1855">
        <v>166.2083333333421</v>
      </c>
      <c r="E1855">
        <v>184.53104783285539</v>
      </c>
      <c r="F1855">
        <v>0.25</v>
      </c>
    </row>
    <row r="1856" spans="1:6" x14ac:dyDescent="0.2">
      <c r="A1856" s="2">
        <v>1854</v>
      </c>
      <c r="B1856">
        <v>166.25000000000881</v>
      </c>
      <c r="E1856">
        <v>184.53104783285539</v>
      </c>
      <c r="F1856">
        <v>0.25</v>
      </c>
    </row>
    <row r="1857" spans="1:6" x14ac:dyDescent="0.2">
      <c r="A1857" s="2">
        <v>1855</v>
      </c>
      <c r="B1857">
        <v>166.29166666667541</v>
      </c>
      <c r="E1857">
        <v>184.53104783285539</v>
      </c>
      <c r="F1857">
        <v>0.25</v>
      </c>
    </row>
    <row r="1858" spans="1:6" x14ac:dyDescent="0.2">
      <c r="A1858" s="2">
        <v>1856</v>
      </c>
      <c r="B1858">
        <v>166.3333333333421</v>
      </c>
      <c r="E1858">
        <v>184.53104783285539</v>
      </c>
      <c r="F1858">
        <v>0.25</v>
      </c>
    </row>
    <row r="1859" spans="1:6" x14ac:dyDescent="0.2">
      <c r="A1859" s="2">
        <v>1857</v>
      </c>
      <c r="B1859">
        <v>166.37500000000881</v>
      </c>
      <c r="E1859">
        <v>184.53104783285539</v>
      </c>
      <c r="F1859">
        <v>0.25</v>
      </c>
    </row>
    <row r="1860" spans="1:6" x14ac:dyDescent="0.2">
      <c r="A1860" s="2">
        <v>1858</v>
      </c>
      <c r="B1860">
        <v>166.4166666666755</v>
      </c>
      <c r="E1860">
        <v>184.53104783285539</v>
      </c>
      <c r="F1860">
        <v>0.25</v>
      </c>
    </row>
    <row r="1861" spans="1:6" x14ac:dyDescent="0.2">
      <c r="A1861" s="2">
        <v>1859</v>
      </c>
      <c r="B1861">
        <v>166.4583333333421</v>
      </c>
      <c r="E1861">
        <v>184.53104783285539</v>
      </c>
      <c r="F1861">
        <v>0.25</v>
      </c>
    </row>
    <row r="1862" spans="1:6" x14ac:dyDescent="0.2">
      <c r="A1862" s="2">
        <v>1860</v>
      </c>
      <c r="B1862">
        <v>166.50000000000881</v>
      </c>
      <c r="E1862">
        <v>184.53104783285539</v>
      </c>
      <c r="F1862">
        <v>0.25</v>
      </c>
    </row>
    <row r="1863" spans="1:6" x14ac:dyDescent="0.2">
      <c r="A1863" s="2">
        <v>1861</v>
      </c>
      <c r="B1863">
        <v>166.5416666666755</v>
      </c>
      <c r="E1863">
        <v>184.53104783285539</v>
      </c>
      <c r="F1863">
        <v>0.25</v>
      </c>
    </row>
    <row r="1864" spans="1:6" x14ac:dyDescent="0.2">
      <c r="A1864" s="2">
        <v>1862</v>
      </c>
      <c r="B1864">
        <v>166.58333333334221</v>
      </c>
      <c r="E1864">
        <v>184.53104783285539</v>
      </c>
      <c r="F1864">
        <v>0.25</v>
      </c>
    </row>
    <row r="1865" spans="1:6" x14ac:dyDescent="0.2">
      <c r="A1865" s="2">
        <v>1863</v>
      </c>
      <c r="B1865">
        <v>166.62500000000881</v>
      </c>
      <c r="E1865">
        <v>184.53104783285539</v>
      </c>
      <c r="F1865">
        <v>0.25</v>
      </c>
    </row>
    <row r="1866" spans="1:6" x14ac:dyDescent="0.2">
      <c r="A1866" s="2">
        <v>1864</v>
      </c>
      <c r="B1866">
        <v>166.6666666666755</v>
      </c>
      <c r="E1866">
        <v>184.53104783285539</v>
      </c>
      <c r="F1866">
        <v>0.25</v>
      </c>
    </row>
    <row r="1867" spans="1:6" x14ac:dyDescent="0.2">
      <c r="A1867" s="2">
        <v>1865</v>
      </c>
      <c r="B1867">
        <v>166.70833333334221</v>
      </c>
      <c r="E1867">
        <v>184.53104783285539</v>
      </c>
      <c r="F1867">
        <v>0.25</v>
      </c>
    </row>
    <row r="1868" spans="1:6" x14ac:dyDescent="0.2">
      <c r="A1868" s="2">
        <v>1866</v>
      </c>
      <c r="B1868">
        <v>166.75000000000881</v>
      </c>
      <c r="E1868">
        <v>184.53104783285539</v>
      </c>
      <c r="F1868">
        <v>0.25</v>
      </c>
    </row>
    <row r="1869" spans="1:6" x14ac:dyDescent="0.2">
      <c r="A1869" s="2">
        <v>1867</v>
      </c>
      <c r="B1869">
        <v>166.7916666666755</v>
      </c>
      <c r="E1869">
        <v>184.53104783285539</v>
      </c>
      <c r="F1869">
        <v>0.25</v>
      </c>
    </row>
    <row r="1870" spans="1:6" x14ac:dyDescent="0.2">
      <c r="A1870" s="2">
        <v>1868</v>
      </c>
      <c r="B1870">
        <v>166.83333333334221</v>
      </c>
      <c r="E1870">
        <v>184.53104783285539</v>
      </c>
      <c r="F1870">
        <v>0.25</v>
      </c>
    </row>
    <row r="1871" spans="1:6" x14ac:dyDescent="0.2">
      <c r="A1871" s="2">
        <v>1869</v>
      </c>
      <c r="B1871">
        <v>166.8750000000089</v>
      </c>
      <c r="E1871">
        <v>184.53104783285539</v>
      </c>
      <c r="F1871">
        <v>0.25</v>
      </c>
    </row>
    <row r="1872" spans="1:6" x14ac:dyDescent="0.2">
      <c r="A1872" s="2">
        <v>1870</v>
      </c>
      <c r="B1872">
        <v>166.9166666666755</v>
      </c>
      <c r="E1872">
        <v>184.53104783285539</v>
      </c>
      <c r="F1872">
        <v>0.25</v>
      </c>
    </row>
    <row r="1873" spans="1:6" x14ac:dyDescent="0.2">
      <c r="A1873" s="2">
        <v>1871</v>
      </c>
      <c r="B1873">
        <v>166.95833333334221</v>
      </c>
      <c r="E1873">
        <v>184.53104783285539</v>
      </c>
      <c r="F1873">
        <v>0.25</v>
      </c>
    </row>
    <row r="1874" spans="1:6" x14ac:dyDescent="0.2">
      <c r="A1874" s="2">
        <v>1872</v>
      </c>
      <c r="B1874">
        <v>167.0000000000089</v>
      </c>
      <c r="E1874">
        <v>176.5210927624787</v>
      </c>
      <c r="F1874">
        <v>0.25</v>
      </c>
    </row>
    <row r="1875" spans="1:6" x14ac:dyDescent="0.2">
      <c r="A1875" s="2">
        <v>1873</v>
      </c>
      <c r="B1875">
        <v>167.04166666667561</v>
      </c>
      <c r="E1875">
        <v>176.5210927624787</v>
      </c>
      <c r="F1875">
        <v>0.25</v>
      </c>
    </row>
    <row r="1876" spans="1:6" x14ac:dyDescent="0.2">
      <c r="A1876" s="2">
        <v>1874</v>
      </c>
      <c r="B1876">
        <v>167.08333333334221</v>
      </c>
      <c r="E1876">
        <v>176.5210927624787</v>
      </c>
      <c r="F1876">
        <v>0.25</v>
      </c>
    </row>
    <row r="1877" spans="1:6" x14ac:dyDescent="0.2">
      <c r="A1877" s="2">
        <v>1875</v>
      </c>
      <c r="B1877">
        <v>167.1250000000089</v>
      </c>
      <c r="E1877">
        <v>176.5210927624787</v>
      </c>
      <c r="F1877">
        <v>0.25</v>
      </c>
    </row>
    <row r="1878" spans="1:6" x14ac:dyDescent="0.2">
      <c r="A1878" s="2">
        <v>1876</v>
      </c>
      <c r="B1878">
        <v>167.16666666667561</v>
      </c>
      <c r="E1878">
        <v>176.5210927624787</v>
      </c>
      <c r="F1878">
        <v>0.25</v>
      </c>
    </row>
    <row r="1879" spans="1:6" x14ac:dyDescent="0.2">
      <c r="A1879" s="2">
        <v>1877</v>
      </c>
      <c r="B1879">
        <v>167.20833333334221</v>
      </c>
      <c r="E1879">
        <v>176.5210927624787</v>
      </c>
      <c r="F1879">
        <v>0.25</v>
      </c>
    </row>
    <row r="1880" spans="1:6" x14ac:dyDescent="0.2">
      <c r="A1880" s="2">
        <v>1878</v>
      </c>
      <c r="B1880">
        <v>167.2500000000089</v>
      </c>
      <c r="E1880">
        <v>176.5210927624787</v>
      </c>
      <c r="F1880">
        <v>0.25</v>
      </c>
    </row>
    <row r="1881" spans="1:6" x14ac:dyDescent="0.2">
      <c r="A1881" s="2">
        <v>1879</v>
      </c>
      <c r="B1881">
        <v>167.29166666667561</v>
      </c>
      <c r="E1881">
        <v>175.4108923363062</v>
      </c>
      <c r="F1881">
        <v>0.25</v>
      </c>
    </row>
    <row r="1882" spans="1:6" x14ac:dyDescent="0.2">
      <c r="A1882" s="2">
        <v>1880</v>
      </c>
      <c r="B1882">
        <v>167.33333333334221</v>
      </c>
      <c r="E1882">
        <v>175.4108923363062</v>
      </c>
      <c r="F1882">
        <v>0.25</v>
      </c>
    </row>
    <row r="1883" spans="1:6" x14ac:dyDescent="0.2">
      <c r="A1883" s="2">
        <v>1881</v>
      </c>
      <c r="B1883">
        <v>167.3750000000089</v>
      </c>
      <c r="E1883">
        <v>176.04370477028851</v>
      </c>
      <c r="F1883">
        <v>0.25</v>
      </c>
    </row>
    <row r="1884" spans="1:6" x14ac:dyDescent="0.2">
      <c r="A1884" s="2">
        <v>1882</v>
      </c>
      <c r="B1884">
        <v>167.41666666667561</v>
      </c>
      <c r="E1884">
        <v>176.36169765002651</v>
      </c>
      <c r="F1884">
        <v>0.25</v>
      </c>
    </row>
    <row r="1885" spans="1:6" x14ac:dyDescent="0.2">
      <c r="A1885" s="2">
        <v>1883</v>
      </c>
      <c r="B1885">
        <v>167.45833333334221</v>
      </c>
      <c r="E1885">
        <v>176.5210927624787</v>
      </c>
      <c r="F1885">
        <v>0.25</v>
      </c>
    </row>
    <row r="1886" spans="1:6" x14ac:dyDescent="0.2">
      <c r="A1886" s="2">
        <v>1884</v>
      </c>
      <c r="B1886">
        <v>167.5000000000089</v>
      </c>
      <c r="E1886">
        <v>176.5210927624787</v>
      </c>
      <c r="F1886">
        <v>0.25</v>
      </c>
    </row>
    <row r="1887" spans="1:6" x14ac:dyDescent="0.2">
      <c r="A1887" s="2">
        <v>1885</v>
      </c>
      <c r="B1887">
        <v>167.54166666667561</v>
      </c>
      <c r="E1887">
        <v>176.5210927624787</v>
      </c>
      <c r="F1887">
        <v>0.25</v>
      </c>
    </row>
    <row r="1888" spans="1:6" x14ac:dyDescent="0.2">
      <c r="A1888" s="2">
        <v>1886</v>
      </c>
      <c r="B1888">
        <v>167.5833333333423</v>
      </c>
      <c r="E1888">
        <v>176.5210927624787</v>
      </c>
      <c r="F1888">
        <v>0.25</v>
      </c>
    </row>
    <row r="1889" spans="1:6" x14ac:dyDescent="0.2">
      <c r="A1889" s="2">
        <v>1887</v>
      </c>
      <c r="B1889">
        <v>167.6250000000089</v>
      </c>
      <c r="E1889">
        <v>176.5210927624787</v>
      </c>
      <c r="F1889">
        <v>0.25</v>
      </c>
    </row>
    <row r="1890" spans="1:6" x14ac:dyDescent="0.2">
      <c r="A1890" s="2">
        <v>1888</v>
      </c>
      <c r="B1890">
        <v>167.66666666667561</v>
      </c>
      <c r="E1890">
        <v>176.5210927624787</v>
      </c>
      <c r="F1890">
        <v>0.25</v>
      </c>
    </row>
    <row r="1891" spans="1:6" x14ac:dyDescent="0.2">
      <c r="A1891" s="2">
        <v>1889</v>
      </c>
      <c r="B1891">
        <v>167.7083333333423</v>
      </c>
      <c r="E1891">
        <v>176.5210927624787</v>
      </c>
      <c r="F1891">
        <v>0.25</v>
      </c>
    </row>
    <row r="1892" spans="1:6" x14ac:dyDescent="0.2">
      <c r="A1892" s="2">
        <v>1890</v>
      </c>
      <c r="B1892">
        <v>167.75000000000901</v>
      </c>
      <c r="E1892">
        <v>176.5210927624787</v>
      </c>
      <c r="F1892">
        <v>0.25</v>
      </c>
    </row>
    <row r="1893" spans="1:6" x14ac:dyDescent="0.2">
      <c r="A1893" s="2">
        <v>1891</v>
      </c>
      <c r="B1893">
        <v>167.79166666667561</v>
      </c>
      <c r="E1893">
        <v>176.5210927624787</v>
      </c>
      <c r="F1893">
        <v>0.25</v>
      </c>
    </row>
    <row r="1894" spans="1:6" x14ac:dyDescent="0.2">
      <c r="A1894" s="2">
        <v>1892</v>
      </c>
      <c r="B1894">
        <v>167.8333333333423</v>
      </c>
      <c r="E1894">
        <v>176.5210927624787</v>
      </c>
      <c r="F1894">
        <v>0.25</v>
      </c>
    </row>
    <row r="1895" spans="1:6" x14ac:dyDescent="0.2">
      <c r="A1895" s="2">
        <v>1893</v>
      </c>
      <c r="B1895">
        <v>167.87500000000901</v>
      </c>
      <c r="E1895">
        <v>176.5210927624787</v>
      </c>
      <c r="F1895">
        <v>0.25</v>
      </c>
    </row>
    <row r="1896" spans="1:6" x14ac:dyDescent="0.2">
      <c r="A1896" s="2">
        <v>1894</v>
      </c>
      <c r="B1896">
        <v>167.91666666667561</v>
      </c>
      <c r="E1896">
        <v>176.5210927624787</v>
      </c>
      <c r="F1896">
        <v>0.25</v>
      </c>
    </row>
    <row r="1897" spans="1:6" x14ac:dyDescent="0.2">
      <c r="A1897" s="2">
        <v>1895</v>
      </c>
      <c r="B1897">
        <v>167.9583333333423</v>
      </c>
      <c r="E1897">
        <v>176.5210927624787</v>
      </c>
      <c r="F1897">
        <v>0.25</v>
      </c>
    </row>
    <row r="1898" spans="1:6" x14ac:dyDescent="0.2">
      <c r="A1898" s="2">
        <v>1896</v>
      </c>
      <c r="B1898">
        <v>168.00000000000901</v>
      </c>
      <c r="C1898">
        <v>383</v>
      </c>
      <c r="D1898">
        <v>216</v>
      </c>
      <c r="E1898">
        <v>176.0147219560634</v>
      </c>
      <c r="F1898">
        <v>0.25</v>
      </c>
    </row>
    <row r="1899" spans="1:6" x14ac:dyDescent="0.2">
      <c r="A1899" s="2">
        <v>1897</v>
      </c>
      <c r="B1899">
        <v>168.0416666666757</v>
      </c>
      <c r="E1899">
        <v>176.0147219560634</v>
      </c>
      <c r="F1899">
        <v>0.25</v>
      </c>
    </row>
    <row r="1900" spans="1:6" x14ac:dyDescent="0.2">
      <c r="A1900" s="2">
        <v>1898</v>
      </c>
      <c r="B1900">
        <v>168.0833333333423</v>
      </c>
      <c r="E1900">
        <v>176.0147219560634</v>
      </c>
      <c r="F1900">
        <v>0.25</v>
      </c>
    </row>
    <row r="1901" spans="1:6" x14ac:dyDescent="0.2">
      <c r="A1901" s="2">
        <v>1899</v>
      </c>
      <c r="B1901">
        <v>168.12500000000901</v>
      </c>
      <c r="E1901">
        <v>176.0147219560634</v>
      </c>
      <c r="F1901">
        <v>0.25</v>
      </c>
    </row>
    <row r="1902" spans="1:6" x14ac:dyDescent="0.2">
      <c r="A1902" s="2">
        <v>1900</v>
      </c>
      <c r="B1902">
        <v>168.1666666666757</v>
      </c>
      <c r="E1902">
        <v>176.0147219560634</v>
      </c>
      <c r="F1902">
        <v>0.25</v>
      </c>
    </row>
    <row r="1903" spans="1:6" x14ac:dyDescent="0.2">
      <c r="A1903" s="2">
        <v>1901</v>
      </c>
      <c r="B1903">
        <v>168.20833333334241</v>
      </c>
      <c r="E1903">
        <v>176.0147219560634</v>
      </c>
      <c r="F1903">
        <v>0.25</v>
      </c>
    </row>
    <row r="1904" spans="1:6" x14ac:dyDescent="0.2">
      <c r="A1904" s="2">
        <v>1902</v>
      </c>
      <c r="B1904">
        <v>168.25000000000901</v>
      </c>
      <c r="E1904">
        <v>176.0147219560634</v>
      </c>
      <c r="F1904">
        <v>0.25</v>
      </c>
    </row>
    <row r="1905" spans="1:6" x14ac:dyDescent="0.2">
      <c r="A1905" s="2">
        <v>1903</v>
      </c>
      <c r="B1905">
        <v>168.2916666666757</v>
      </c>
      <c r="E1905">
        <v>176.0147219560634</v>
      </c>
      <c r="F1905">
        <v>0.25</v>
      </c>
    </row>
    <row r="1906" spans="1:6" x14ac:dyDescent="0.2">
      <c r="A1906" s="2">
        <v>1904</v>
      </c>
      <c r="B1906">
        <v>168.33333333334241</v>
      </c>
      <c r="E1906">
        <v>176.0147219560634</v>
      </c>
      <c r="F1906">
        <v>0.25</v>
      </c>
    </row>
    <row r="1907" spans="1:6" x14ac:dyDescent="0.2">
      <c r="A1907" s="2">
        <v>1905</v>
      </c>
      <c r="B1907">
        <v>168.37500000000901</v>
      </c>
      <c r="E1907">
        <v>176.0147219560634</v>
      </c>
      <c r="F1907">
        <v>0.25</v>
      </c>
    </row>
    <row r="1908" spans="1:6" x14ac:dyDescent="0.2">
      <c r="A1908" s="2">
        <v>1906</v>
      </c>
      <c r="B1908">
        <v>168.4166666666757</v>
      </c>
      <c r="E1908">
        <v>176.0147219560634</v>
      </c>
      <c r="F1908">
        <v>0.25</v>
      </c>
    </row>
    <row r="1909" spans="1:6" x14ac:dyDescent="0.2">
      <c r="A1909" s="2">
        <v>1907</v>
      </c>
      <c r="B1909">
        <v>168.45833333334241</v>
      </c>
      <c r="E1909">
        <v>176.0147219560634</v>
      </c>
      <c r="F1909">
        <v>0.25</v>
      </c>
    </row>
    <row r="1910" spans="1:6" x14ac:dyDescent="0.2">
      <c r="A1910" s="2">
        <v>1908</v>
      </c>
      <c r="B1910">
        <v>168.50000000000901</v>
      </c>
      <c r="E1910">
        <v>176.0147219560634</v>
      </c>
      <c r="F1910">
        <v>0.25</v>
      </c>
    </row>
    <row r="1911" spans="1:6" x14ac:dyDescent="0.2">
      <c r="A1911" s="2">
        <v>1909</v>
      </c>
      <c r="B1911">
        <v>168.5416666666757</v>
      </c>
      <c r="E1911">
        <v>176.0147219560634</v>
      </c>
      <c r="F1911">
        <v>0.25</v>
      </c>
    </row>
    <row r="1912" spans="1:6" x14ac:dyDescent="0.2">
      <c r="A1912" s="2">
        <v>1910</v>
      </c>
      <c r="B1912">
        <v>168.58333333334241</v>
      </c>
      <c r="E1912">
        <v>176.0147219560634</v>
      </c>
      <c r="F1912">
        <v>0.25</v>
      </c>
    </row>
    <row r="1913" spans="1:6" x14ac:dyDescent="0.2">
      <c r="A1913" s="2">
        <v>1911</v>
      </c>
      <c r="B1913">
        <v>168.62500000000901</v>
      </c>
      <c r="E1913">
        <v>176.0147219560634</v>
      </c>
      <c r="F1913">
        <v>0.25</v>
      </c>
    </row>
    <row r="1914" spans="1:6" x14ac:dyDescent="0.2">
      <c r="A1914" s="2">
        <v>1912</v>
      </c>
      <c r="B1914">
        <v>168.6666666666757</v>
      </c>
      <c r="E1914">
        <v>176.0147219560634</v>
      </c>
      <c r="F1914">
        <v>0.25</v>
      </c>
    </row>
    <row r="1915" spans="1:6" x14ac:dyDescent="0.2">
      <c r="A1915" s="2">
        <v>1913</v>
      </c>
      <c r="B1915">
        <v>168.70833333334241</v>
      </c>
      <c r="E1915">
        <v>176.0147219560634</v>
      </c>
      <c r="F1915">
        <v>0.25</v>
      </c>
    </row>
    <row r="1916" spans="1:6" x14ac:dyDescent="0.2">
      <c r="A1916" s="2">
        <v>1914</v>
      </c>
      <c r="B1916">
        <v>168.75000000000909</v>
      </c>
      <c r="E1916">
        <v>176.0147219560634</v>
      </c>
      <c r="F1916">
        <v>0.25</v>
      </c>
    </row>
    <row r="1917" spans="1:6" x14ac:dyDescent="0.2">
      <c r="A1917" s="2">
        <v>1915</v>
      </c>
      <c r="B1917">
        <v>168.7916666666757</v>
      </c>
      <c r="E1917">
        <v>176.0147219560634</v>
      </c>
      <c r="F1917">
        <v>0.25</v>
      </c>
    </row>
    <row r="1918" spans="1:6" x14ac:dyDescent="0.2">
      <c r="A1918" s="2">
        <v>1916</v>
      </c>
      <c r="B1918">
        <v>168.83333333334241</v>
      </c>
      <c r="E1918">
        <v>176.0147219560634</v>
      </c>
      <c r="F1918">
        <v>0.25</v>
      </c>
    </row>
    <row r="1919" spans="1:6" x14ac:dyDescent="0.2">
      <c r="A1919" s="2">
        <v>1917</v>
      </c>
      <c r="B1919">
        <v>168.87500000000909</v>
      </c>
      <c r="E1919">
        <v>176.0147219560634</v>
      </c>
      <c r="F1919">
        <v>0.25</v>
      </c>
    </row>
    <row r="1920" spans="1:6" x14ac:dyDescent="0.2">
      <c r="A1920" s="2">
        <v>1918</v>
      </c>
      <c r="B1920">
        <v>168.91666666667581</v>
      </c>
      <c r="E1920">
        <v>176.0147219560634</v>
      </c>
      <c r="F1920">
        <v>0.25</v>
      </c>
    </row>
    <row r="1921" spans="1:6" x14ac:dyDescent="0.2">
      <c r="A1921" s="2">
        <v>1919</v>
      </c>
      <c r="B1921">
        <v>168.95833333334241</v>
      </c>
      <c r="E1921">
        <v>176.0147219560634</v>
      </c>
      <c r="F1921">
        <v>0.25</v>
      </c>
    </row>
    <row r="1922" spans="1:6" x14ac:dyDescent="0.2">
      <c r="A1922" s="2">
        <v>1920</v>
      </c>
      <c r="B1922">
        <v>169.00000000000909</v>
      </c>
      <c r="E1922">
        <v>179.84051837462491</v>
      </c>
      <c r="F1922">
        <v>0.25</v>
      </c>
    </row>
    <row r="1923" spans="1:6" x14ac:dyDescent="0.2">
      <c r="A1923" s="2">
        <v>1921</v>
      </c>
      <c r="B1923">
        <v>169.04166666667581</v>
      </c>
      <c r="E1923">
        <v>179.84051837462491</v>
      </c>
      <c r="F1923">
        <v>0.25</v>
      </c>
    </row>
    <row r="1924" spans="1:6" x14ac:dyDescent="0.2">
      <c r="A1924" s="2">
        <v>1922</v>
      </c>
      <c r="B1924">
        <v>169.08333333334241</v>
      </c>
      <c r="E1924">
        <v>179.84051837462491</v>
      </c>
      <c r="F1924">
        <v>0.25</v>
      </c>
    </row>
    <row r="1925" spans="1:6" x14ac:dyDescent="0.2">
      <c r="A1925" s="2">
        <v>1923</v>
      </c>
      <c r="B1925">
        <v>169.12500000000909</v>
      </c>
      <c r="E1925">
        <v>179.84051837462491</v>
      </c>
      <c r="F1925">
        <v>0.25</v>
      </c>
    </row>
    <row r="1926" spans="1:6" x14ac:dyDescent="0.2">
      <c r="A1926" s="2">
        <v>1924</v>
      </c>
      <c r="B1926">
        <v>169.16666666667581</v>
      </c>
      <c r="E1926">
        <v>179.84051837462491</v>
      </c>
      <c r="F1926">
        <v>0.25</v>
      </c>
    </row>
    <row r="1927" spans="1:6" x14ac:dyDescent="0.2">
      <c r="A1927" s="2">
        <v>1925</v>
      </c>
      <c r="B1927">
        <v>169.20833333334249</v>
      </c>
      <c r="E1927">
        <v>179.84051837462491</v>
      </c>
      <c r="F1927">
        <v>0.25</v>
      </c>
    </row>
    <row r="1928" spans="1:6" x14ac:dyDescent="0.2">
      <c r="A1928" s="2">
        <v>1926</v>
      </c>
      <c r="B1928">
        <v>169.25000000000909</v>
      </c>
      <c r="E1928">
        <v>179.84051837462491</v>
      </c>
      <c r="F1928">
        <v>0.25</v>
      </c>
    </row>
    <row r="1929" spans="1:6" x14ac:dyDescent="0.2">
      <c r="A1929" s="2">
        <v>1927</v>
      </c>
      <c r="B1929">
        <v>169.29166666667581</v>
      </c>
      <c r="E1929">
        <v>179.84051837462491</v>
      </c>
      <c r="F1929">
        <v>0.25</v>
      </c>
    </row>
    <row r="1930" spans="1:6" x14ac:dyDescent="0.2">
      <c r="A1930" s="2">
        <v>1928</v>
      </c>
      <c r="B1930">
        <v>169.33333333334249</v>
      </c>
      <c r="E1930">
        <v>179.84051837462491</v>
      </c>
      <c r="F1930">
        <v>0.25</v>
      </c>
    </row>
    <row r="1931" spans="1:6" x14ac:dyDescent="0.2">
      <c r="A1931" s="2">
        <v>1929</v>
      </c>
      <c r="B1931">
        <v>169.37500000000921</v>
      </c>
      <c r="E1931">
        <v>179.84051837462491</v>
      </c>
      <c r="F1931">
        <v>0.25</v>
      </c>
    </row>
    <row r="1932" spans="1:6" x14ac:dyDescent="0.2">
      <c r="A1932" s="2">
        <v>1930</v>
      </c>
      <c r="B1932">
        <v>169.41666666667581</v>
      </c>
      <c r="E1932">
        <v>179.84051837462491</v>
      </c>
      <c r="F1932">
        <v>0.25</v>
      </c>
    </row>
    <row r="1933" spans="1:6" x14ac:dyDescent="0.2">
      <c r="A1933" s="2">
        <v>1931</v>
      </c>
      <c r="B1933">
        <v>169.45833333334249</v>
      </c>
      <c r="E1933">
        <v>179.84051837462491</v>
      </c>
      <c r="F1933">
        <v>0.25</v>
      </c>
    </row>
    <row r="1934" spans="1:6" x14ac:dyDescent="0.2">
      <c r="A1934" s="2">
        <v>1932</v>
      </c>
      <c r="B1934">
        <v>169.50000000000921</v>
      </c>
      <c r="E1934">
        <v>179.84051837462491</v>
      </c>
      <c r="F1934">
        <v>0.25</v>
      </c>
    </row>
    <row r="1935" spans="1:6" x14ac:dyDescent="0.2">
      <c r="A1935" s="2">
        <v>1933</v>
      </c>
      <c r="B1935">
        <v>169.54166666667581</v>
      </c>
      <c r="E1935">
        <v>179.84051837462491</v>
      </c>
      <c r="F1935">
        <v>0.25</v>
      </c>
    </row>
    <row r="1936" spans="1:6" x14ac:dyDescent="0.2">
      <c r="A1936" s="2">
        <v>1934</v>
      </c>
      <c r="B1936">
        <v>169.58333333334249</v>
      </c>
      <c r="E1936">
        <v>179.84051837462491</v>
      </c>
      <c r="F1936">
        <v>0.25</v>
      </c>
    </row>
    <row r="1937" spans="1:6" x14ac:dyDescent="0.2">
      <c r="A1937" s="2">
        <v>1935</v>
      </c>
      <c r="B1937">
        <v>169.62500000000921</v>
      </c>
      <c r="E1937">
        <v>179.84051837462491</v>
      </c>
      <c r="F1937">
        <v>0.25</v>
      </c>
    </row>
    <row r="1938" spans="1:6" x14ac:dyDescent="0.2">
      <c r="A1938" s="2">
        <v>1936</v>
      </c>
      <c r="B1938">
        <v>169.66666666667581</v>
      </c>
      <c r="E1938">
        <v>179.84051837462491</v>
      </c>
      <c r="F1938">
        <v>0.25</v>
      </c>
    </row>
    <row r="1939" spans="1:6" x14ac:dyDescent="0.2">
      <c r="A1939" s="2">
        <v>1937</v>
      </c>
      <c r="B1939">
        <v>169.70833333334249</v>
      </c>
      <c r="E1939">
        <v>179.84051837462491</v>
      </c>
      <c r="F1939">
        <v>0.25</v>
      </c>
    </row>
    <row r="1940" spans="1:6" x14ac:dyDescent="0.2">
      <c r="A1940" s="2">
        <v>1938</v>
      </c>
      <c r="B1940">
        <v>169.75000000000921</v>
      </c>
      <c r="E1940">
        <v>179.84051837462491</v>
      </c>
      <c r="F1940">
        <v>0.25</v>
      </c>
    </row>
    <row r="1941" spans="1:6" x14ac:dyDescent="0.2">
      <c r="A1941" s="2">
        <v>1939</v>
      </c>
      <c r="B1941">
        <v>169.79166666667581</v>
      </c>
      <c r="E1941">
        <v>179.84051837462491</v>
      </c>
      <c r="F1941">
        <v>0.25</v>
      </c>
    </row>
    <row r="1942" spans="1:6" x14ac:dyDescent="0.2">
      <c r="A1942" s="2">
        <v>1940</v>
      </c>
      <c r="B1942">
        <v>169.83333333334249</v>
      </c>
      <c r="E1942">
        <v>179.84051837462491</v>
      </c>
      <c r="F1942">
        <v>0.25</v>
      </c>
    </row>
    <row r="1943" spans="1:6" x14ac:dyDescent="0.2">
      <c r="A1943" s="2">
        <v>1941</v>
      </c>
      <c r="B1943">
        <v>169.87500000000921</v>
      </c>
      <c r="E1943">
        <v>179.84051837462491</v>
      </c>
      <c r="F1943">
        <v>0.25</v>
      </c>
    </row>
    <row r="1944" spans="1:6" x14ac:dyDescent="0.2">
      <c r="A1944" s="2">
        <v>1942</v>
      </c>
      <c r="B1944">
        <v>169.91666666667589</v>
      </c>
      <c r="E1944">
        <v>179.84051837462491</v>
      </c>
      <c r="F1944">
        <v>0.25</v>
      </c>
    </row>
    <row r="1945" spans="1:6" x14ac:dyDescent="0.2">
      <c r="A1945" s="2">
        <v>1943</v>
      </c>
      <c r="B1945">
        <v>169.95833333334249</v>
      </c>
      <c r="E1945">
        <v>179.84051837462491</v>
      </c>
      <c r="F1945">
        <v>0.25</v>
      </c>
    </row>
    <row r="1946" spans="1:6" x14ac:dyDescent="0.2">
      <c r="A1946" s="2">
        <v>1944</v>
      </c>
      <c r="B1946">
        <v>170.00000000000921</v>
      </c>
      <c r="E1946">
        <v>181.76332820304111</v>
      </c>
      <c r="F1946">
        <v>0.25</v>
      </c>
    </row>
    <row r="1947" spans="1:6" x14ac:dyDescent="0.2">
      <c r="A1947" s="2">
        <v>1945</v>
      </c>
      <c r="B1947">
        <v>170.04166666667589</v>
      </c>
      <c r="E1947">
        <v>181.76332820304111</v>
      </c>
      <c r="F1947">
        <v>0.25</v>
      </c>
    </row>
    <row r="1948" spans="1:6" x14ac:dyDescent="0.2">
      <c r="A1948" s="2">
        <v>1946</v>
      </c>
      <c r="B1948">
        <v>170.08333333334261</v>
      </c>
      <c r="E1948">
        <v>181.76332820304111</v>
      </c>
      <c r="F1948">
        <v>0.25</v>
      </c>
    </row>
    <row r="1949" spans="1:6" x14ac:dyDescent="0.2">
      <c r="A1949" s="2">
        <v>1947</v>
      </c>
      <c r="B1949">
        <v>170.12500000000921</v>
      </c>
      <c r="E1949">
        <v>181.76332820304111</v>
      </c>
      <c r="F1949">
        <v>0.25</v>
      </c>
    </row>
    <row r="1950" spans="1:6" x14ac:dyDescent="0.2">
      <c r="A1950" s="2">
        <v>1948</v>
      </c>
      <c r="B1950">
        <v>170.16666666667589</v>
      </c>
      <c r="E1950">
        <v>181.76332820304111</v>
      </c>
      <c r="F1950">
        <v>0.25</v>
      </c>
    </row>
    <row r="1951" spans="1:6" x14ac:dyDescent="0.2">
      <c r="A1951" s="2">
        <v>1949</v>
      </c>
      <c r="B1951">
        <v>170.20833333334261</v>
      </c>
      <c r="E1951">
        <v>181.76332820304111</v>
      </c>
      <c r="F1951">
        <v>0.25</v>
      </c>
    </row>
    <row r="1952" spans="1:6" x14ac:dyDescent="0.2">
      <c r="A1952" s="2">
        <v>1950</v>
      </c>
      <c r="B1952">
        <v>170.25000000000921</v>
      </c>
      <c r="E1952">
        <v>181.76332820304111</v>
      </c>
      <c r="F1952">
        <v>0.25</v>
      </c>
    </row>
    <row r="1953" spans="1:6" x14ac:dyDescent="0.2">
      <c r="A1953" s="2">
        <v>1951</v>
      </c>
      <c r="B1953">
        <v>170.29166666667589</v>
      </c>
      <c r="E1953">
        <v>181.76332820304111</v>
      </c>
      <c r="F1953">
        <v>0.25</v>
      </c>
    </row>
    <row r="1954" spans="1:6" x14ac:dyDescent="0.2">
      <c r="A1954" s="2">
        <v>1952</v>
      </c>
      <c r="B1954">
        <v>170.33333333334261</v>
      </c>
      <c r="E1954">
        <v>181.76332820304111</v>
      </c>
      <c r="F1954">
        <v>0.25</v>
      </c>
    </row>
    <row r="1955" spans="1:6" x14ac:dyDescent="0.2">
      <c r="A1955" s="2">
        <v>1953</v>
      </c>
      <c r="B1955">
        <v>170.37500000000929</v>
      </c>
      <c r="E1955">
        <v>181.76332820304111</v>
      </c>
      <c r="F1955">
        <v>0.25</v>
      </c>
    </row>
    <row r="1956" spans="1:6" x14ac:dyDescent="0.2">
      <c r="A1956" s="2">
        <v>1954</v>
      </c>
      <c r="B1956">
        <v>170.41666666667589</v>
      </c>
      <c r="E1956">
        <v>181.76332820304111</v>
      </c>
      <c r="F1956">
        <v>0.25</v>
      </c>
    </row>
    <row r="1957" spans="1:6" x14ac:dyDescent="0.2">
      <c r="A1957" s="2">
        <v>1955</v>
      </c>
      <c r="B1957">
        <v>170.45833333334261</v>
      </c>
      <c r="E1957">
        <v>181.76332820304111</v>
      </c>
      <c r="F1957">
        <v>0.25</v>
      </c>
    </row>
    <row r="1958" spans="1:6" x14ac:dyDescent="0.2">
      <c r="A1958" s="2">
        <v>1956</v>
      </c>
      <c r="B1958">
        <v>170.50000000000929</v>
      </c>
      <c r="E1958">
        <v>181.76332820304111</v>
      </c>
      <c r="F1958">
        <v>0.25</v>
      </c>
    </row>
    <row r="1959" spans="1:6" x14ac:dyDescent="0.2">
      <c r="A1959" s="2">
        <v>1957</v>
      </c>
      <c r="B1959">
        <v>170.54166666667601</v>
      </c>
      <c r="E1959">
        <v>181.76332820304111</v>
      </c>
      <c r="F1959">
        <v>0.25</v>
      </c>
    </row>
    <row r="1960" spans="1:6" x14ac:dyDescent="0.2">
      <c r="A1960" s="2">
        <v>1958</v>
      </c>
      <c r="B1960">
        <v>170.58333333334261</v>
      </c>
      <c r="E1960">
        <v>181.76332820304111</v>
      </c>
      <c r="F1960">
        <v>0.25</v>
      </c>
    </row>
    <row r="1961" spans="1:6" x14ac:dyDescent="0.2">
      <c r="A1961" s="2">
        <v>1959</v>
      </c>
      <c r="B1961">
        <v>170.62500000000929</v>
      </c>
      <c r="E1961">
        <v>181.76332820304111</v>
      </c>
      <c r="F1961">
        <v>0.25</v>
      </c>
    </row>
    <row r="1962" spans="1:6" x14ac:dyDescent="0.2">
      <c r="A1962" s="2">
        <v>1960</v>
      </c>
      <c r="B1962">
        <v>170.66666666667601</v>
      </c>
      <c r="E1962">
        <v>181.76332820304111</v>
      </c>
      <c r="F1962">
        <v>0.25</v>
      </c>
    </row>
    <row r="1963" spans="1:6" x14ac:dyDescent="0.2">
      <c r="A1963" s="2">
        <v>1961</v>
      </c>
      <c r="B1963">
        <v>170.70833333334261</v>
      </c>
      <c r="E1963">
        <v>181.76332820304111</v>
      </c>
      <c r="F1963">
        <v>0.25</v>
      </c>
    </row>
    <row r="1964" spans="1:6" x14ac:dyDescent="0.2">
      <c r="A1964" s="2">
        <v>1962</v>
      </c>
      <c r="B1964">
        <v>170.75000000000929</v>
      </c>
      <c r="E1964">
        <v>181.76332820304111</v>
      </c>
      <c r="F1964">
        <v>0.25</v>
      </c>
    </row>
    <row r="1965" spans="1:6" x14ac:dyDescent="0.2">
      <c r="A1965" s="2">
        <v>1963</v>
      </c>
      <c r="B1965">
        <v>170.79166666667601</v>
      </c>
      <c r="E1965">
        <v>181.76332820304111</v>
      </c>
      <c r="F1965">
        <v>0.25</v>
      </c>
    </row>
    <row r="1966" spans="1:6" x14ac:dyDescent="0.2">
      <c r="A1966" s="2">
        <v>1964</v>
      </c>
      <c r="B1966">
        <v>170.83333333334261</v>
      </c>
      <c r="E1966">
        <v>181.76332820304111</v>
      </c>
      <c r="F1966">
        <v>0.25</v>
      </c>
    </row>
    <row r="1967" spans="1:6" x14ac:dyDescent="0.2">
      <c r="A1967" s="2">
        <v>1965</v>
      </c>
      <c r="B1967">
        <v>170.87500000000929</v>
      </c>
      <c r="E1967">
        <v>181.76332820304111</v>
      </c>
      <c r="F1967">
        <v>0.25</v>
      </c>
    </row>
    <row r="1968" spans="1:6" x14ac:dyDescent="0.2">
      <c r="A1968" s="2">
        <v>1966</v>
      </c>
      <c r="B1968">
        <v>170.91666666667601</v>
      </c>
      <c r="E1968">
        <v>181.76332820304111</v>
      </c>
      <c r="F1968">
        <v>0.25</v>
      </c>
    </row>
    <row r="1969" spans="1:6" x14ac:dyDescent="0.2">
      <c r="A1969" s="2">
        <v>1967</v>
      </c>
      <c r="B1969">
        <v>170.95833333334261</v>
      </c>
      <c r="E1969">
        <v>181.76332820304111</v>
      </c>
      <c r="F1969">
        <v>0.25</v>
      </c>
    </row>
    <row r="1970" spans="1:6" x14ac:dyDescent="0.2">
      <c r="A1970" s="2">
        <v>1968</v>
      </c>
      <c r="B1970">
        <v>171.00000000000929</v>
      </c>
      <c r="E1970">
        <v>170.80251670583311</v>
      </c>
      <c r="F1970">
        <v>0.25</v>
      </c>
    </row>
    <row r="1971" spans="1:6" x14ac:dyDescent="0.2">
      <c r="A1971" s="2">
        <v>1969</v>
      </c>
      <c r="B1971">
        <v>171.04166666667601</v>
      </c>
      <c r="E1971">
        <v>170.80251670583311</v>
      </c>
      <c r="F1971">
        <v>0.25</v>
      </c>
    </row>
    <row r="1972" spans="1:6" x14ac:dyDescent="0.2">
      <c r="A1972" s="2">
        <v>1970</v>
      </c>
      <c r="B1972">
        <v>171.08333333334269</v>
      </c>
      <c r="E1972">
        <v>170.80251670583311</v>
      </c>
      <c r="F1972">
        <v>0.25</v>
      </c>
    </row>
    <row r="1973" spans="1:6" x14ac:dyDescent="0.2">
      <c r="A1973" s="2">
        <v>1971</v>
      </c>
      <c r="B1973">
        <v>171.12500000000929</v>
      </c>
      <c r="E1973">
        <v>170.80251670583311</v>
      </c>
      <c r="F1973">
        <v>0.25</v>
      </c>
    </row>
    <row r="1974" spans="1:6" x14ac:dyDescent="0.2">
      <c r="A1974" s="2">
        <v>1972</v>
      </c>
      <c r="B1974">
        <v>171.16666666667601</v>
      </c>
      <c r="E1974">
        <v>170.80251670583311</v>
      </c>
      <c r="F1974">
        <v>0.25</v>
      </c>
    </row>
    <row r="1975" spans="1:6" x14ac:dyDescent="0.2">
      <c r="A1975" s="2">
        <v>1973</v>
      </c>
      <c r="B1975">
        <v>171.20833333334269</v>
      </c>
      <c r="E1975">
        <v>170.80251670583311</v>
      </c>
      <c r="F1975">
        <v>0.25</v>
      </c>
    </row>
    <row r="1976" spans="1:6" x14ac:dyDescent="0.2">
      <c r="A1976" s="2">
        <v>1974</v>
      </c>
      <c r="B1976">
        <v>171.25000000000941</v>
      </c>
      <c r="E1976">
        <v>170.80251670583311</v>
      </c>
      <c r="F1976">
        <v>0.25</v>
      </c>
    </row>
    <row r="1977" spans="1:6" x14ac:dyDescent="0.2">
      <c r="A1977" s="2">
        <v>1975</v>
      </c>
      <c r="B1977">
        <v>171.29166666667601</v>
      </c>
      <c r="E1977">
        <v>170.80251670583311</v>
      </c>
      <c r="F1977">
        <v>0.25</v>
      </c>
    </row>
    <row r="1978" spans="1:6" x14ac:dyDescent="0.2">
      <c r="A1978" s="2">
        <v>1976</v>
      </c>
      <c r="B1978">
        <v>171.33333333334269</v>
      </c>
      <c r="E1978">
        <v>170.80251670583311</v>
      </c>
      <c r="F1978">
        <v>0.25</v>
      </c>
    </row>
    <row r="1979" spans="1:6" x14ac:dyDescent="0.2">
      <c r="A1979" s="2">
        <v>1977</v>
      </c>
      <c r="B1979">
        <v>171.37500000000941</v>
      </c>
      <c r="E1979">
        <v>170.80251670583311</v>
      </c>
      <c r="F1979">
        <v>0.25</v>
      </c>
    </row>
    <row r="1980" spans="1:6" x14ac:dyDescent="0.2">
      <c r="A1980" s="2">
        <v>1978</v>
      </c>
      <c r="B1980">
        <v>171.41666666667601</v>
      </c>
      <c r="E1980">
        <v>170.80251670583311</v>
      </c>
      <c r="F1980">
        <v>0.25</v>
      </c>
    </row>
    <row r="1981" spans="1:6" x14ac:dyDescent="0.2">
      <c r="A1981" s="2">
        <v>1979</v>
      </c>
      <c r="B1981">
        <v>171.45833333334269</v>
      </c>
      <c r="E1981">
        <v>170.80251670583311</v>
      </c>
      <c r="F1981">
        <v>0.25</v>
      </c>
    </row>
    <row r="1982" spans="1:6" x14ac:dyDescent="0.2">
      <c r="A1982" s="2">
        <v>1980</v>
      </c>
      <c r="B1982">
        <v>171.50000000000941</v>
      </c>
      <c r="E1982">
        <v>170.80251670583311</v>
      </c>
      <c r="F1982">
        <v>0.25</v>
      </c>
    </row>
    <row r="1983" spans="1:6" x14ac:dyDescent="0.2">
      <c r="A1983" s="2">
        <v>1981</v>
      </c>
      <c r="B1983">
        <v>171.54166666667609</v>
      </c>
      <c r="E1983">
        <v>170.80251670583311</v>
      </c>
      <c r="F1983">
        <v>0.25</v>
      </c>
    </row>
    <row r="1984" spans="1:6" x14ac:dyDescent="0.2">
      <c r="A1984" s="2">
        <v>1982</v>
      </c>
      <c r="B1984">
        <v>171.58333333334269</v>
      </c>
      <c r="E1984">
        <v>170.80251670583311</v>
      </c>
      <c r="F1984">
        <v>0.25</v>
      </c>
    </row>
    <row r="1985" spans="1:6" x14ac:dyDescent="0.2">
      <c r="A1985" s="2">
        <v>1983</v>
      </c>
      <c r="B1985">
        <v>171.62500000000941</v>
      </c>
      <c r="E1985">
        <v>170.80251670583311</v>
      </c>
      <c r="F1985">
        <v>0.25</v>
      </c>
    </row>
    <row r="1986" spans="1:6" x14ac:dyDescent="0.2">
      <c r="A1986" s="2">
        <v>1984</v>
      </c>
      <c r="B1986">
        <v>171.66666666667609</v>
      </c>
      <c r="E1986">
        <v>170.80251670583311</v>
      </c>
      <c r="F1986">
        <v>0.25</v>
      </c>
    </row>
    <row r="1987" spans="1:6" x14ac:dyDescent="0.2">
      <c r="A1987" s="2">
        <v>1985</v>
      </c>
      <c r="B1987">
        <v>171.70833333334281</v>
      </c>
      <c r="E1987">
        <v>170.80251670583311</v>
      </c>
      <c r="F1987">
        <v>0.25</v>
      </c>
    </row>
    <row r="1988" spans="1:6" x14ac:dyDescent="0.2">
      <c r="A1988" s="2">
        <v>1986</v>
      </c>
      <c r="B1988">
        <v>171.75000000000941</v>
      </c>
      <c r="E1988">
        <v>170.80251670583311</v>
      </c>
      <c r="F1988">
        <v>0.25</v>
      </c>
    </row>
    <row r="1989" spans="1:6" x14ac:dyDescent="0.2">
      <c r="A1989" s="2">
        <v>1987</v>
      </c>
      <c r="B1989">
        <v>171.79166666667609</v>
      </c>
      <c r="E1989">
        <v>170.80251670583311</v>
      </c>
      <c r="F1989">
        <v>0.25</v>
      </c>
    </row>
    <row r="1990" spans="1:6" x14ac:dyDescent="0.2">
      <c r="A1990" s="2">
        <v>1988</v>
      </c>
      <c r="B1990">
        <v>171.83333333334281</v>
      </c>
      <c r="E1990">
        <v>170.80251670583311</v>
      </c>
      <c r="F1990">
        <v>0.25</v>
      </c>
    </row>
    <row r="1991" spans="1:6" x14ac:dyDescent="0.2">
      <c r="A1991" s="2">
        <v>1989</v>
      </c>
      <c r="B1991">
        <v>171.87500000000941</v>
      </c>
      <c r="E1991">
        <v>170.80251670583311</v>
      </c>
      <c r="F1991">
        <v>0.25</v>
      </c>
    </row>
    <row r="1992" spans="1:6" x14ac:dyDescent="0.2">
      <c r="A1992" s="2">
        <v>1990</v>
      </c>
      <c r="B1992">
        <v>171.91666666667609</v>
      </c>
      <c r="E1992">
        <v>170.80251670583311</v>
      </c>
      <c r="F1992">
        <v>0.25</v>
      </c>
    </row>
    <row r="1993" spans="1:6" x14ac:dyDescent="0.2">
      <c r="A1993" s="2">
        <v>1991</v>
      </c>
      <c r="B1993">
        <v>171.95833333334281</v>
      </c>
      <c r="E1993">
        <v>170.80251670583311</v>
      </c>
      <c r="F1993">
        <v>0.25</v>
      </c>
    </row>
    <row r="1994" spans="1:6" x14ac:dyDescent="0.2">
      <c r="A1994" s="2">
        <v>1992</v>
      </c>
      <c r="B1994">
        <v>172.00000000000941</v>
      </c>
      <c r="E1994">
        <v>213.56261271633531</v>
      </c>
      <c r="F1994">
        <v>0.25</v>
      </c>
    </row>
    <row r="1995" spans="1:6" x14ac:dyDescent="0.2">
      <c r="A1995" s="2">
        <v>1993</v>
      </c>
      <c r="B1995">
        <v>172.04166666667609</v>
      </c>
      <c r="E1995">
        <v>213.56261271633531</v>
      </c>
      <c r="F1995">
        <v>0.25</v>
      </c>
    </row>
    <row r="1996" spans="1:6" x14ac:dyDescent="0.2">
      <c r="A1996" s="2">
        <v>1994</v>
      </c>
      <c r="B1996">
        <v>172.08333333334281</v>
      </c>
      <c r="E1996">
        <v>213.56261271633531</v>
      </c>
      <c r="F1996">
        <v>0.25</v>
      </c>
    </row>
    <row r="1997" spans="1:6" x14ac:dyDescent="0.2">
      <c r="A1997" s="2">
        <v>1995</v>
      </c>
      <c r="B1997">
        <v>172.12500000000941</v>
      </c>
      <c r="E1997">
        <v>213.56261271633531</v>
      </c>
      <c r="F1997">
        <v>0.25</v>
      </c>
    </row>
    <row r="1998" spans="1:6" x14ac:dyDescent="0.2">
      <c r="A1998" s="2">
        <v>1996</v>
      </c>
      <c r="B1998">
        <v>172.16666666667609</v>
      </c>
      <c r="E1998">
        <v>213.56261271633531</v>
      </c>
      <c r="F1998">
        <v>0.25</v>
      </c>
    </row>
    <row r="1999" spans="1:6" x14ac:dyDescent="0.2">
      <c r="A1999" s="2">
        <v>1997</v>
      </c>
      <c r="B1999">
        <v>172.20833333334281</v>
      </c>
      <c r="E1999">
        <v>213.56261271633531</v>
      </c>
      <c r="F1999">
        <v>0.25</v>
      </c>
    </row>
    <row r="2000" spans="1:6" x14ac:dyDescent="0.2">
      <c r="A2000" s="2">
        <v>1998</v>
      </c>
      <c r="B2000">
        <v>172.25000000000949</v>
      </c>
      <c r="E2000">
        <v>213.56261271633531</v>
      </c>
      <c r="F2000">
        <v>0.25</v>
      </c>
    </row>
    <row r="2001" spans="1:6" x14ac:dyDescent="0.2">
      <c r="A2001" s="2">
        <v>1999</v>
      </c>
      <c r="B2001">
        <v>172.29166666667609</v>
      </c>
      <c r="E2001">
        <v>213.56261271633531</v>
      </c>
      <c r="F2001">
        <v>0.25</v>
      </c>
    </row>
    <row r="2002" spans="1:6" x14ac:dyDescent="0.2">
      <c r="A2002" s="2">
        <v>2000</v>
      </c>
      <c r="B2002">
        <v>172.33333333334281</v>
      </c>
      <c r="E2002">
        <v>213.56261271633531</v>
      </c>
      <c r="F2002">
        <v>0.25</v>
      </c>
    </row>
    <row r="2003" spans="1:6" x14ac:dyDescent="0.2">
      <c r="A2003" s="2">
        <v>2001</v>
      </c>
      <c r="B2003">
        <v>172.37500000000949</v>
      </c>
      <c r="E2003">
        <v>213.56261271633531</v>
      </c>
      <c r="F2003">
        <v>0.25</v>
      </c>
    </row>
    <row r="2004" spans="1:6" x14ac:dyDescent="0.2">
      <c r="A2004" s="2">
        <v>2002</v>
      </c>
      <c r="B2004">
        <v>172.41666666667621</v>
      </c>
      <c r="E2004">
        <v>213.56261271633531</v>
      </c>
      <c r="F2004">
        <v>0.25</v>
      </c>
    </row>
    <row r="2005" spans="1:6" x14ac:dyDescent="0.2">
      <c r="A2005" s="2">
        <v>2003</v>
      </c>
      <c r="B2005">
        <v>172.45833333334281</v>
      </c>
      <c r="E2005">
        <v>213.56261271633531</v>
      </c>
      <c r="F2005">
        <v>0.25</v>
      </c>
    </row>
    <row r="2006" spans="1:6" x14ac:dyDescent="0.2">
      <c r="A2006" s="2">
        <v>2004</v>
      </c>
      <c r="B2006">
        <v>172.50000000000949</v>
      </c>
      <c r="E2006">
        <v>213.56261271633531</v>
      </c>
      <c r="F2006">
        <v>0.25</v>
      </c>
    </row>
    <row r="2007" spans="1:6" x14ac:dyDescent="0.2">
      <c r="A2007" s="2">
        <v>2005</v>
      </c>
      <c r="B2007">
        <v>172.54166666667621</v>
      </c>
      <c r="E2007">
        <v>213.56261271633531</v>
      </c>
      <c r="F2007">
        <v>0.25</v>
      </c>
    </row>
    <row r="2008" spans="1:6" x14ac:dyDescent="0.2">
      <c r="A2008" s="2">
        <v>2006</v>
      </c>
      <c r="B2008">
        <v>172.58333333334281</v>
      </c>
      <c r="E2008">
        <v>213.56261271633531</v>
      </c>
      <c r="F2008">
        <v>0.25</v>
      </c>
    </row>
    <row r="2009" spans="1:6" x14ac:dyDescent="0.2">
      <c r="A2009" s="2">
        <v>2007</v>
      </c>
      <c r="B2009">
        <v>172.62500000000949</v>
      </c>
      <c r="E2009">
        <v>213.56261271633531</v>
      </c>
      <c r="F2009">
        <v>0.25</v>
      </c>
    </row>
    <row r="2010" spans="1:6" x14ac:dyDescent="0.2">
      <c r="A2010" s="2">
        <v>2008</v>
      </c>
      <c r="B2010">
        <v>172.66666666667621</v>
      </c>
      <c r="E2010">
        <v>213.56261271633531</v>
      </c>
      <c r="F2010">
        <v>0.25</v>
      </c>
    </row>
    <row r="2011" spans="1:6" x14ac:dyDescent="0.2">
      <c r="A2011" s="2">
        <v>2009</v>
      </c>
      <c r="B2011">
        <v>172.70833333334289</v>
      </c>
      <c r="E2011">
        <v>213.56261271633531</v>
      </c>
      <c r="F2011">
        <v>0.25</v>
      </c>
    </row>
    <row r="2012" spans="1:6" x14ac:dyDescent="0.2">
      <c r="A2012" s="2">
        <v>2010</v>
      </c>
      <c r="B2012">
        <v>172.75000000000949</v>
      </c>
      <c r="E2012">
        <v>213.56261271633531</v>
      </c>
      <c r="F2012">
        <v>0.25</v>
      </c>
    </row>
    <row r="2013" spans="1:6" x14ac:dyDescent="0.2">
      <c r="A2013" s="2">
        <v>2011</v>
      </c>
      <c r="B2013">
        <v>172.79166666667621</v>
      </c>
      <c r="E2013">
        <v>213.56261271633531</v>
      </c>
      <c r="F2013">
        <v>0.25</v>
      </c>
    </row>
    <row r="2014" spans="1:6" x14ac:dyDescent="0.2">
      <c r="A2014" s="2">
        <v>2012</v>
      </c>
      <c r="B2014">
        <v>172.83333333334289</v>
      </c>
      <c r="E2014">
        <v>213.56261271633531</v>
      </c>
      <c r="F2014">
        <v>0.25</v>
      </c>
    </row>
    <row r="2015" spans="1:6" x14ac:dyDescent="0.2">
      <c r="A2015" s="2">
        <v>2013</v>
      </c>
      <c r="B2015">
        <v>172.87500000000949</v>
      </c>
      <c r="E2015">
        <v>213.56261271633531</v>
      </c>
      <c r="F2015">
        <v>0.25</v>
      </c>
    </row>
    <row r="2016" spans="1:6" x14ac:dyDescent="0.2">
      <c r="A2016" s="2">
        <v>2014</v>
      </c>
      <c r="B2016">
        <v>172.91666666667621</v>
      </c>
      <c r="E2016">
        <v>213.56261271633531</v>
      </c>
      <c r="F2016">
        <v>0.25</v>
      </c>
    </row>
    <row r="2017" spans="1:6" x14ac:dyDescent="0.2">
      <c r="A2017" s="2">
        <v>2015</v>
      </c>
      <c r="B2017">
        <v>172.95833333334289</v>
      </c>
      <c r="E2017">
        <v>213.56261271633531</v>
      </c>
      <c r="F2017">
        <v>0.25</v>
      </c>
    </row>
    <row r="2018" spans="1:6" x14ac:dyDescent="0.2">
      <c r="A2018" s="2">
        <v>2016</v>
      </c>
      <c r="B2018">
        <v>173.00000000000949</v>
      </c>
      <c r="E2018">
        <v>214.0550037933553</v>
      </c>
      <c r="F2018">
        <v>0.25</v>
      </c>
    </row>
    <row r="2019" spans="1:6" x14ac:dyDescent="0.2">
      <c r="A2019" s="2">
        <v>2017</v>
      </c>
      <c r="B2019">
        <v>173.04166666667621</v>
      </c>
      <c r="E2019">
        <v>214.0550037933553</v>
      </c>
      <c r="F2019">
        <v>0.25</v>
      </c>
    </row>
    <row r="2020" spans="1:6" x14ac:dyDescent="0.2">
      <c r="A2020" s="2">
        <v>2018</v>
      </c>
      <c r="B2020">
        <v>173.08333333334289</v>
      </c>
      <c r="E2020">
        <v>214.0550037933553</v>
      </c>
      <c r="F2020">
        <v>0.25</v>
      </c>
    </row>
    <row r="2021" spans="1:6" x14ac:dyDescent="0.2">
      <c r="A2021" s="2">
        <v>2019</v>
      </c>
      <c r="B2021">
        <v>173.12500000000949</v>
      </c>
      <c r="E2021">
        <v>214.0550037933553</v>
      </c>
      <c r="F2021">
        <v>0.25</v>
      </c>
    </row>
    <row r="2022" spans="1:6" x14ac:dyDescent="0.2">
      <c r="A2022" s="2">
        <v>2020</v>
      </c>
      <c r="B2022">
        <v>173.16666666667621</v>
      </c>
      <c r="E2022">
        <v>214.0550037933553</v>
      </c>
      <c r="F2022">
        <v>0.25</v>
      </c>
    </row>
    <row r="2023" spans="1:6" x14ac:dyDescent="0.2">
      <c r="A2023" s="2">
        <v>2021</v>
      </c>
      <c r="B2023">
        <v>173.20833333334289</v>
      </c>
      <c r="E2023">
        <v>214.0550037933553</v>
      </c>
      <c r="F2023">
        <v>0.25</v>
      </c>
    </row>
    <row r="2024" spans="1:6" x14ac:dyDescent="0.2">
      <c r="A2024" s="2">
        <v>2022</v>
      </c>
      <c r="B2024">
        <v>173.25000000000961</v>
      </c>
      <c r="E2024">
        <v>214.0550037933553</v>
      </c>
      <c r="F2024">
        <v>0.25</v>
      </c>
    </row>
    <row r="2025" spans="1:6" x14ac:dyDescent="0.2">
      <c r="A2025" s="2">
        <v>2023</v>
      </c>
      <c r="B2025">
        <v>173.29166666667621</v>
      </c>
      <c r="E2025">
        <v>214.0550037933553</v>
      </c>
      <c r="F2025">
        <v>0.25</v>
      </c>
    </row>
    <row r="2026" spans="1:6" x14ac:dyDescent="0.2">
      <c r="A2026" s="2">
        <v>2024</v>
      </c>
      <c r="B2026">
        <v>173.33333333334289</v>
      </c>
      <c r="E2026">
        <v>214.0550037933553</v>
      </c>
      <c r="F2026">
        <v>0.25</v>
      </c>
    </row>
    <row r="2027" spans="1:6" x14ac:dyDescent="0.2">
      <c r="A2027" s="2">
        <v>2025</v>
      </c>
      <c r="B2027">
        <v>173.37500000000961</v>
      </c>
      <c r="E2027">
        <v>214.0550037933553</v>
      </c>
      <c r="F2027">
        <v>0.25</v>
      </c>
    </row>
    <row r="2028" spans="1:6" x14ac:dyDescent="0.2">
      <c r="A2028" s="2">
        <v>2026</v>
      </c>
      <c r="B2028">
        <v>173.41666666667629</v>
      </c>
      <c r="E2028">
        <v>214.0550037933553</v>
      </c>
      <c r="F2028">
        <v>0.25</v>
      </c>
    </row>
    <row r="2029" spans="1:6" x14ac:dyDescent="0.2">
      <c r="A2029" s="2">
        <v>2027</v>
      </c>
      <c r="B2029">
        <v>173.45833333334289</v>
      </c>
      <c r="E2029">
        <v>214.0550037933553</v>
      </c>
      <c r="F2029">
        <v>0.25</v>
      </c>
    </row>
    <row r="2030" spans="1:6" x14ac:dyDescent="0.2">
      <c r="A2030" s="2">
        <v>2028</v>
      </c>
      <c r="B2030">
        <v>173.50000000000961</v>
      </c>
      <c r="E2030">
        <v>214.0550037933553</v>
      </c>
      <c r="F2030">
        <v>0.25</v>
      </c>
    </row>
    <row r="2031" spans="1:6" x14ac:dyDescent="0.2">
      <c r="A2031" s="2">
        <v>2029</v>
      </c>
      <c r="B2031">
        <v>173.54166666667629</v>
      </c>
      <c r="E2031">
        <v>214.0550037933553</v>
      </c>
      <c r="F2031">
        <v>0.25</v>
      </c>
    </row>
    <row r="2032" spans="1:6" x14ac:dyDescent="0.2">
      <c r="A2032" s="2">
        <v>2030</v>
      </c>
      <c r="B2032">
        <v>173.58333333334289</v>
      </c>
      <c r="E2032">
        <v>214.0550037933553</v>
      </c>
      <c r="F2032">
        <v>0.25</v>
      </c>
    </row>
    <row r="2033" spans="1:6" x14ac:dyDescent="0.2">
      <c r="A2033" s="2">
        <v>2031</v>
      </c>
      <c r="B2033">
        <v>173.62500000000961</v>
      </c>
      <c r="E2033">
        <v>214.0550037933553</v>
      </c>
      <c r="F2033">
        <v>0.25</v>
      </c>
    </row>
    <row r="2034" spans="1:6" x14ac:dyDescent="0.2">
      <c r="A2034" s="2">
        <v>2032</v>
      </c>
      <c r="B2034">
        <v>173.66666666667629</v>
      </c>
      <c r="E2034">
        <v>214.0550037933553</v>
      </c>
      <c r="F2034">
        <v>0.25</v>
      </c>
    </row>
    <row r="2035" spans="1:6" x14ac:dyDescent="0.2">
      <c r="A2035" s="2">
        <v>2033</v>
      </c>
      <c r="B2035">
        <v>173.70833333334301</v>
      </c>
      <c r="E2035">
        <v>214.0550037933553</v>
      </c>
      <c r="F2035">
        <v>0.25</v>
      </c>
    </row>
    <row r="2036" spans="1:6" x14ac:dyDescent="0.2">
      <c r="A2036" s="2">
        <v>2034</v>
      </c>
      <c r="B2036">
        <v>173.75000000000961</v>
      </c>
      <c r="E2036">
        <v>214.0550037933553</v>
      </c>
      <c r="F2036">
        <v>0.25</v>
      </c>
    </row>
    <row r="2037" spans="1:6" x14ac:dyDescent="0.2">
      <c r="A2037" s="2">
        <v>2035</v>
      </c>
      <c r="B2037">
        <v>173.79166666667629</v>
      </c>
      <c r="E2037">
        <v>214.0550037933553</v>
      </c>
      <c r="F2037">
        <v>0.25</v>
      </c>
    </row>
    <row r="2038" spans="1:6" x14ac:dyDescent="0.2">
      <c r="A2038" s="2">
        <v>2036</v>
      </c>
      <c r="B2038">
        <v>173.83333333334301</v>
      </c>
      <c r="E2038">
        <v>214.0550037933553</v>
      </c>
      <c r="F2038">
        <v>0.25</v>
      </c>
    </row>
    <row r="2039" spans="1:6" x14ac:dyDescent="0.2">
      <c r="A2039" s="2">
        <v>2037</v>
      </c>
      <c r="B2039">
        <v>173.87500000000969</v>
      </c>
      <c r="E2039">
        <v>214.0550037933553</v>
      </c>
      <c r="F2039">
        <v>0.25</v>
      </c>
    </row>
    <row r="2040" spans="1:6" x14ac:dyDescent="0.2">
      <c r="A2040" s="2">
        <v>2038</v>
      </c>
      <c r="B2040">
        <v>173.91666666667629</v>
      </c>
      <c r="E2040">
        <v>214.0550037933553</v>
      </c>
      <c r="F2040">
        <v>0.25</v>
      </c>
    </row>
    <row r="2041" spans="1:6" x14ac:dyDescent="0.2">
      <c r="A2041" s="2">
        <v>2039</v>
      </c>
      <c r="B2041">
        <v>173.95833333334301</v>
      </c>
      <c r="E2041">
        <v>214.0550037933553</v>
      </c>
      <c r="F2041">
        <v>0.25</v>
      </c>
    </row>
    <row r="2042" spans="1:6" x14ac:dyDescent="0.2">
      <c r="A2042" s="2">
        <v>2040</v>
      </c>
      <c r="B2042">
        <v>174.00000000000969</v>
      </c>
      <c r="C2042">
        <v>380</v>
      </c>
      <c r="D2042">
        <v>242</v>
      </c>
      <c r="E2042">
        <v>166.9761554484449</v>
      </c>
      <c r="F2042">
        <v>0.25</v>
      </c>
    </row>
    <row r="2043" spans="1:6" x14ac:dyDescent="0.2">
      <c r="A2043" s="2">
        <v>2041</v>
      </c>
      <c r="B2043">
        <v>174.04166666667629</v>
      </c>
      <c r="E2043">
        <v>166.9761554484449</v>
      </c>
      <c r="F2043">
        <v>0.25</v>
      </c>
    </row>
    <row r="2044" spans="1:6" x14ac:dyDescent="0.2">
      <c r="A2044" s="2">
        <v>2042</v>
      </c>
      <c r="B2044">
        <v>174.08333333334301</v>
      </c>
      <c r="E2044">
        <v>166.9761554484449</v>
      </c>
      <c r="F2044">
        <v>0.25</v>
      </c>
    </row>
    <row r="2045" spans="1:6" x14ac:dyDescent="0.2">
      <c r="A2045" s="2">
        <v>2043</v>
      </c>
      <c r="B2045">
        <v>174.12500000000969</v>
      </c>
      <c r="E2045">
        <v>166.9761554484449</v>
      </c>
      <c r="F2045">
        <v>0.25</v>
      </c>
    </row>
    <row r="2046" spans="1:6" x14ac:dyDescent="0.2">
      <c r="A2046" s="2">
        <v>2044</v>
      </c>
      <c r="B2046">
        <v>174.16666666667629</v>
      </c>
      <c r="E2046">
        <v>166.9761554484449</v>
      </c>
      <c r="F2046">
        <v>0.25</v>
      </c>
    </row>
    <row r="2047" spans="1:6" x14ac:dyDescent="0.2">
      <c r="A2047" s="2">
        <v>2045</v>
      </c>
      <c r="B2047">
        <v>174.20833333334301</v>
      </c>
      <c r="E2047">
        <v>166.9761554484449</v>
      </c>
      <c r="F2047">
        <v>0.25</v>
      </c>
    </row>
    <row r="2048" spans="1:6" x14ac:dyDescent="0.2">
      <c r="A2048" s="2">
        <v>2046</v>
      </c>
      <c r="B2048">
        <v>174.25000000000969</v>
      </c>
      <c r="E2048">
        <v>166.9761554484449</v>
      </c>
      <c r="F2048">
        <v>0.25</v>
      </c>
    </row>
    <row r="2049" spans="1:6" x14ac:dyDescent="0.2">
      <c r="A2049" s="2">
        <v>2047</v>
      </c>
      <c r="B2049">
        <v>174.29166666667629</v>
      </c>
      <c r="E2049">
        <v>166.9761554484449</v>
      </c>
      <c r="F2049">
        <v>0.25</v>
      </c>
    </row>
    <row r="2050" spans="1:6" x14ac:dyDescent="0.2">
      <c r="A2050" s="2">
        <v>2048</v>
      </c>
      <c r="B2050">
        <v>174.33333333334301</v>
      </c>
      <c r="E2050">
        <v>166.9761554484449</v>
      </c>
      <c r="F2050">
        <v>0.25</v>
      </c>
    </row>
    <row r="2051" spans="1:6" x14ac:dyDescent="0.2">
      <c r="A2051" s="2">
        <v>2049</v>
      </c>
      <c r="B2051">
        <v>174.37500000000969</v>
      </c>
      <c r="E2051">
        <v>166.9761554484449</v>
      </c>
      <c r="F2051">
        <v>0.25</v>
      </c>
    </row>
    <row r="2052" spans="1:6" x14ac:dyDescent="0.2">
      <c r="A2052" s="2">
        <v>2050</v>
      </c>
      <c r="B2052">
        <v>174.41666666667641</v>
      </c>
      <c r="E2052">
        <v>166.9761554484449</v>
      </c>
      <c r="F2052">
        <v>0.25</v>
      </c>
    </row>
    <row r="2053" spans="1:6" x14ac:dyDescent="0.2">
      <c r="A2053" s="2">
        <v>2051</v>
      </c>
      <c r="B2053">
        <v>174.45833333334301</v>
      </c>
      <c r="E2053">
        <v>166.9761554484449</v>
      </c>
      <c r="F2053">
        <v>0.25</v>
      </c>
    </row>
    <row r="2054" spans="1:6" x14ac:dyDescent="0.2">
      <c r="A2054" s="2">
        <v>2052</v>
      </c>
      <c r="B2054">
        <v>174.50000000000969</v>
      </c>
      <c r="E2054">
        <v>166.9761554484449</v>
      </c>
      <c r="F2054">
        <v>0.25</v>
      </c>
    </row>
    <row r="2055" spans="1:6" x14ac:dyDescent="0.2">
      <c r="A2055" s="2">
        <v>2053</v>
      </c>
      <c r="B2055">
        <v>174.54166666667641</v>
      </c>
      <c r="E2055">
        <v>166.9761554484449</v>
      </c>
      <c r="F2055">
        <v>0.25</v>
      </c>
    </row>
    <row r="2056" spans="1:6" x14ac:dyDescent="0.2">
      <c r="A2056" s="2">
        <v>2054</v>
      </c>
      <c r="B2056">
        <v>174.58333333334309</v>
      </c>
      <c r="E2056">
        <v>166.9761554484449</v>
      </c>
      <c r="F2056">
        <v>0.25</v>
      </c>
    </row>
    <row r="2057" spans="1:6" x14ac:dyDescent="0.2">
      <c r="A2057" s="2">
        <v>2055</v>
      </c>
      <c r="B2057">
        <v>174.62500000000969</v>
      </c>
      <c r="E2057">
        <v>166.9761554484449</v>
      </c>
      <c r="F2057">
        <v>0.25</v>
      </c>
    </row>
    <row r="2058" spans="1:6" x14ac:dyDescent="0.2">
      <c r="A2058" s="2">
        <v>2056</v>
      </c>
      <c r="B2058">
        <v>174.66666666667641</v>
      </c>
      <c r="E2058">
        <v>166.9761554484449</v>
      </c>
      <c r="F2058">
        <v>0.25</v>
      </c>
    </row>
    <row r="2059" spans="1:6" x14ac:dyDescent="0.2">
      <c r="A2059" s="2">
        <v>2057</v>
      </c>
      <c r="B2059">
        <v>174.70833333334309</v>
      </c>
      <c r="E2059">
        <v>166.9761554484449</v>
      </c>
      <c r="F2059">
        <v>0.25</v>
      </c>
    </row>
    <row r="2060" spans="1:6" x14ac:dyDescent="0.2">
      <c r="A2060" s="2">
        <v>2058</v>
      </c>
      <c r="B2060">
        <v>174.75000000000969</v>
      </c>
      <c r="E2060">
        <v>166.9761554484449</v>
      </c>
      <c r="F2060">
        <v>0.25</v>
      </c>
    </row>
    <row r="2061" spans="1:6" x14ac:dyDescent="0.2">
      <c r="A2061" s="2">
        <v>2059</v>
      </c>
      <c r="B2061">
        <v>174.79166666667641</v>
      </c>
      <c r="E2061">
        <v>166.9761554484449</v>
      </c>
      <c r="F2061">
        <v>0.25</v>
      </c>
    </row>
    <row r="2062" spans="1:6" x14ac:dyDescent="0.2">
      <c r="A2062" s="2">
        <v>2060</v>
      </c>
      <c r="B2062">
        <v>174.83333333334309</v>
      </c>
      <c r="E2062">
        <v>166.9761554484449</v>
      </c>
      <c r="F2062">
        <v>0.25</v>
      </c>
    </row>
    <row r="2063" spans="1:6" x14ac:dyDescent="0.2">
      <c r="A2063" s="2">
        <v>2061</v>
      </c>
      <c r="B2063">
        <v>174.87500000000981</v>
      </c>
      <c r="E2063">
        <v>166.9761554484449</v>
      </c>
      <c r="F2063">
        <v>0.25</v>
      </c>
    </row>
    <row r="2064" spans="1:6" x14ac:dyDescent="0.2">
      <c r="A2064" s="2">
        <v>2062</v>
      </c>
      <c r="B2064">
        <v>174.91666666667641</v>
      </c>
      <c r="E2064">
        <v>166.9761554484449</v>
      </c>
      <c r="F2064">
        <v>0.25</v>
      </c>
    </row>
    <row r="2065" spans="1:6" x14ac:dyDescent="0.2">
      <c r="A2065" s="2">
        <v>2063</v>
      </c>
      <c r="B2065">
        <v>174.95833333334309</v>
      </c>
      <c r="E2065">
        <v>166.9761554484449</v>
      </c>
      <c r="F2065">
        <v>0.25</v>
      </c>
    </row>
    <row r="2066" spans="1:6" x14ac:dyDescent="0.2">
      <c r="A2066" s="2">
        <v>2064</v>
      </c>
      <c r="B2066">
        <v>175.00000000000981</v>
      </c>
      <c r="E2066">
        <v>204.36561600287939</v>
      </c>
      <c r="F2066">
        <v>0.25</v>
      </c>
    </row>
    <row r="2067" spans="1:6" x14ac:dyDescent="0.2">
      <c r="A2067" s="2">
        <v>2065</v>
      </c>
      <c r="B2067">
        <v>175.04166666667649</v>
      </c>
      <c r="E2067">
        <v>204.36561600287939</v>
      </c>
      <c r="F2067">
        <v>0.25</v>
      </c>
    </row>
    <row r="2068" spans="1:6" x14ac:dyDescent="0.2">
      <c r="A2068" s="2">
        <v>2066</v>
      </c>
      <c r="B2068">
        <v>175.08333333334309</v>
      </c>
      <c r="E2068">
        <v>204.36561600287939</v>
      </c>
      <c r="F2068">
        <v>0.25</v>
      </c>
    </row>
    <row r="2069" spans="1:6" x14ac:dyDescent="0.2">
      <c r="A2069" s="2">
        <v>2067</v>
      </c>
      <c r="B2069">
        <v>175.12500000000981</v>
      </c>
      <c r="E2069">
        <v>204.36561600287939</v>
      </c>
      <c r="F2069">
        <v>0.25</v>
      </c>
    </row>
    <row r="2070" spans="1:6" x14ac:dyDescent="0.2">
      <c r="A2070" s="2">
        <v>2068</v>
      </c>
      <c r="B2070">
        <v>175.16666666667649</v>
      </c>
      <c r="E2070">
        <v>204.36561600287939</v>
      </c>
      <c r="F2070">
        <v>0.25</v>
      </c>
    </row>
    <row r="2071" spans="1:6" x14ac:dyDescent="0.2">
      <c r="A2071" s="2">
        <v>2069</v>
      </c>
      <c r="B2071">
        <v>175.20833333334309</v>
      </c>
      <c r="E2071">
        <v>204.36561600287939</v>
      </c>
      <c r="F2071">
        <v>0.25</v>
      </c>
    </row>
    <row r="2072" spans="1:6" x14ac:dyDescent="0.2">
      <c r="A2072" s="2">
        <v>2070</v>
      </c>
      <c r="B2072">
        <v>175.25000000000981</v>
      </c>
      <c r="E2072">
        <v>204.36561600287939</v>
      </c>
      <c r="F2072">
        <v>0.25</v>
      </c>
    </row>
    <row r="2073" spans="1:6" x14ac:dyDescent="0.2">
      <c r="A2073" s="2">
        <v>2071</v>
      </c>
      <c r="B2073">
        <v>175.29166666667649</v>
      </c>
      <c r="E2073">
        <v>204.36561600287939</v>
      </c>
      <c r="F2073">
        <v>0.25</v>
      </c>
    </row>
    <row r="2074" spans="1:6" x14ac:dyDescent="0.2">
      <c r="A2074" s="2">
        <v>2072</v>
      </c>
      <c r="B2074">
        <v>175.33333333334309</v>
      </c>
      <c r="E2074">
        <v>204.36561600287939</v>
      </c>
      <c r="F2074">
        <v>0.25</v>
      </c>
    </row>
    <row r="2075" spans="1:6" x14ac:dyDescent="0.2">
      <c r="A2075" s="2">
        <v>2073</v>
      </c>
      <c r="B2075">
        <v>175.37500000000981</v>
      </c>
      <c r="E2075">
        <v>204.36561600287939</v>
      </c>
      <c r="F2075">
        <v>0.25</v>
      </c>
    </row>
    <row r="2076" spans="1:6" x14ac:dyDescent="0.2">
      <c r="A2076" s="2">
        <v>2074</v>
      </c>
      <c r="B2076">
        <v>175.41666666667649</v>
      </c>
      <c r="E2076">
        <v>204.36561600287939</v>
      </c>
      <c r="F2076">
        <v>0.25</v>
      </c>
    </row>
    <row r="2077" spans="1:6" x14ac:dyDescent="0.2">
      <c r="A2077" s="2">
        <v>2075</v>
      </c>
      <c r="B2077">
        <v>175.45833333334309</v>
      </c>
      <c r="E2077">
        <v>204.36561600287939</v>
      </c>
      <c r="F2077">
        <v>0.25</v>
      </c>
    </row>
    <row r="2078" spans="1:6" x14ac:dyDescent="0.2">
      <c r="A2078" s="2">
        <v>2076</v>
      </c>
      <c r="B2078">
        <v>175.50000000000981</v>
      </c>
      <c r="E2078">
        <v>204.36561600287939</v>
      </c>
      <c r="F2078">
        <v>0.25</v>
      </c>
    </row>
    <row r="2079" spans="1:6" x14ac:dyDescent="0.2">
      <c r="A2079" s="2">
        <v>2077</v>
      </c>
      <c r="B2079">
        <v>175.54166666667649</v>
      </c>
      <c r="E2079">
        <v>204.36561600287939</v>
      </c>
      <c r="F2079">
        <v>0.25</v>
      </c>
    </row>
    <row r="2080" spans="1:6" x14ac:dyDescent="0.2">
      <c r="A2080" s="2">
        <v>2078</v>
      </c>
      <c r="B2080">
        <v>175.58333333334321</v>
      </c>
      <c r="E2080">
        <v>204.36561600287939</v>
      </c>
      <c r="F2080">
        <v>0.25</v>
      </c>
    </row>
    <row r="2081" spans="1:6" x14ac:dyDescent="0.2">
      <c r="A2081" s="2">
        <v>2079</v>
      </c>
      <c r="B2081">
        <v>175.62500000000981</v>
      </c>
      <c r="E2081">
        <v>204.36561600287939</v>
      </c>
      <c r="F2081">
        <v>0.25</v>
      </c>
    </row>
    <row r="2082" spans="1:6" x14ac:dyDescent="0.2">
      <c r="A2082" s="2">
        <v>2080</v>
      </c>
      <c r="B2082">
        <v>175.66666666667649</v>
      </c>
      <c r="E2082">
        <v>204.36561600287939</v>
      </c>
      <c r="F2082">
        <v>0.25</v>
      </c>
    </row>
    <row r="2083" spans="1:6" x14ac:dyDescent="0.2">
      <c r="A2083" s="2">
        <v>2081</v>
      </c>
      <c r="B2083">
        <v>175.70833333334321</v>
      </c>
      <c r="E2083">
        <v>204.36561600287939</v>
      </c>
      <c r="F2083">
        <v>0.25</v>
      </c>
    </row>
    <row r="2084" spans="1:6" x14ac:dyDescent="0.2">
      <c r="A2084" s="2">
        <v>2082</v>
      </c>
      <c r="B2084">
        <v>175.75000000000989</v>
      </c>
      <c r="E2084">
        <v>204.36561600287939</v>
      </c>
      <c r="F2084">
        <v>0.25</v>
      </c>
    </row>
    <row r="2085" spans="1:6" x14ac:dyDescent="0.2">
      <c r="A2085" s="2">
        <v>2083</v>
      </c>
      <c r="B2085">
        <v>175.79166666667649</v>
      </c>
      <c r="E2085">
        <v>204.36561600287939</v>
      </c>
      <c r="F2085">
        <v>0.25</v>
      </c>
    </row>
    <row r="2086" spans="1:6" x14ac:dyDescent="0.2">
      <c r="A2086" s="2">
        <v>2084</v>
      </c>
      <c r="B2086">
        <v>175.83333333334321</v>
      </c>
      <c r="E2086">
        <v>204.36561600287939</v>
      </c>
      <c r="F2086">
        <v>0.25</v>
      </c>
    </row>
    <row r="2087" spans="1:6" x14ac:dyDescent="0.2">
      <c r="A2087" s="2">
        <v>2085</v>
      </c>
      <c r="B2087">
        <v>175.87500000000989</v>
      </c>
      <c r="E2087">
        <v>204.36561600287939</v>
      </c>
      <c r="F2087">
        <v>0.25</v>
      </c>
    </row>
    <row r="2088" spans="1:6" x14ac:dyDescent="0.2">
      <c r="A2088" s="2">
        <v>2086</v>
      </c>
      <c r="B2088">
        <v>175.91666666667649</v>
      </c>
      <c r="E2088">
        <v>204.36561600287939</v>
      </c>
      <c r="F2088">
        <v>0.25</v>
      </c>
    </row>
    <row r="2089" spans="1:6" x14ac:dyDescent="0.2">
      <c r="A2089" s="2">
        <v>2087</v>
      </c>
      <c r="B2089">
        <v>175.95833333334321</v>
      </c>
      <c r="E2089">
        <v>204.36561600287939</v>
      </c>
      <c r="F2089">
        <v>0.25</v>
      </c>
    </row>
    <row r="2090" spans="1:6" x14ac:dyDescent="0.2">
      <c r="A2090" s="2">
        <v>2088</v>
      </c>
      <c r="B2090">
        <v>176.00000000000989</v>
      </c>
      <c r="E2090">
        <v>252.0197681282674</v>
      </c>
      <c r="F2090">
        <v>0.25</v>
      </c>
    </row>
    <row r="2091" spans="1:6" x14ac:dyDescent="0.2">
      <c r="A2091" s="2">
        <v>2089</v>
      </c>
      <c r="B2091">
        <v>176.0416666666766</v>
      </c>
      <c r="E2091">
        <v>252.0197681282674</v>
      </c>
      <c r="F2091">
        <v>0.25</v>
      </c>
    </row>
    <row r="2092" spans="1:6" x14ac:dyDescent="0.2">
      <c r="A2092" s="2">
        <v>2090</v>
      </c>
      <c r="B2092">
        <v>176.08333333334321</v>
      </c>
      <c r="E2092">
        <v>252.0197681282674</v>
      </c>
      <c r="F2092">
        <v>0.25</v>
      </c>
    </row>
    <row r="2093" spans="1:6" x14ac:dyDescent="0.2">
      <c r="A2093" s="2">
        <v>2091</v>
      </c>
      <c r="B2093">
        <v>176.12500000000989</v>
      </c>
      <c r="E2093">
        <v>252.0197681282674</v>
      </c>
      <c r="F2093">
        <v>0.25</v>
      </c>
    </row>
    <row r="2094" spans="1:6" x14ac:dyDescent="0.2">
      <c r="A2094" s="2">
        <v>2092</v>
      </c>
      <c r="B2094">
        <v>176.1666666666766</v>
      </c>
      <c r="E2094">
        <v>252.0197681282674</v>
      </c>
      <c r="F2094">
        <v>0.25</v>
      </c>
    </row>
    <row r="2095" spans="1:6" x14ac:dyDescent="0.2">
      <c r="A2095" s="2">
        <v>2093</v>
      </c>
      <c r="B2095">
        <v>176.20833333334329</v>
      </c>
      <c r="E2095">
        <v>252.0197681282674</v>
      </c>
      <c r="F2095">
        <v>0.25</v>
      </c>
    </row>
    <row r="2096" spans="1:6" x14ac:dyDescent="0.2">
      <c r="A2096" s="2">
        <v>2094</v>
      </c>
      <c r="B2096">
        <v>176.25000000000989</v>
      </c>
      <c r="E2096">
        <v>252.0197681282674</v>
      </c>
      <c r="F2096">
        <v>0.25</v>
      </c>
    </row>
    <row r="2097" spans="1:6" x14ac:dyDescent="0.2">
      <c r="A2097" s="2">
        <v>2095</v>
      </c>
      <c r="B2097">
        <v>176.2916666666766</v>
      </c>
      <c r="E2097">
        <v>252.0197681282674</v>
      </c>
      <c r="F2097">
        <v>0.25</v>
      </c>
    </row>
    <row r="2098" spans="1:6" x14ac:dyDescent="0.2">
      <c r="A2098" s="2">
        <v>2096</v>
      </c>
      <c r="B2098">
        <v>176.33333333334329</v>
      </c>
      <c r="E2098">
        <v>252.0197681282674</v>
      </c>
      <c r="F2098">
        <v>0.25</v>
      </c>
    </row>
    <row r="2099" spans="1:6" x14ac:dyDescent="0.2">
      <c r="A2099" s="2">
        <v>2097</v>
      </c>
      <c r="B2099">
        <v>176.37500000000989</v>
      </c>
      <c r="E2099">
        <v>252.0197681282674</v>
      </c>
      <c r="F2099">
        <v>0.25</v>
      </c>
    </row>
    <row r="2100" spans="1:6" x14ac:dyDescent="0.2">
      <c r="A2100" s="2">
        <v>2098</v>
      </c>
      <c r="B2100">
        <v>176.4166666666766</v>
      </c>
      <c r="E2100">
        <v>252.0197681282674</v>
      </c>
      <c r="F2100">
        <v>0.25</v>
      </c>
    </row>
    <row r="2101" spans="1:6" x14ac:dyDescent="0.2">
      <c r="A2101" s="2">
        <v>2099</v>
      </c>
      <c r="B2101">
        <v>176.45833333334329</v>
      </c>
      <c r="E2101">
        <v>252.0197681282674</v>
      </c>
      <c r="F2101">
        <v>0.25</v>
      </c>
    </row>
    <row r="2102" spans="1:6" x14ac:dyDescent="0.2">
      <c r="A2102" s="2">
        <v>2100</v>
      </c>
      <c r="B2102">
        <v>176.50000000000989</v>
      </c>
      <c r="E2102">
        <v>252.0197681282674</v>
      </c>
      <c r="F2102">
        <v>0.25</v>
      </c>
    </row>
    <row r="2103" spans="1:6" x14ac:dyDescent="0.2">
      <c r="A2103" s="2">
        <v>2101</v>
      </c>
      <c r="B2103">
        <v>176.5416666666766</v>
      </c>
      <c r="E2103">
        <v>252.0197681282674</v>
      </c>
      <c r="F2103">
        <v>0.25</v>
      </c>
    </row>
    <row r="2104" spans="1:6" x14ac:dyDescent="0.2">
      <c r="A2104" s="2">
        <v>2102</v>
      </c>
      <c r="B2104">
        <v>176.58333333334329</v>
      </c>
      <c r="E2104">
        <v>252.0197681282674</v>
      </c>
      <c r="F2104">
        <v>0.25</v>
      </c>
    </row>
    <row r="2105" spans="1:6" x14ac:dyDescent="0.2">
      <c r="A2105" s="2">
        <v>2103</v>
      </c>
      <c r="B2105">
        <v>176.62500000000989</v>
      </c>
      <c r="E2105">
        <v>252.0197681282674</v>
      </c>
      <c r="F2105">
        <v>0.25</v>
      </c>
    </row>
    <row r="2106" spans="1:6" x14ac:dyDescent="0.2">
      <c r="A2106" s="2">
        <v>2104</v>
      </c>
      <c r="B2106">
        <v>176.6666666666766</v>
      </c>
      <c r="E2106">
        <v>252.0197681282674</v>
      </c>
      <c r="F2106">
        <v>0.25</v>
      </c>
    </row>
    <row r="2107" spans="1:6" x14ac:dyDescent="0.2">
      <c r="A2107" s="2">
        <v>2105</v>
      </c>
      <c r="B2107">
        <v>176.70833333334329</v>
      </c>
      <c r="E2107">
        <v>252.0197681282674</v>
      </c>
      <c r="F2107">
        <v>0.25</v>
      </c>
    </row>
    <row r="2108" spans="1:6" x14ac:dyDescent="0.2">
      <c r="A2108" s="2">
        <v>2106</v>
      </c>
      <c r="B2108">
        <v>176.75000000001</v>
      </c>
      <c r="E2108">
        <v>252.0197681282674</v>
      </c>
      <c r="F2108">
        <v>0.25</v>
      </c>
    </row>
    <row r="2109" spans="1:6" x14ac:dyDescent="0.2">
      <c r="A2109" s="2">
        <v>2107</v>
      </c>
      <c r="B2109">
        <v>176.7916666666766</v>
      </c>
      <c r="E2109">
        <v>252.0197681282674</v>
      </c>
      <c r="F2109">
        <v>0.25</v>
      </c>
    </row>
    <row r="2110" spans="1:6" x14ac:dyDescent="0.2">
      <c r="A2110" s="2">
        <v>2108</v>
      </c>
      <c r="B2110">
        <v>176.83333333334329</v>
      </c>
      <c r="E2110">
        <v>252.0197681282674</v>
      </c>
      <c r="F2110">
        <v>0.25</v>
      </c>
    </row>
    <row r="2111" spans="1:6" x14ac:dyDescent="0.2">
      <c r="A2111" s="2">
        <v>2109</v>
      </c>
      <c r="B2111">
        <v>176.87500000001</v>
      </c>
      <c r="E2111">
        <v>252.0197681282674</v>
      </c>
      <c r="F2111">
        <v>0.25</v>
      </c>
    </row>
    <row r="2112" spans="1:6" x14ac:dyDescent="0.2">
      <c r="A2112" s="2">
        <v>2110</v>
      </c>
      <c r="B2112">
        <v>176.91666666667669</v>
      </c>
      <c r="E2112">
        <v>252.0197681282674</v>
      </c>
      <c r="F2112">
        <v>0.25</v>
      </c>
    </row>
    <row r="2113" spans="1:6" x14ac:dyDescent="0.2">
      <c r="A2113" s="2">
        <v>2111</v>
      </c>
      <c r="B2113">
        <v>176.95833333334329</v>
      </c>
      <c r="E2113">
        <v>252.0197681282674</v>
      </c>
      <c r="F2113">
        <v>0.25</v>
      </c>
    </row>
    <row r="2114" spans="1:6" x14ac:dyDescent="0.2">
      <c r="A2114" s="2">
        <v>2112</v>
      </c>
      <c r="B2114">
        <v>177.00000000001</v>
      </c>
      <c r="E2114">
        <v>217.55028506476259</v>
      </c>
      <c r="F2114">
        <v>0.25</v>
      </c>
    </row>
    <row r="2115" spans="1:6" x14ac:dyDescent="0.2">
      <c r="A2115" s="2">
        <v>2113</v>
      </c>
      <c r="B2115">
        <v>177.04166666667669</v>
      </c>
      <c r="E2115">
        <v>217.55028506476259</v>
      </c>
      <c r="F2115">
        <v>0.25</v>
      </c>
    </row>
    <row r="2116" spans="1:6" x14ac:dyDescent="0.2">
      <c r="A2116" s="2">
        <v>2114</v>
      </c>
      <c r="B2116">
        <v>177.08333333334329</v>
      </c>
      <c r="E2116">
        <v>217.55028506476259</v>
      </c>
      <c r="F2116">
        <v>0.25</v>
      </c>
    </row>
    <row r="2117" spans="1:6" x14ac:dyDescent="0.2">
      <c r="A2117" s="2">
        <v>2115</v>
      </c>
      <c r="B2117">
        <v>177.12500000001</v>
      </c>
      <c r="E2117">
        <v>217.55028506476259</v>
      </c>
      <c r="F2117">
        <v>0.25</v>
      </c>
    </row>
    <row r="2118" spans="1:6" x14ac:dyDescent="0.2">
      <c r="A2118" s="2">
        <v>2116</v>
      </c>
      <c r="B2118">
        <v>177.16666666667669</v>
      </c>
      <c r="E2118">
        <v>217.55028506476259</v>
      </c>
      <c r="F2118">
        <v>0.25</v>
      </c>
    </row>
    <row r="2119" spans="1:6" x14ac:dyDescent="0.2">
      <c r="A2119" s="2">
        <v>2117</v>
      </c>
      <c r="B2119">
        <v>177.2083333333434</v>
      </c>
      <c r="E2119">
        <v>217.55028506476259</v>
      </c>
      <c r="F2119">
        <v>0.25</v>
      </c>
    </row>
    <row r="2120" spans="1:6" x14ac:dyDescent="0.2">
      <c r="A2120" s="2">
        <v>2118</v>
      </c>
      <c r="B2120">
        <v>177.25000000001</v>
      </c>
      <c r="E2120">
        <v>217.55028506476259</v>
      </c>
      <c r="F2120">
        <v>0.25</v>
      </c>
    </row>
    <row r="2121" spans="1:6" x14ac:dyDescent="0.2">
      <c r="A2121" s="2">
        <v>2119</v>
      </c>
      <c r="B2121">
        <v>177.29166666667669</v>
      </c>
      <c r="E2121">
        <v>217.55028506476259</v>
      </c>
      <c r="F2121">
        <v>0.25</v>
      </c>
    </row>
    <row r="2122" spans="1:6" x14ac:dyDescent="0.2">
      <c r="A2122" s="2">
        <v>2120</v>
      </c>
      <c r="B2122">
        <v>177.3333333333434</v>
      </c>
      <c r="E2122">
        <v>217.55028506476259</v>
      </c>
      <c r="F2122">
        <v>0.25</v>
      </c>
    </row>
    <row r="2123" spans="1:6" x14ac:dyDescent="0.2">
      <c r="A2123" s="2">
        <v>2121</v>
      </c>
      <c r="B2123">
        <v>177.37500000001009</v>
      </c>
      <c r="E2123">
        <v>217.55028506476259</v>
      </c>
      <c r="F2123">
        <v>0.25</v>
      </c>
    </row>
    <row r="2124" spans="1:6" x14ac:dyDescent="0.2">
      <c r="A2124" s="2">
        <v>2122</v>
      </c>
      <c r="B2124">
        <v>177.41666666667669</v>
      </c>
      <c r="E2124">
        <v>217.55028506476259</v>
      </c>
      <c r="F2124">
        <v>0.25</v>
      </c>
    </row>
    <row r="2125" spans="1:6" x14ac:dyDescent="0.2">
      <c r="A2125" s="2">
        <v>2123</v>
      </c>
      <c r="B2125">
        <v>177.4583333333434</v>
      </c>
      <c r="E2125">
        <v>217.55028506476259</v>
      </c>
      <c r="F2125">
        <v>0.25</v>
      </c>
    </row>
    <row r="2126" spans="1:6" x14ac:dyDescent="0.2">
      <c r="A2126" s="2">
        <v>2124</v>
      </c>
      <c r="B2126">
        <v>177.50000000001009</v>
      </c>
      <c r="E2126">
        <v>217.55028506476259</v>
      </c>
      <c r="F2126">
        <v>0.25</v>
      </c>
    </row>
    <row r="2127" spans="1:6" x14ac:dyDescent="0.2">
      <c r="A2127" s="2">
        <v>2125</v>
      </c>
      <c r="B2127">
        <v>177.54166666667669</v>
      </c>
      <c r="E2127">
        <v>217.55028506476259</v>
      </c>
      <c r="F2127">
        <v>0.25</v>
      </c>
    </row>
    <row r="2128" spans="1:6" x14ac:dyDescent="0.2">
      <c r="A2128" s="2">
        <v>2126</v>
      </c>
      <c r="B2128">
        <v>177.5833333333434</v>
      </c>
      <c r="E2128">
        <v>217.55028506476259</v>
      </c>
      <c r="F2128">
        <v>0.25</v>
      </c>
    </row>
    <row r="2129" spans="1:6" x14ac:dyDescent="0.2">
      <c r="A2129" s="2">
        <v>2127</v>
      </c>
      <c r="B2129">
        <v>177.62500000001009</v>
      </c>
      <c r="E2129">
        <v>217.55028506476259</v>
      </c>
      <c r="F2129">
        <v>0.25</v>
      </c>
    </row>
    <row r="2130" spans="1:6" x14ac:dyDescent="0.2">
      <c r="A2130" s="2">
        <v>2128</v>
      </c>
      <c r="B2130">
        <v>177.66666666667669</v>
      </c>
      <c r="E2130">
        <v>217.55028506476259</v>
      </c>
      <c r="F2130">
        <v>0.25</v>
      </c>
    </row>
    <row r="2131" spans="1:6" x14ac:dyDescent="0.2">
      <c r="A2131" s="2">
        <v>2129</v>
      </c>
      <c r="B2131">
        <v>177.7083333333434</v>
      </c>
      <c r="E2131">
        <v>217.55028506476259</v>
      </c>
      <c r="F2131">
        <v>0.25</v>
      </c>
    </row>
    <row r="2132" spans="1:6" x14ac:dyDescent="0.2">
      <c r="A2132" s="2">
        <v>2130</v>
      </c>
      <c r="B2132">
        <v>177.75000000001009</v>
      </c>
      <c r="E2132">
        <v>217.55028506476259</v>
      </c>
      <c r="F2132">
        <v>0.25</v>
      </c>
    </row>
    <row r="2133" spans="1:6" x14ac:dyDescent="0.2">
      <c r="A2133" s="2">
        <v>2131</v>
      </c>
      <c r="B2133">
        <v>177.79166666667669</v>
      </c>
      <c r="E2133">
        <v>217.55028506476259</v>
      </c>
      <c r="F2133">
        <v>0.25</v>
      </c>
    </row>
    <row r="2134" spans="1:6" x14ac:dyDescent="0.2">
      <c r="A2134" s="2">
        <v>2132</v>
      </c>
      <c r="B2134">
        <v>177.8333333333434</v>
      </c>
      <c r="E2134">
        <v>217.55028506476259</v>
      </c>
      <c r="F2134">
        <v>0.25</v>
      </c>
    </row>
    <row r="2135" spans="1:6" x14ac:dyDescent="0.2">
      <c r="A2135" s="2">
        <v>2133</v>
      </c>
      <c r="B2135">
        <v>177.87500000001009</v>
      </c>
      <c r="E2135">
        <v>217.55028506476259</v>
      </c>
      <c r="F2135">
        <v>0.25</v>
      </c>
    </row>
    <row r="2136" spans="1:6" x14ac:dyDescent="0.2">
      <c r="A2136" s="2">
        <v>2134</v>
      </c>
      <c r="B2136">
        <v>177.9166666666768</v>
      </c>
      <c r="E2136">
        <v>217.55028506476259</v>
      </c>
      <c r="F2136">
        <v>0.25</v>
      </c>
    </row>
    <row r="2137" spans="1:6" x14ac:dyDescent="0.2">
      <c r="A2137" s="2">
        <v>2135</v>
      </c>
      <c r="B2137">
        <v>177.9583333333434</v>
      </c>
      <c r="E2137">
        <v>217.55028506476259</v>
      </c>
      <c r="F2137">
        <v>0.25</v>
      </c>
    </row>
    <row r="2138" spans="1:6" x14ac:dyDescent="0.2">
      <c r="A2138" s="2">
        <v>2136</v>
      </c>
      <c r="B2138">
        <v>178.00000000001009</v>
      </c>
      <c r="C2138">
        <v>372</v>
      </c>
      <c r="D2138">
        <v>192</v>
      </c>
      <c r="E2138">
        <v>188.0011125436186</v>
      </c>
      <c r="F2138">
        <v>0.25</v>
      </c>
    </row>
    <row r="2139" spans="1:6" x14ac:dyDescent="0.2">
      <c r="A2139" s="2">
        <v>2137</v>
      </c>
      <c r="B2139">
        <v>178.0416666666768</v>
      </c>
      <c r="E2139">
        <v>188.0011125436186</v>
      </c>
      <c r="F2139">
        <v>0.25</v>
      </c>
    </row>
    <row r="2140" spans="1:6" x14ac:dyDescent="0.2">
      <c r="A2140" s="2">
        <v>2138</v>
      </c>
      <c r="B2140">
        <v>178.08333333334349</v>
      </c>
      <c r="E2140">
        <v>188.0011125436186</v>
      </c>
      <c r="F2140">
        <v>0.25</v>
      </c>
    </row>
    <row r="2141" spans="1:6" x14ac:dyDescent="0.2">
      <c r="A2141" s="2">
        <v>2139</v>
      </c>
      <c r="B2141">
        <v>178.12500000001009</v>
      </c>
      <c r="E2141">
        <v>188.0011125436186</v>
      </c>
      <c r="F2141">
        <v>0.25</v>
      </c>
    </row>
    <row r="2142" spans="1:6" x14ac:dyDescent="0.2">
      <c r="A2142" s="2">
        <v>2140</v>
      </c>
      <c r="B2142">
        <v>178.1666666666768</v>
      </c>
      <c r="E2142">
        <v>188.0011125436186</v>
      </c>
      <c r="F2142">
        <v>0.25</v>
      </c>
    </row>
    <row r="2143" spans="1:6" x14ac:dyDescent="0.2">
      <c r="A2143" s="2">
        <v>2141</v>
      </c>
      <c r="B2143">
        <v>178.20833333334349</v>
      </c>
      <c r="E2143">
        <v>188.0011125436186</v>
      </c>
      <c r="F2143">
        <v>0.25</v>
      </c>
    </row>
    <row r="2144" spans="1:6" x14ac:dyDescent="0.2">
      <c r="A2144" s="2">
        <v>2142</v>
      </c>
      <c r="B2144">
        <v>178.25000000001009</v>
      </c>
      <c r="E2144">
        <v>188.0011125436186</v>
      </c>
      <c r="F2144">
        <v>0.25</v>
      </c>
    </row>
    <row r="2145" spans="1:6" x14ac:dyDescent="0.2">
      <c r="A2145" s="2">
        <v>2143</v>
      </c>
      <c r="B2145">
        <v>178.2916666666768</v>
      </c>
      <c r="E2145">
        <v>188.0011125436186</v>
      </c>
      <c r="F2145">
        <v>0.25</v>
      </c>
    </row>
    <row r="2146" spans="1:6" x14ac:dyDescent="0.2">
      <c r="A2146" s="2">
        <v>2144</v>
      </c>
      <c r="B2146">
        <v>178.33333333334349</v>
      </c>
      <c r="E2146">
        <v>188.0011125436186</v>
      </c>
      <c r="F2146">
        <v>0.25</v>
      </c>
    </row>
    <row r="2147" spans="1:6" x14ac:dyDescent="0.2">
      <c r="A2147" s="2">
        <v>2145</v>
      </c>
      <c r="B2147">
        <v>178.3750000000102</v>
      </c>
      <c r="E2147">
        <v>188.0011125436186</v>
      </c>
      <c r="F2147">
        <v>0.25</v>
      </c>
    </row>
    <row r="2148" spans="1:6" x14ac:dyDescent="0.2">
      <c r="A2148" s="2">
        <v>2146</v>
      </c>
      <c r="B2148">
        <v>178.4166666666768</v>
      </c>
      <c r="E2148">
        <v>188.0011125436186</v>
      </c>
      <c r="F2148">
        <v>0.25</v>
      </c>
    </row>
    <row r="2149" spans="1:6" x14ac:dyDescent="0.2">
      <c r="A2149" s="2">
        <v>2147</v>
      </c>
      <c r="B2149">
        <v>178.45833333334349</v>
      </c>
      <c r="E2149">
        <v>188.0011125436186</v>
      </c>
      <c r="F2149">
        <v>0.25</v>
      </c>
    </row>
    <row r="2150" spans="1:6" x14ac:dyDescent="0.2">
      <c r="A2150" s="2">
        <v>2148</v>
      </c>
      <c r="B2150">
        <v>178.5000000000102</v>
      </c>
      <c r="E2150">
        <v>188.0011125436186</v>
      </c>
      <c r="F2150">
        <v>0.25</v>
      </c>
    </row>
    <row r="2151" spans="1:6" x14ac:dyDescent="0.2">
      <c r="A2151" s="2">
        <v>2149</v>
      </c>
      <c r="B2151">
        <v>178.54166666667689</v>
      </c>
      <c r="E2151">
        <v>188.0011125436186</v>
      </c>
      <c r="F2151">
        <v>0.25</v>
      </c>
    </row>
    <row r="2152" spans="1:6" x14ac:dyDescent="0.2">
      <c r="A2152" s="2">
        <v>2150</v>
      </c>
      <c r="B2152">
        <v>178.58333333334349</v>
      </c>
      <c r="E2152">
        <v>188.0011125436186</v>
      </c>
      <c r="F2152">
        <v>0.25</v>
      </c>
    </row>
    <row r="2153" spans="1:6" x14ac:dyDescent="0.2">
      <c r="A2153" s="2">
        <v>2151</v>
      </c>
      <c r="B2153">
        <v>178.6250000000102</v>
      </c>
      <c r="E2153">
        <v>188.0011125436186</v>
      </c>
      <c r="F2153">
        <v>0.25</v>
      </c>
    </row>
    <row r="2154" spans="1:6" x14ac:dyDescent="0.2">
      <c r="A2154" s="2">
        <v>2152</v>
      </c>
      <c r="B2154">
        <v>178.66666666667689</v>
      </c>
      <c r="E2154">
        <v>188.0011125436186</v>
      </c>
      <c r="F2154">
        <v>0.25</v>
      </c>
    </row>
    <row r="2155" spans="1:6" x14ac:dyDescent="0.2">
      <c r="A2155" s="2">
        <v>2153</v>
      </c>
      <c r="B2155">
        <v>178.70833333334349</v>
      </c>
      <c r="E2155">
        <v>188.0011125436186</v>
      </c>
      <c r="F2155">
        <v>0.25</v>
      </c>
    </row>
    <row r="2156" spans="1:6" x14ac:dyDescent="0.2">
      <c r="A2156" s="2">
        <v>2154</v>
      </c>
      <c r="B2156">
        <v>178.7500000000102</v>
      </c>
      <c r="E2156">
        <v>188.0011125436186</v>
      </c>
      <c r="F2156">
        <v>0.25</v>
      </c>
    </row>
    <row r="2157" spans="1:6" x14ac:dyDescent="0.2">
      <c r="A2157" s="2">
        <v>2155</v>
      </c>
      <c r="B2157">
        <v>178.79166666667689</v>
      </c>
      <c r="E2157">
        <v>188.0011125436186</v>
      </c>
      <c r="F2157">
        <v>0.25</v>
      </c>
    </row>
    <row r="2158" spans="1:6" x14ac:dyDescent="0.2">
      <c r="A2158" s="2">
        <v>2156</v>
      </c>
      <c r="B2158">
        <v>178.83333333334349</v>
      </c>
      <c r="E2158">
        <v>188.0011125436186</v>
      </c>
      <c r="F2158">
        <v>0.25</v>
      </c>
    </row>
    <row r="2159" spans="1:6" x14ac:dyDescent="0.2">
      <c r="A2159" s="2">
        <v>2157</v>
      </c>
      <c r="B2159">
        <v>178.8750000000102</v>
      </c>
      <c r="E2159">
        <v>188.0011125436186</v>
      </c>
      <c r="F2159">
        <v>0.25</v>
      </c>
    </row>
    <row r="2160" spans="1:6" x14ac:dyDescent="0.2">
      <c r="A2160" s="2">
        <v>2158</v>
      </c>
      <c r="B2160">
        <v>178.91666666667689</v>
      </c>
      <c r="E2160">
        <v>188.0011125436186</v>
      </c>
      <c r="F2160">
        <v>0.25</v>
      </c>
    </row>
    <row r="2161" spans="1:6" x14ac:dyDescent="0.2">
      <c r="A2161" s="2">
        <v>2159</v>
      </c>
      <c r="B2161">
        <v>178.95833333334349</v>
      </c>
      <c r="E2161">
        <v>188.0011125436186</v>
      </c>
      <c r="F2161">
        <v>0.25</v>
      </c>
    </row>
    <row r="2162" spans="1:6" x14ac:dyDescent="0.2">
      <c r="A2162" s="2">
        <v>2160</v>
      </c>
      <c r="B2162">
        <v>179.0000000000102</v>
      </c>
      <c r="E2162">
        <v>192.27242845334899</v>
      </c>
      <c r="F2162">
        <v>0.25</v>
      </c>
    </row>
    <row r="2163" spans="1:6" x14ac:dyDescent="0.2">
      <c r="A2163" s="2">
        <v>2161</v>
      </c>
      <c r="B2163">
        <v>179.04166666667689</v>
      </c>
      <c r="E2163">
        <v>192.27242845334899</v>
      </c>
      <c r="F2163">
        <v>0.25</v>
      </c>
    </row>
    <row r="2164" spans="1:6" x14ac:dyDescent="0.2">
      <c r="A2164" s="2">
        <v>2162</v>
      </c>
      <c r="B2164">
        <v>179.0833333333436</v>
      </c>
      <c r="E2164">
        <v>192.27242845334899</v>
      </c>
      <c r="F2164">
        <v>0.25</v>
      </c>
    </row>
    <row r="2165" spans="1:6" x14ac:dyDescent="0.2">
      <c r="A2165" s="2">
        <v>2163</v>
      </c>
      <c r="B2165">
        <v>179.1250000000102</v>
      </c>
      <c r="E2165">
        <v>192.27242845334899</v>
      </c>
      <c r="F2165">
        <v>0.25</v>
      </c>
    </row>
    <row r="2166" spans="1:6" x14ac:dyDescent="0.2">
      <c r="A2166" s="2">
        <v>2164</v>
      </c>
      <c r="B2166">
        <v>179.16666666667689</v>
      </c>
      <c r="E2166">
        <v>192.27242845334899</v>
      </c>
      <c r="F2166">
        <v>0.25</v>
      </c>
    </row>
    <row r="2167" spans="1:6" x14ac:dyDescent="0.2">
      <c r="A2167" s="2">
        <v>2165</v>
      </c>
      <c r="B2167">
        <v>179.2083333333436</v>
      </c>
      <c r="E2167">
        <v>192.27242845334899</v>
      </c>
      <c r="F2167">
        <v>0.25</v>
      </c>
    </row>
    <row r="2168" spans="1:6" x14ac:dyDescent="0.2">
      <c r="A2168" s="2">
        <v>2166</v>
      </c>
      <c r="B2168">
        <v>179.25000000001029</v>
      </c>
      <c r="E2168">
        <v>192.27242845334899</v>
      </c>
      <c r="F2168">
        <v>0.25</v>
      </c>
    </row>
    <row r="2169" spans="1:6" x14ac:dyDescent="0.2">
      <c r="A2169" s="2">
        <v>2167</v>
      </c>
      <c r="B2169">
        <v>179.29166666667689</v>
      </c>
      <c r="E2169">
        <v>192.27242845334899</v>
      </c>
      <c r="F2169">
        <v>0.25</v>
      </c>
    </row>
    <row r="2170" spans="1:6" x14ac:dyDescent="0.2">
      <c r="A2170" s="2">
        <v>2168</v>
      </c>
      <c r="B2170">
        <v>179.3333333333436</v>
      </c>
      <c r="E2170">
        <v>192.27242845334899</v>
      </c>
      <c r="F2170">
        <v>0.25</v>
      </c>
    </row>
    <row r="2171" spans="1:6" x14ac:dyDescent="0.2">
      <c r="A2171" s="2">
        <v>2169</v>
      </c>
      <c r="B2171">
        <v>179.37500000001029</v>
      </c>
      <c r="E2171">
        <v>192.27242845334899</v>
      </c>
      <c r="F2171">
        <v>0.25</v>
      </c>
    </row>
    <row r="2172" spans="1:6" x14ac:dyDescent="0.2">
      <c r="A2172" s="2">
        <v>2170</v>
      </c>
      <c r="B2172">
        <v>179.41666666667689</v>
      </c>
      <c r="E2172">
        <v>192.27242845334899</v>
      </c>
      <c r="F2172">
        <v>0.25</v>
      </c>
    </row>
    <row r="2173" spans="1:6" x14ac:dyDescent="0.2">
      <c r="A2173" s="2">
        <v>2171</v>
      </c>
      <c r="B2173">
        <v>179.4583333333436</v>
      </c>
      <c r="E2173">
        <v>192.27242845334899</v>
      </c>
      <c r="F2173">
        <v>0.25</v>
      </c>
    </row>
    <row r="2174" spans="1:6" x14ac:dyDescent="0.2">
      <c r="A2174" s="2">
        <v>2172</v>
      </c>
      <c r="B2174">
        <v>179.50000000001029</v>
      </c>
      <c r="E2174">
        <v>192.27242845334899</v>
      </c>
      <c r="F2174">
        <v>0.25</v>
      </c>
    </row>
    <row r="2175" spans="1:6" x14ac:dyDescent="0.2">
      <c r="A2175" s="2">
        <v>2173</v>
      </c>
      <c r="B2175">
        <v>179.541666666677</v>
      </c>
      <c r="E2175">
        <v>192.27242845334899</v>
      </c>
      <c r="F2175">
        <v>0.25</v>
      </c>
    </row>
    <row r="2176" spans="1:6" x14ac:dyDescent="0.2">
      <c r="A2176" s="2">
        <v>2174</v>
      </c>
      <c r="B2176">
        <v>179.5833333333436</v>
      </c>
      <c r="E2176">
        <v>192.27242845334899</v>
      </c>
      <c r="F2176">
        <v>0.25</v>
      </c>
    </row>
    <row r="2177" spans="1:6" x14ac:dyDescent="0.2">
      <c r="A2177" s="2">
        <v>2175</v>
      </c>
      <c r="B2177">
        <v>179.62500000001029</v>
      </c>
      <c r="E2177">
        <v>192.27242845334899</v>
      </c>
      <c r="F2177">
        <v>0.25</v>
      </c>
    </row>
    <row r="2178" spans="1:6" x14ac:dyDescent="0.2">
      <c r="A2178" s="2">
        <v>2176</v>
      </c>
      <c r="B2178">
        <v>179.666666666677</v>
      </c>
      <c r="E2178">
        <v>191.46960176650401</v>
      </c>
      <c r="F2178">
        <v>0.25</v>
      </c>
    </row>
    <row r="2179" spans="1:6" x14ac:dyDescent="0.2">
      <c r="A2179" s="2">
        <v>2177</v>
      </c>
      <c r="B2179">
        <v>179.70833333334369</v>
      </c>
      <c r="E2179">
        <v>191.95056939959841</v>
      </c>
      <c r="F2179">
        <v>0.25</v>
      </c>
    </row>
    <row r="2180" spans="1:6" x14ac:dyDescent="0.2">
      <c r="A2180" s="2">
        <v>2178</v>
      </c>
      <c r="B2180">
        <v>179.75000000001029</v>
      </c>
      <c r="E2180">
        <v>192.27242845334899</v>
      </c>
      <c r="F2180">
        <v>0.25</v>
      </c>
    </row>
    <row r="2181" spans="1:6" x14ac:dyDescent="0.2">
      <c r="A2181" s="2">
        <v>2179</v>
      </c>
      <c r="B2181">
        <v>179.791666666677</v>
      </c>
      <c r="E2181">
        <v>192.27242845334899</v>
      </c>
      <c r="F2181">
        <v>0.25</v>
      </c>
    </row>
    <row r="2182" spans="1:6" x14ac:dyDescent="0.2">
      <c r="A2182" s="2">
        <v>2180</v>
      </c>
      <c r="B2182">
        <v>179.83333333334369</v>
      </c>
      <c r="E2182">
        <v>192.27242845334899</v>
      </c>
      <c r="F2182">
        <v>0.25</v>
      </c>
    </row>
    <row r="2183" spans="1:6" x14ac:dyDescent="0.2">
      <c r="A2183" s="2">
        <v>2181</v>
      </c>
      <c r="B2183">
        <v>179.87500000001029</v>
      </c>
      <c r="E2183">
        <v>192.27242845334899</v>
      </c>
      <c r="F2183">
        <v>0.25</v>
      </c>
    </row>
    <row r="2184" spans="1:6" x14ac:dyDescent="0.2">
      <c r="A2184" s="2">
        <v>2182</v>
      </c>
      <c r="B2184">
        <v>179.916666666677</v>
      </c>
      <c r="E2184">
        <v>192.27242845334899</v>
      </c>
      <c r="F2184">
        <v>0.25</v>
      </c>
    </row>
    <row r="2185" spans="1:6" x14ac:dyDescent="0.2">
      <c r="A2185" s="2">
        <v>2183</v>
      </c>
      <c r="B2185">
        <v>179.95833333334369</v>
      </c>
      <c r="E2185">
        <v>192.27242845334899</v>
      </c>
      <c r="F2185">
        <v>0.25</v>
      </c>
    </row>
    <row r="2186" spans="1:6" x14ac:dyDescent="0.2">
      <c r="A2186" s="2">
        <v>2184</v>
      </c>
      <c r="B2186">
        <v>180.00000000001029</v>
      </c>
      <c r="E2186">
        <v>208.49844796852719</v>
      </c>
      <c r="F2186">
        <v>0.25</v>
      </c>
    </row>
    <row r="2187" spans="1:6" x14ac:dyDescent="0.2">
      <c r="A2187" s="2">
        <v>2185</v>
      </c>
      <c r="B2187">
        <v>180.041666666677</v>
      </c>
      <c r="E2187">
        <v>208.49844796852719</v>
      </c>
      <c r="F2187">
        <v>0.25</v>
      </c>
    </row>
    <row r="2188" spans="1:6" x14ac:dyDescent="0.2">
      <c r="A2188" s="2">
        <v>2186</v>
      </c>
      <c r="B2188">
        <v>180.08333333334369</v>
      </c>
      <c r="E2188">
        <v>208.49844796852719</v>
      </c>
      <c r="F2188">
        <v>0.25</v>
      </c>
    </row>
    <row r="2189" spans="1:6" x14ac:dyDescent="0.2">
      <c r="A2189" s="2">
        <v>2187</v>
      </c>
      <c r="B2189">
        <v>180.12500000001029</v>
      </c>
      <c r="E2189">
        <v>208.49844796852719</v>
      </c>
      <c r="F2189">
        <v>0.25</v>
      </c>
    </row>
    <row r="2190" spans="1:6" x14ac:dyDescent="0.2">
      <c r="A2190" s="2">
        <v>2188</v>
      </c>
      <c r="B2190">
        <v>180.166666666677</v>
      </c>
      <c r="E2190">
        <v>208.49844796852719</v>
      </c>
      <c r="F2190">
        <v>0.25</v>
      </c>
    </row>
    <row r="2191" spans="1:6" x14ac:dyDescent="0.2">
      <c r="A2191" s="2">
        <v>2189</v>
      </c>
      <c r="B2191">
        <v>180.20833333334369</v>
      </c>
      <c r="E2191">
        <v>208.49844796852719</v>
      </c>
      <c r="F2191">
        <v>0.25</v>
      </c>
    </row>
    <row r="2192" spans="1:6" x14ac:dyDescent="0.2">
      <c r="A2192" s="2">
        <v>2190</v>
      </c>
      <c r="B2192">
        <v>180.2500000000104</v>
      </c>
      <c r="E2192">
        <v>208.49844796852719</v>
      </c>
      <c r="F2192">
        <v>0.25</v>
      </c>
    </row>
    <row r="2193" spans="1:6" x14ac:dyDescent="0.2">
      <c r="A2193" s="2">
        <v>2191</v>
      </c>
      <c r="B2193">
        <v>180.291666666677</v>
      </c>
      <c r="E2193">
        <v>208.49844796852719</v>
      </c>
      <c r="F2193">
        <v>0.25</v>
      </c>
    </row>
    <row r="2194" spans="1:6" x14ac:dyDescent="0.2">
      <c r="A2194" s="2">
        <v>2192</v>
      </c>
      <c r="B2194">
        <v>180.33333333334369</v>
      </c>
      <c r="E2194">
        <v>208.49844796852719</v>
      </c>
      <c r="F2194">
        <v>0.25</v>
      </c>
    </row>
    <row r="2195" spans="1:6" x14ac:dyDescent="0.2">
      <c r="A2195" s="2">
        <v>2193</v>
      </c>
      <c r="B2195">
        <v>180.3750000000104</v>
      </c>
      <c r="E2195">
        <v>208.49844796852719</v>
      </c>
      <c r="F2195">
        <v>0.25</v>
      </c>
    </row>
    <row r="2196" spans="1:6" x14ac:dyDescent="0.2">
      <c r="A2196" s="2">
        <v>2194</v>
      </c>
      <c r="B2196">
        <v>180.41666666667709</v>
      </c>
      <c r="E2196">
        <v>208.49844796852719</v>
      </c>
      <c r="F2196">
        <v>0.25</v>
      </c>
    </row>
    <row r="2197" spans="1:6" x14ac:dyDescent="0.2">
      <c r="A2197" s="2">
        <v>2195</v>
      </c>
      <c r="B2197">
        <v>180.45833333334369</v>
      </c>
      <c r="E2197">
        <v>208.49844796852719</v>
      </c>
      <c r="F2197">
        <v>0.25</v>
      </c>
    </row>
    <row r="2198" spans="1:6" x14ac:dyDescent="0.2">
      <c r="A2198" s="2">
        <v>2196</v>
      </c>
      <c r="B2198">
        <v>180.5000000000104</v>
      </c>
      <c r="E2198">
        <v>208.49844796852719</v>
      </c>
      <c r="F2198">
        <v>0.25</v>
      </c>
    </row>
    <row r="2199" spans="1:6" x14ac:dyDescent="0.2">
      <c r="A2199" s="2">
        <v>2197</v>
      </c>
      <c r="B2199">
        <v>180.54166666667709</v>
      </c>
      <c r="E2199">
        <v>208.49844796852719</v>
      </c>
      <c r="F2199">
        <v>0.25</v>
      </c>
    </row>
    <row r="2200" spans="1:6" x14ac:dyDescent="0.2">
      <c r="A2200" s="2">
        <v>2198</v>
      </c>
      <c r="B2200">
        <v>180.58333333334369</v>
      </c>
      <c r="E2200">
        <v>208.49844796852719</v>
      </c>
      <c r="F2200">
        <v>0.25</v>
      </c>
    </row>
    <row r="2201" spans="1:6" x14ac:dyDescent="0.2">
      <c r="A2201" s="2">
        <v>2199</v>
      </c>
      <c r="B2201">
        <v>180.6250000000104</v>
      </c>
      <c r="E2201">
        <v>208.49844796852719</v>
      </c>
      <c r="F2201">
        <v>0.25</v>
      </c>
    </row>
    <row r="2202" spans="1:6" x14ac:dyDescent="0.2">
      <c r="A2202" s="2">
        <v>2200</v>
      </c>
      <c r="B2202">
        <v>180.66666666667709</v>
      </c>
      <c r="E2202">
        <v>208.49844796852719</v>
      </c>
      <c r="F2202">
        <v>0.25</v>
      </c>
    </row>
    <row r="2203" spans="1:6" x14ac:dyDescent="0.2">
      <c r="A2203" s="2">
        <v>2201</v>
      </c>
      <c r="B2203">
        <v>180.7083333333438</v>
      </c>
      <c r="E2203">
        <v>208.49844796852719</v>
      </c>
      <c r="F2203">
        <v>0.25</v>
      </c>
    </row>
    <row r="2204" spans="1:6" x14ac:dyDescent="0.2">
      <c r="A2204" s="2">
        <v>2202</v>
      </c>
      <c r="B2204">
        <v>180.7500000000104</v>
      </c>
      <c r="E2204">
        <v>208.49844796852719</v>
      </c>
      <c r="F2204">
        <v>0.25</v>
      </c>
    </row>
    <row r="2205" spans="1:6" x14ac:dyDescent="0.2">
      <c r="A2205" s="2">
        <v>2203</v>
      </c>
      <c r="B2205">
        <v>180.79166666667709</v>
      </c>
      <c r="E2205">
        <v>208.49844796852719</v>
      </c>
      <c r="F2205">
        <v>0.25</v>
      </c>
    </row>
    <row r="2206" spans="1:6" x14ac:dyDescent="0.2">
      <c r="A2206" s="2">
        <v>2204</v>
      </c>
      <c r="B2206">
        <v>180.8333333333438</v>
      </c>
      <c r="E2206">
        <v>208.49844796852719</v>
      </c>
      <c r="F2206">
        <v>0.25</v>
      </c>
    </row>
    <row r="2207" spans="1:6" x14ac:dyDescent="0.2">
      <c r="A2207" s="2">
        <v>2205</v>
      </c>
      <c r="B2207">
        <v>180.87500000001049</v>
      </c>
      <c r="E2207">
        <v>208.49844796852719</v>
      </c>
      <c r="F2207">
        <v>0.25</v>
      </c>
    </row>
    <row r="2208" spans="1:6" x14ac:dyDescent="0.2">
      <c r="A2208" s="2">
        <v>2206</v>
      </c>
      <c r="B2208">
        <v>180.91666666667709</v>
      </c>
      <c r="E2208">
        <v>208.49844796852719</v>
      </c>
      <c r="F2208">
        <v>0.25</v>
      </c>
    </row>
    <row r="2209" spans="1:6" x14ac:dyDescent="0.2">
      <c r="A2209" s="2">
        <v>2207</v>
      </c>
      <c r="B2209">
        <v>180.9583333333438</v>
      </c>
      <c r="E2209">
        <v>208.49844796852719</v>
      </c>
      <c r="F2209">
        <v>0.25</v>
      </c>
    </row>
    <row r="2210" spans="1:6" x14ac:dyDescent="0.2">
      <c r="A2210" s="2">
        <v>2208</v>
      </c>
      <c r="B2210">
        <v>181.00000000001049</v>
      </c>
      <c r="E2210">
        <v>192.27242845334899</v>
      </c>
      <c r="F2210">
        <v>0.25</v>
      </c>
    </row>
    <row r="2211" spans="1:6" x14ac:dyDescent="0.2">
      <c r="A2211" s="2">
        <v>2209</v>
      </c>
      <c r="B2211">
        <v>181.04166666667709</v>
      </c>
      <c r="E2211">
        <v>192.27242845334899</v>
      </c>
      <c r="F2211">
        <v>0.25</v>
      </c>
    </row>
    <row r="2212" spans="1:6" x14ac:dyDescent="0.2">
      <c r="A2212" s="2">
        <v>2210</v>
      </c>
      <c r="B2212">
        <v>181.0833333333438</v>
      </c>
      <c r="E2212">
        <v>192.27242845334899</v>
      </c>
      <c r="F2212">
        <v>0.25</v>
      </c>
    </row>
    <row r="2213" spans="1:6" x14ac:dyDescent="0.2">
      <c r="A2213" s="2">
        <v>2211</v>
      </c>
      <c r="B2213">
        <v>181.12500000001049</v>
      </c>
      <c r="E2213">
        <v>192.27242845334899</v>
      </c>
      <c r="F2213">
        <v>0.25</v>
      </c>
    </row>
    <row r="2214" spans="1:6" x14ac:dyDescent="0.2">
      <c r="A2214" s="2">
        <v>2212</v>
      </c>
      <c r="B2214">
        <v>181.16666666667709</v>
      </c>
      <c r="E2214">
        <v>192.27242845334899</v>
      </c>
      <c r="F2214">
        <v>0.25</v>
      </c>
    </row>
    <row r="2215" spans="1:6" x14ac:dyDescent="0.2">
      <c r="A2215" s="2">
        <v>2213</v>
      </c>
      <c r="B2215">
        <v>181.2083333333438</v>
      </c>
      <c r="E2215">
        <v>192.27242845334899</v>
      </c>
      <c r="F2215">
        <v>0.25</v>
      </c>
    </row>
    <row r="2216" spans="1:6" x14ac:dyDescent="0.2">
      <c r="A2216" s="2">
        <v>2214</v>
      </c>
      <c r="B2216">
        <v>181.25000000001049</v>
      </c>
      <c r="E2216">
        <v>192.27242845334899</v>
      </c>
      <c r="F2216">
        <v>0.25</v>
      </c>
    </row>
    <row r="2217" spans="1:6" x14ac:dyDescent="0.2">
      <c r="A2217" s="2">
        <v>2215</v>
      </c>
      <c r="B2217">
        <v>181.29166666667709</v>
      </c>
      <c r="E2217">
        <v>192.27242845334899</v>
      </c>
      <c r="F2217">
        <v>0.25</v>
      </c>
    </row>
    <row r="2218" spans="1:6" x14ac:dyDescent="0.2">
      <c r="A2218" s="2">
        <v>2216</v>
      </c>
      <c r="B2218">
        <v>181.3333333333438</v>
      </c>
      <c r="E2218">
        <v>192.27242845334899</v>
      </c>
      <c r="F2218">
        <v>0.25</v>
      </c>
    </row>
    <row r="2219" spans="1:6" x14ac:dyDescent="0.2">
      <c r="A2219" s="2">
        <v>2217</v>
      </c>
      <c r="B2219">
        <v>181.37500000001049</v>
      </c>
      <c r="E2219">
        <v>192.27242845334899</v>
      </c>
      <c r="F2219">
        <v>0.25</v>
      </c>
    </row>
    <row r="2220" spans="1:6" x14ac:dyDescent="0.2">
      <c r="A2220" s="2">
        <v>2218</v>
      </c>
      <c r="B2220">
        <v>181.4166666666772</v>
      </c>
      <c r="E2220">
        <v>192.27242845334899</v>
      </c>
      <c r="F2220">
        <v>0.25</v>
      </c>
    </row>
    <row r="2221" spans="1:6" x14ac:dyDescent="0.2">
      <c r="A2221" s="2">
        <v>2219</v>
      </c>
      <c r="B2221">
        <v>181.4583333333438</v>
      </c>
      <c r="E2221">
        <v>192.27242845334899</v>
      </c>
      <c r="F2221">
        <v>0.25</v>
      </c>
    </row>
    <row r="2222" spans="1:6" x14ac:dyDescent="0.2">
      <c r="A2222" s="2">
        <v>2220</v>
      </c>
      <c r="B2222">
        <v>181.50000000001049</v>
      </c>
      <c r="E2222">
        <v>192.27242845334899</v>
      </c>
      <c r="F2222">
        <v>0.25</v>
      </c>
    </row>
    <row r="2223" spans="1:6" x14ac:dyDescent="0.2">
      <c r="A2223" s="2">
        <v>2221</v>
      </c>
      <c r="B2223">
        <v>181.5416666666772</v>
      </c>
      <c r="E2223">
        <v>192.27242845334899</v>
      </c>
      <c r="F2223">
        <v>0.25</v>
      </c>
    </row>
    <row r="2224" spans="1:6" x14ac:dyDescent="0.2">
      <c r="A2224" s="2">
        <v>2222</v>
      </c>
      <c r="B2224">
        <v>181.58333333334389</v>
      </c>
      <c r="E2224">
        <v>192.27242845334899</v>
      </c>
      <c r="F2224">
        <v>0.25</v>
      </c>
    </row>
    <row r="2225" spans="1:6" x14ac:dyDescent="0.2">
      <c r="A2225" s="2">
        <v>2223</v>
      </c>
      <c r="B2225">
        <v>181.62500000001049</v>
      </c>
      <c r="E2225">
        <v>192.27242845334899</v>
      </c>
      <c r="F2225">
        <v>0.25</v>
      </c>
    </row>
    <row r="2226" spans="1:6" x14ac:dyDescent="0.2">
      <c r="A2226" s="2">
        <v>2224</v>
      </c>
      <c r="B2226">
        <v>181.6666666666772</v>
      </c>
      <c r="E2226">
        <v>192.27242845334899</v>
      </c>
      <c r="F2226">
        <v>0.25</v>
      </c>
    </row>
    <row r="2227" spans="1:6" x14ac:dyDescent="0.2">
      <c r="A2227" s="2">
        <v>2225</v>
      </c>
      <c r="B2227">
        <v>181.70833333334389</v>
      </c>
      <c r="E2227">
        <v>192.27242845334899</v>
      </c>
      <c r="F2227">
        <v>0.25</v>
      </c>
    </row>
    <row r="2228" spans="1:6" x14ac:dyDescent="0.2">
      <c r="A2228" s="2">
        <v>2226</v>
      </c>
      <c r="B2228">
        <v>181.75000000001049</v>
      </c>
      <c r="E2228">
        <v>192.27242845334899</v>
      </c>
      <c r="F2228">
        <v>0.25</v>
      </c>
    </row>
    <row r="2229" spans="1:6" x14ac:dyDescent="0.2">
      <c r="A2229" s="2">
        <v>2227</v>
      </c>
      <c r="B2229">
        <v>181.7916666666772</v>
      </c>
      <c r="E2229">
        <v>192.27242845334899</v>
      </c>
      <c r="F2229">
        <v>0.25</v>
      </c>
    </row>
    <row r="2230" spans="1:6" x14ac:dyDescent="0.2">
      <c r="A2230" s="2">
        <v>2228</v>
      </c>
      <c r="B2230">
        <v>181.83333333334389</v>
      </c>
      <c r="E2230">
        <v>192.27242845334899</v>
      </c>
      <c r="F2230">
        <v>0.25</v>
      </c>
    </row>
    <row r="2231" spans="1:6" x14ac:dyDescent="0.2">
      <c r="A2231" s="2">
        <v>2229</v>
      </c>
      <c r="B2231">
        <v>181.8750000000106</v>
      </c>
      <c r="E2231">
        <v>192.27242845334899</v>
      </c>
      <c r="F2231">
        <v>0.25</v>
      </c>
    </row>
    <row r="2232" spans="1:6" x14ac:dyDescent="0.2">
      <c r="A2232" s="2">
        <v>2230</v>
      </c>
      <c r="B2232">
        <v>181.9166666666772</v>
      </c>
      <c r="E2232">
        <v>192.27242845334899</v>
      </c>
      <c r="F2232">
        <v>0.25</v>
      </c>
    </row>
    <row r="2233" spans="1:6" x14ac:dyDescent="0.2">
      <c r="A2233" s="2">
        <v>2231</v>
      </c>
      <c r="B2233">
        <v>181.95833333334389</v>
      </c>
      <c r="E2233">
        <v>192.27242845334899</v>
      </c>
      <c r="F2233">
        <v>0.25</v>
      </c>
    </row>
    <row r="2234" spans="1:6" x14ac:dyDescent="0.2">
      <c r="A2234" s="2">
        <v>2232</v>
      </c>
      <c r="B2234">
        <v>182.0000000000106</v>
      </c>
      <c r="E2234">
        <v>170.68839788282179</v>
      </c>
      <c r="F2234">
        <v>0.25</v>
      </c>
    </row>
    <row r="2235" spans="1:6" x14ac:dyDescent="0.2">
      <c r="A2235" s="2">
        <v>2233</v>
      </c>
      <c r="B2235">
        <v>182.04166666667729</v>
      </c>
      <c r="E2235">
        <v>170.68839788282179</v>
      </c>
      <c r="F2235">
        <v>0.25</v>
      </c>
    </row>
    <row r="2236" spans="1:6" x14ac:dyDescent="0.2">
      <c r="A2236" s="2">
        <v>2234</v>
      </c>
      <c r="B2236">
        <v>182.08333333334389</v>
      </c>
      <c r="E2236">
        <v>170.68839788282179</v>
      </c>
      <c r="F2236">
        <v>0.25</v>
      </c>
    </row>
    <row r="2237" spans="1:6" x14ac:dyDescent="0.2">
      <c r="A2237" s="2">
        <v>2235</v>
      </c>
      <c r="B2237">
        <v>182.1250000000106</v>
      </c>
      <c r="E2237">
        <v>170.68839788282179</v>
      </c>
      <c r="F2237">
        <v>0.25</v>
      </c>
    </row>
    <row r="2238" spans="1:6" x14ac:dyDescent="0.2">
      <c r="A2238" s="2">
        <v>2236</v>
      </c>
      <c r="B2238">
        <v>182.16666666667729</v>
      </c>
      <c r="E2238">
        <v>170.68839788282179</v>
      </c>
      <c r="F2238">
        <v>0.25</v>
      </c>
    </row>
    <row r="2239" spans="1:6" x14ac:dyDescent="0.2">
      <c r="A2239" s="2">
        <v>2237</v>
      </c>
      <c r="B2239">
        <v>182.20833333334389</v>
      </c>
      <c r="E2239">
        <v>170.68839788282179</v>
      </c>
      <c r="F2239">
        <v>0.25</v>
      </c>
    </row>
    <row r="2240" spans="1:6" x14ac:dyDescent="0.2">
      <c r="A2240" s="2">
        <v>2238</v>
      </c>
      <c r="B2240">
        <v>182.2500000000106</v>
      </c>
      <c r="E2240">
        <v>170.68839788282179</v>
      </c>
      <c r="F2240">
        <v>0.25</v>
      </c>
    </row>
    <row r="2241" spans="1:6" x14ac:dyDescent="0.2">
      <c r="A2241" s="2">
        <v>2239</v>
      </c>
      <c r="B2241">
        <v>182.29166666667729</v>
      </c>
      <c r="E2241">
        <v>170.68839788282179</v>
      </c>
      <c r="F2241">
        <v>0.25</v>
      </c>
    </row>
    <row r="2242" spans="1:6" x14ac:dyDescent="0.2">
      <c r="A2242" s="2">
        <v>2240</v>
      </c>
      <c r="B2242">
        <v>182.33333333334389</v>
      </c>
      <c r="E2242">
        <v>170.68839788282179</v>
      </c>
      <c r="F2242">
        <v>0.25</v>
      </c>
    </row>
    <row r="2243" spans="1:6" x14ac:dyDescent="0.2">
      <c r="A2243" s="2">
        <v>2241</v>
      </c>
      <c r="B2243">
        <v>182.3750000000106</v>
      </c>
      <c r="E2243">
        <v>170.68839788282179</v>
      </c>
      <c r="F2243">
        <v>0.25</v>
      </c>
    </row>
    <row r="2244" spans="1:6" x14ac:dyDescent="0.2">
      <c r="A2244" s="2">
        <v>2242</v>
      </c>
      <c r="B2244">
        <v>182.41666666667729</v>
      </c>
      <c r="E2244">
        <v>170.68839788282179</v>
      </c>
      <c r="F2244">
        <v>0.25</v>
      </c>
    </row>
    <row r="2245" spans="1:6" x14ac:dyDescent="0.2">
      <c r="A2245" s="2">
        <v>2243</v>
      </c>
      <c r="B2245">
        <v>182.45833333334389</v>
      </c>
      <c r="E2245">
        <v>170.68839788282179</v>
      </c>
      <c r="F2245">
        <v>0.25</v>
      </c>
    </row>
    <row r="2246" spans="1:6" x14ac:dyDescent="0.2">
      <c r="A2246" s="2">
        <v>2244</v>
      </c>
      <c r="B2246">
        <v>182.5000000000106</v>
      </c>
      <c r="E2246">
        <v>170.68839788282179</v>
      </c>
      <c r="F2246">
        <v>0.25</v>
      </c>
    </row>
    <row r="2247" spans="1:6" x14ac:dyDescent="0.2">
      <c r="A2247" s="2">
        <v>2245</v>
      </c>
      <c r="B2247">
        <v>182.54166666667729</v>
      </c>
      <c r="E2247">
        <v>170.68839788282179</v>
      </c>
      <c r="F2247">
        <v>0.25</v>
      </c>
    </row>
    <row r="2248" spans="1:6" x14ac:dyDescent="0.2">
      <c r="A2248" s="2">
        <v>2246</v>
      </c>
      <c r="B2248">
        <v>182.583333333344</v>
      </c>
      <c r="E2248">
        <v>170.68839788282179</v>
      </c>
      <c r="F2248">
        <v>0.25</v>
      </c>
    </row>
    <row r="2249" spans="1:6" x14ac:dyDescent="0.2">
      <c r="A2249" s="2">
        <v>2247</v>
      </c>
      <c r="B2249">
        <v>182.6250000000106</v>
      </c>
      <c r="E2249">
        <v>170.68839788282179</v>
      </c>
      <c r="F2249">
        <v>0.25</v>
      </c>
    </row>
    <row r="2250" spans="1:6" x14ac:dyDescent="0.2">
      <c r="A2250" s="2">
        <v>2248</v>
      </c>
      <c r="B2250">
        <v>182.66666666667729</v>
      </c>
      <c r="E2250">
        <v>170.68839788282179</v>
      </c>
      <c r="F2250">
        <v>0.25</v>
      </c>
    </row>
    <row r="2251" spans="1:6" x14ac:dyDescent="0.2">
      <c r="A2251" s="2">
        <v>2249</v>
      </c>
      <c r="B2251">
        <v>182.708333333344</v>
      </c>
      <c r="E2251">
        <v>170.68839788282179</v>
      </c>
      <c r="F2251">
        <v>0.25</v>
      </c>
    </row>
    <row r="2252" spans="1:6" x14ac:dyDescent="0.2">
      <c r="A2252" s="2">
        <v>2250</v>
      </c>
      <c r="B2252">
        <v>182.75000000001069</v>
      </c>
      <c r="E2252">
        <v>170.68839788282179</v>
      </c>
      <c r="F2252">
        <v>0.25</v>
      </c>
    </row>
    <row r="2253" spans="1:6" x14ac:dyDescent="0.2">
      <c r="A2253" s="2">
        <v>2251</v>
      </c>
      <c r="B2253">
        <v>182.79166666667729</v>
      </c>
      <c r="E2253">
        <v>170.68839788282179</v>
      </c>
      <c r="F2253">
        <v>0.25</v>
      </c>
    </row>
    <row r="2254" spans="1:6" x14ac:dyDescent="0.2">
      <c r="A2254" s="2">
        <v>2252</v>
      </c>
      <c r="B2254">
        <v>182.833333333344</v>
      </c>
      <c r="E2254">
        <v>170.68839788282179</v>
      </c>
      <c r="F2254">
        <v>0.25</v>
      </c>
    </row>
    <row r="2255" spans="1:6" x14ac:dyDescent="0.2">
      <c r="A2255" s="2">
        <v>2253</v>
      </c>
      <c r="B2255">
        <v>182.87500000001069</v>
      </c>
      <c r="E2255">
        <v>170.68839788282179</v>
      </c>
      <c r="F2255">
        <v>0.25</v>
      </c>
    </row>
    <row r="2256" spans="1:6" x14ac:dyDescent="0.2">
      <c r="A2256" s="2">
        <v>2254</v>
      </c>
      <c r="B2256">
        <v>182.91666666667729</v>
      </c>
      <c r="E2256">
        <v>170.68839788282179</v>
      </c>
      <c r="F2256">
        <v>0.25</v>
      </c>
    </row>
    <row r="2257" spans="1:6" x14ac:dyDescent="0.2">
      <c r="A2257" s="2">
        <v>2255</v>
      </c>
      <c r="B2257">
        <v>182.958333333344</v>
      </c>
      <c r="E2257">
        <v>170.68839788282179</v>
      </c>
      <c r="F2257">
        <v>0.25</v>
      </c>
    </row>
    <row r="2258" spans="1:6" x14ac:dyDescent="0.2">
      <c r="A2258" s="2">
        <v>2256</v>
      </c>
      <c r="B2258">
        <v>183.00000000001069</v>
      </c>
      <c r="E2258">
        <v>155.7712011140658</v>
      </c>
      <c r="F2258">
        <v>0.25</v>
      </c>
    </row>
    <row r="2259" spans="1:6" x14ac:dyDescent="0.2">
      <c r="A2259" s="2">
        <v>2257</v>
      </c>
      <c r="B2259">
        <v>183.0416666666774</v>
      </c>
      <c r="E2259">
        <v>155.7712011140658</v>
      </c>
      <c r="F2259">
        <v>0.25</v>
      </c>
    </row>
    <row r="2260" spans="1:6" x14ac:dyDescent="0.2">
      <c r="A2260" s="2">
        <v>2258</v>
      </c>
      <c r="B2260">
        <v>183.083333333344</v>
      </c>
      <c r="E2260">
        <v>155.7712011140658</v>
      </c>
      <c r="F2260">
        <v>0.25</v>
      </c>
    </row>
    <row r="2261" spans="1:6" x14ac:dyDescent="0.2">
      <c r="A2261" s="2">
        <v>2259</v>
      </c>
      <c r="B2261">
        <v>183.12500000001069</v>
      </c>
      <c r="E2261">
        <v>155.7712011140658</v>
      </c>
      <c r="F2261">
        <v>0.25</v>
      </c>
    </row>
    <row r="2262" spans="1:6" x14ac:dyDescent="0.2">
      <c r="A2262" s="2">
        <v>2260</v>
      </c>
      <c r="B2262">
        <v>183.1666666666774</v>
      </c>
      <c r="E2262">
        <v>155.7712011140658</v>
      </c>
      <c r="F2262">
        <v>0.25</v>
      </c>
    </row>
    <row r="2263" spans="1:6" x14ac:dyDescent="0.2">
      <c r="A2263" s="2">
        <v>2261</v>
      </c>
      <c r="B2263">
        <v>183.20833333334409</v>
      </c>
      <c r="E2263">
        <v>155.7712011140658</v>
      </c>
      <c r="F2263">
        <v>0.25</v>
      </c>
    </row>
    <row r="2264" spans="1:6" x14ac:dyDescent="0.2">
      <c r="A2264" s="2">
        <v>2262</v>
      </c>
      <c r="B2264">
        <v>183.25000000001069</v>
      </c>
      <c r="E2264">
        <v>155.7712011140658</v>
      </c>
      <c r="F2264">
        <v>0.25</v>
      </c>
    </row>
    <row r="2265" spans="1:6" x14ac:dyDescent="0.2">
      <c r="A2265" s="2">
        <v>2263</v>
      </c>
      <c r="B2265">
        <v>183.2916666666774</v>
      </c>
      <c r="E2265">
        <v>155.7712011140658</v>
      </c>
      <c r="F2265">
        <v>0.25</v>
      </c>
    </row>
    <row r="2266" spans="1:6" x14ac:dyDescent="0.2">
      <c r="A2266" s="2">
        <v>2264</v>
      </c>
      <c r="B2266">
        <v>183.33333333334409</v>
      </c>
      <c r="E2266">
        <v>155.7712011140658</v>
      </c>
      <c r="F2266">
        <v>0.25</v>
      </c>
    </row>
    <row r="2267" spans="1:6" x14ac:dyDescent="0.2">
      <c r="A2267" s="2">
        <v>2265</v>
      </c>
      <c r="B2267">
        <v>183.37500000001069</v>
      </c>
      <c r="E2267">
        <v>155.7712011140658</v>
      </c>
      <c r="F2267">
        <v>0.25</v>
      </c>
    </row>
    <row r="2268" spans="1:6" x14ac:dyDescent="0.2">
      <c r="A2268" s="2">
        <v>2266</v>
      </c>
      <c r="B2268">
        <v>183.4166666666774</v>
      </c>
      <c r="E2268">
        <v>155.7712011140658</v>
      </c>
      <c r="F2268">
        <v>0.25</v>
      </c>
    </row>
    <row r="2269" spans="1:6" x14ac:dyDescent="0.2">
      <c r="A2269" s="2">
        <v>2267</v>
      </c>
      <c r="B2269">
        <v>183.45833333334409</v>
      </c>
      <c r="E2269">
        <v>155.7712011140658</v>
      </c>
      <c r="F2269">
        <v>0.25</v>
      </c>
    </row>
    <row r="2270" spans="1:6" x14ac:dyDescent="0.2">
      <c r="A2270" s="2">
        <v>2268</v>
      </c>
      <c r="B2270">
        <v>183.50000000001069</v>
      </c>
      <c r="E2270">
        <v>155.7712011140658</v>
      </c>
      <c r="F2270">
        <v>0.25</v>
      </c>
    </row>
    <row r="2271" spans="1:6" x14ac:dyDescent="0.2">
      <c r="A2271" s="2">
        <v>2269</v>
      </c>
      <c r="B2271">
        <v>183.5416666666774</v>
      </c>
      <c r="E2271">
        <v>155.7712011140658</v>
      </c>
      <c r="F2271">
        <v>0.25</v>
      </c>
    </row>
    <row r="2272" spans="1:6" x14ac:dyDescent="0.2">
      <c r="A2272" s="2">
        <v>2270</v>
      </c>
      <c r="B2272">
        <v>183.58333333334409</v>
      </c>
      <c r="E2272">
        <v>155.7712011140658</v>
      </c>
      <c r="F2272">
        <v>0.25</v>
      </c>
    </row>
    <row r="2273" spans="1:6" x14ac:dyDescent="0.2">
      <c r="A2273" s="2">
        <v>2271</v>
      </c>
      <c r="B2273">
        <v>183.62500000001069</v>
      </c>
      <c r="E2273">
        <v>155.7712011140658</v>
      </c>
      <c r="F2273">
        <v>0.25</v>
      </c>
    </row>
    <row r="2274" spans="1:6" x14ac:dyDescent="0.2">
      <c r="A2274" s="2">
        <v>2272</v>
      </c>
      <c r="B2274">
        <v>183.6666666666774</v>
      </c>
      <c r="E2274">
        <v>155.7712011140658</v>
      </c>
      <c r="F2274">
        <v>0.25</v>
      </c>
    </row>
    <row r="2275" spans="1:6" x14ac:dyDescent="0.2">
      <c r="A2275" s="2">
        <v>2273</v>
      </c>
      <c r="B2275">
        <v>183.70833333334409</v>
      </c>
      <c r="E2275">
        <v>155.7712011140658</v>
      </c>
      <c r="F2275">
        <v>0.25</v>
      </c>
    </row>
    <row r="2276" spans="1:6" x14ac:dyDescent="0.2">
      <c r="A2276" s="2">
        <v>2274</v>
      </c>
      <c r="B2276">
        <v>183.7500000000108</v>
      </c>
      <c r="E2276">
        <v>155.7712011140658</v>
      </c>
      <c r="F2276">
        <v>0.25</v>
      </c>
    </row>
    <row r="2277" spans="1:6" x14ac:dyDescent="0.2">
      <c r="A2277" s="2">
        <v>2275</v>
      </c>
      <c r="B2277">
        <v>183.7916666666774</v>
      </c>
      <c r="E2277">
        <v>155.7712011140658</v>
      </c>
      <c r="F2277">
        <v>0.25</v>
      </c>
    </row>
    <row r="2278" spans="1:6" x14ac:dyDescent="0.2">
      <c r="A2278" s="2">
        <v>2276</v>
      </c>
      <c r="B2278">
        <v>183.83333333334409</v>
      </c>
      <c r="E2278">
        <v>155.7712011140658</v>
      </c>
      <c r="F2278">
        <v>0.25</v>
      </c>
    </row>
    <row r="2279" spans="1:6" x14ac:dyDescent="0.2">
      <c r="A2279" s="2">
        <v>2277</v>
      </c>
      <c r="B2279">
        <v>183.8750000000108</v>
      </c>
      <c r="E2279">
        <v>155.7712011140658</v>
      </c>
      <c r="F2279">
        <v>0.25</v>
      </c>
    </row>
    <row r="2280" spans="1:6" x14ac:dyDescent="0.2">
      <c r="A2280" s="2">
        <v>2278</v>
      </c>
      <c r="B2280">
        <v>183.91666666667749</v>
      </c>
      <c r="E2280">
        <v>155.7712011140658</v>
      </c>
      <c r="F2280">
        <v>0.25</v>
      </c>
    </row>
    <row r="2281" spans="1:6" x14ac:dyDescent="0.2">
      <c r="A2281" s="2">
        <v>2279</v>
      </c>
      <c r="B2281">
        <v>183.95833333334409</v>
      </c>
      <c r="E2281">
        <v>155.7712011140658</v>
      </c>
      <c r="F2281">
        <v>0.25</v>
      </c>
    </row>
    <row r="2282" spans="1:6" x14ac:dyDescent="0.2">
      <c r="A2282" s="2">
        <v>2280</v>
      </c>
      <c r="B2282">
        <v>184.0000000000108</v>
      </c>
      <c r="E2282">
        <v>156.6569814334328</v>
      </c>
      <c r="F2282">
        <v>0.25</v>
      </c>
    </row>
    <row r="2283" spans="1:6" x14ac:dyDescent="0.2">
      <c r="A2283" s="2">
        <v>2281</v>
      </c>
      <c r="B2283">
        <v>184.04166666667749</v>
      </c>
      <c r="E2283">
        <v>156.6569814334328</v>
      </c>
      <c r="F2283">
        <v>0.25</v>
      </c>
    </row>
    <row r="2284" spans="1:6" x14ac:dyDescent="0.2">
      <c r="A2284" s="2">
        <v>2282</v>
      </c>
      <c r="B2284">
        <v>184.08333333334409</v>
      </c>
      <c r="E2284">
        <v>156.6569814334328</v>
      </c>
      <c r="F2284">
        <v>0.25</v>
      </c>
    </row>
    <row r="2285" spans="1:6" x14ac:dyDescent="0.2">
      <c r="A2285" s="2">
        <v>2283</v>
      </c>
      <c r="B2285">
        <v>184.1250000000108</v>
      </c>
      <c r="E2285">
        <v>156.6569814334328</v>
      </c>
      <c r="F2285">
        <v>0.25</v>
      </c>
    </row>
    <row r="2286" spans="1:6" x14ac:dyDescent="0.2">
      <c r="A2286" s="2">
        <v>2284</v>
      </c>
      <c r="B2286">
        <v>184.16666666667749</v>
      </c>
      <c r="E2286">
        <v>156.6569814334328</v>
      </c>
      <c r="F2286">
        <v>0.25</v>
      </c>
    </row>
    <row r="2287" spans="1:6" x14ac:dyDescent="0.2">
      <c r="A2287" s="2">
        <v>2285</v>
      </c>
      <c r="B2287">
        <v>184.2083333333442</v>
      </c>
      <c r="E2287">
        <v>156.6569814334328</v>
      </c>
      <c r="F2287">
        <v>0.25</v>
      </c>
    </row>
    <row r="2288" spans="1:6" x14ac:dyDescent="0.2">
      <c r="A2288" s="2">
        <v>2286</v>
      </c>
      <c r="B2288">
        <v>184.2500000000108</v>
      </c>
      <c r="E2288">
        <v>156.6569814334328</v>
      </c>
      <c r="F2288">
        <v>0.25</v>
      </c>
    </row>
    <row r="2289" spans="1:6" x14ac:dyDescent="0.2">
      <c r="A2289" s="2">
        <v>2287</v>
      </c>
      <c r="B2289">
        <v>184.29166666667749</v>
      </c>
      <c r="E2289">
        <v>156.6569814334328</v>
      </c>
      <c r="F2289">
        <v>0.25</v>
      </c>
    </row>
    <row r="2290" spans="1:6" x14ac:dyDescent="0.2">
      <c r="A2290" s="2">
        <v>2288</v>
      </c>
      <c r="B2290">
        <v>184.3333333333442</v>
      </c>
      <c r="E2290">
        <v>156.6569814334328</v>
      </c>
      <c r="F2290">
        <v>0.25</v>
      </c>
    </row>
    <row r="2291" spans="1:6" x14ac:dyDescent="0.2">
      <c r="A2291" s="2">
        <v>2289</v>
      </c>
      <c r="B2291">
        <v>184.37500000001091</v>
      </c>
      <c r="E2291">
        <v>156.6569814334328</v>
      </c>
      <c r="F2291">
        <v>0.25</v>
      </c>
    </row>
    <row r="2292" spans="1:6" x14ac:dyDescent="0.2">
      <c r="A2292" s="2">
        <v>2290</v>
      </c>
      <c r="B2292">
        <v>184.41666666667749</v>
      </c>
      <c r="E2292">
        <v>156.6569814334328</v>
      </c>
      <c r="F2292">
        <v>0.25</v>
      </c>
    </row>
    <row r="2293" spans="1:6" x14ac:dyDescent="0.2">
      <c r="A2293" s="2">
        <v>2291</v>
      </c>
      <c r="B2293">
        <v>184.4583333333442</v>
      </c>
      <c r="E2293">
        <v>156.6569814334328</v>
      </c>
      <c r="F2293">
        <v>0.25</v>
      </c>
    </row>
    <row r="2294" spans="1:6" x14ac:dyDescent="0.2">
      <c r="A2294" s="2">
        <v>2292</v>
      </c>
      <c r="B2294">
        <v>184.50000000001091</v>
      </c>
      <c r="E2294">
        <v>156.6569814334328</v>
      </c>
      <c r="F2294">
        <v>0.25</v>
      </c>
    </row>
    <row r="2295" spans="1:6" x14ac:dyDescent="0.2">
      <c r="A2295" s="2">
        <v>2293</v>
      </c>
      <c r="B2295">
        <v>184.54166666667749</v>
      </c>
      <c r="E2295">
        <v>156.6569814334328</v>
      </c>
      <c r="F2295">
        <v>0.25</v>
      </c>
    </row>
    <row r="2296" spans="1:6" x14ac:dyDescent="0.2">
      <c r="A2296" s="2">
        <v>2294</v>
      </c>
      <c r="B2296">
        <v>184.5833333333442</v>
      </c>
      <c r="E2296">
        <v>156.6569814334328</v>
      </c>
      <c r="F2296">
        <v>0.25</v>
      </c>
    </row>
    <row r="2297" spans="1:6" x14ac:dyDescent="0.2">
      <c r="A2297" s="2">
        <v>2295</v>
      </c>
      <c r="B2297">
        <v>184.62500000001091</v>
      </c>
      <c r="E2297">
        <v>156.6569814334328</v>
      </c>
      <c r="F2297">
        <v>0.25</v>
      </c>
    </row>
    <row r="2298" spans="1:6" x14ac:dyDescent="0.2">
      <c r="A2298" s="2">
        <v>2296</v>
      </c>
      <c r="B2298">
        <v>184.66666666667749</v>
      </c>
      <c r="E2298">
        <v>156.6569814334328</v>
      </c>
      <c r="F2298">
        <v>0.25</v>
      </c>
    </row>
    <row r="2299" spans="1:6" x14ac:dyDescent="0.2">
      <c r="A2299" s="2">
        <v>2297</v>
      </c>
      <c r="B2299">
        <v>184.7083333333442</v>
      </c>
      <c r="E2299">
        <v>156.6569814334328</v>
      </c>
      <c r="F2299">
        <v>0.25</v>
      </c>
    </row>
    <row r="2300" spans="1:6" x14ac:dyDescent="0.2">
      <c r="A2300" s="2">
        <v>2298</v>
      </c>
      <c r="B2300">
        <v>184.75000000001091</v>
      </c>
      <c r="E2300">
        <v>156.6569814334328</v>
      </c>
      <c r="F2300">
        <v>0.25</v>
      </c>
    </row>
    <row r="2301" spans="1:6" x14ac:dyDescent="0.2">
      <c r="A2301" s="2">
        <v>2299</v>
      </c>
      <c r="B2301">
        <v>184.79166666667749</v>
      </c>
      <c r="E2301">
        <v>156.6569814334328</v>
      </c>
      <c r="F2301">
        <v>0.25</v>
      </c>
    </row>
    <row r="2302" spans="1:6" x14ac:dyDescent="0.2">
      <c r="A2302" s="2">
        <v>2300</v>
      </c>
      <c r="B2302">
        <v>184.8333333333442</v>
      </c>
      <c r="E2302">
        <v>156.6569814334328</v>
      </c>
      <c r="F2302">
        <v>0.25</v>
      </c>
    </row>
    <row r="2303" spans="1:6" x14ac:dyDescent="0.2">
      <c r="A2303" s="2">
        <v>2301</v>
      </c>
      <c r="B2303">
        <v>184.87500000001091</v>
      </c>
      <c r="E2303">
        <v>156.6569814334328</v>
      </c>
      <c r="F2303">
        <v>0.25</v>
      </c>
    </row>
    <row r="2304" spans="1:6" x14ac:dyDescent="0.2">
      <c r="A2304" s="2">
        <v>2302</v>
      </c>
      <c r="B2304">
        <v>184.9166666666776</v>
      </c>
      <c r="E2304">
        <v>156.6569814334328</v>
      </c>
      <c r="F2304">
        <v>0.25</v>
      </c>
    </row>
    <row r="2305" spans="1:6" x14ac:dyDescent="0.2">
      <c r="A2305" s="2">
        <v>2303</v>
      </c>
      <c r="B2305">
        <v>184.9583333333442</v>
      </c>
      <c r="E2305">
        <v>156.6569814334328</v>
      </c>
      <c r="F2305">
        <v>0.25</v>
      </c>
    </row>
    <row r="2306" spans="1:6" x14ac:dyDescent="0.2">
      <c r="A2306" s="2">
        <v>2304</v>
      </c>
      <c r="B2306">
        <v>185.00000000001091</v>
      </c>
      <c r="E2306">
        <v>157.10084364486511</v>
      </c>
      <c r="F2306">
        <v>0.25</v>
      </c>
    </row>
    <row r="2307" spans="1:6" x14ac:dyDescent="0.2">
      <c r="A2307" s="2">
        <v>2305</v>
      </c>
      <c r="B2307">
        <v>185.0416666666776</v>
      </c>
      <c r="E2307">
        <v>157.10084364486511</v>
      </c>
      <c r="F2307">
        <v>0.25</v>
      </c>
    </row>
    <row r="2308" spans="1:6" x14ac:dyDescent="0.2">
      <c r="A2308" s="2">
        <v>2306</v>
      </c>
      <c r="B2308">
        <v>185.08333333334431</v>
      </c>
      <c r="E2308">
        <v>157.10084364486511</v>
      </c>
      <c r="F2308">
        <v>0.25</v>
      </c>
    </row>
    <row r="2309" spans="1:6" x14ac:dyDescent="0.2">
      <c r="A2309" s="2">
        <v>2307</v>
      </c>
      <c r="B2309">
        <v>185.12500000001091</v>
      </c>
      <c r="E2309">
        <v>157.10084364486511</v>
      </c>
      <c r="F2309">
        <v>0.25</v>
      </c>
    </row>
    <row r="2310" spans="1:6" x14ac:dyDescent="0.2">
      <c r="A2310" s="2">
        <v>2308</v>
      </c>
      <c r="B2310">
        <v>185.1666666666776</v>
      </c>
      <c r="E2310">
        <v>157.10084364486511</v>
      </c>
      <c r="F2310">
        <v>0.25</v>
      </c>
    </row>
    <row r="2311" spans="1:6" x14ac:dyDescent="0.2">
      <c r="A2311" s="2">
        <v>2309</v>
      </c>
      <c r="B2311">
        <v>185.20833333334431</v>
      </c>
      <c r="E2311">
        <v>157.10084364486511</v>
      </c>
      <c r="F2311">
        <v>0.25</v>
      </c>
    </row>
    <row r="2312" spans="1:6" x14ac:dyDescent="0.2">
      <c r="A2312" s="2">
        <v>2310</v>
      </c>
      <c r="B2312">
        <v>185.25000000001091</v>
      </c>
      <c r="E2312">
        <v>157.10084364486511</v>
      </c>
      <c r="F2312">
        <v>0.25</v>
      </c>
    </row>
    <row r="2313" spans="1:6" x14ac:dyDescent="0.2">
      <c r="A2313" s="2">
        <v>2311</v>
      </c>
      <c r="B2313">
        <v>185.2916666666776</v>
      </c>
      <c r="E2313">
        <v>157.10084364486511</v>
      </c>
      <c r="F2313">
        <v>0.25</v>
      </c>
    </row>
    <row r="2314" spans="1:6" x14ac:dyDescent="0.2">
      <c r="A2314" s="2">
        <v>2312</v>
      </c>
      <c r="B2314">
        <v>185.33333333334431</v>
      </c>
      <c r="E2314">
        <v>157.10084364486511</v>
      </c>
      <c r="F2314">
        <v>0.25</v>
      </c>
    </row>
    <row r="2315" spans="1:6" x14ac:dyDescent="0.2">
      <c r="A2315" s="2">
        <v>2313</v>
      </c>
      <c r="B2315">
        <v>185.375000000011</v>
      </c>
      <c r="E2315">
        <v>157.10084364486511</v>
      </c>
      <c r="F2315">
        <v>0.25</v>
      </c>
    </row>
    <row r="2316" spans="1:6" x14ac:dyDescent="0.2">
      <c r="A2316" s="2">
        <v>2314</v>
      </c>
      <c r="B2316">
        <v>185.4166666666776</v>
      </c>
      <c r="E2316">
        <v>157.10084364486511</v>
      </c>
      <c r="F2316">
        <v>0.25</v>
      </c>
    </row>
    <row r="2317" spans="1:6" x14ac:dyDescent="0.2">
      <c r="A2317" s="2">
        <v>2315</v>
      </c>
      <c r="B2317">
        <v>185.45833333334431</v>
      </c>
      <c r="E2317">
        <v>157.10084364486511</v>
      </c>
      <c r="F2317">
        <v>0.25</v>
      </c>
    </row>
    <row r="2318" spans="1:6" x14ac:dyDescent="0.2">
      <c r="A2318" s="2">
        <v>2316</v>
      </c>
      <c r="B2318">
        <v>185.500000000011</v>
      </c>
      <c r="E2318">
        <v>157.10084364486511</v>
      </c>
      <c r="F2318">
        <v>0.25</v>
      </c>
    </row>
    <row r="2319" spans="1:6" x14ac:dyDescent="0.2">
      <c r="A2319" s="2">
        <v>2317</v>
      </c>
      <c r="B2319">
        <v>185.54166666667771</v>
      </c>
      <c r="E2319">
        <v>157.10084364486511</v>
      </c>
      <c r="F2319">
        <v>0.25</v>
      </c>
    </row>
    <row r="2320" spans="1:6" x14ac:dyDescent="0.2">
      <c r="A2320" s="2">
        <v>2318</v>
      </c>
      <c r="B2320">
        <v>185.58333333334431</v>
      </c>
      <c r="E2320">
        <v>157.10084364486511</v>
      </c>
      <c r="F2320">
        <v>0.25</v>
      </c>
    </row>
    <row r="2321" spans="1:6" x14ac:dyDescent="0.2">
      <c r="A2321" s="2">
        <v>2319</v>
      </c>
      <c r="B2321">
        <v>185.625000000011</v>
      </c>
      <c r="E2321">
        <v>157.10084364486511</v>
      </c>
      <c r="F2321">
        <v>0.25</v>
      </c>
    </row>
    <row r="2322" spans="1:6" x14ac:dyDescent="0.2">
      <c r="A2322" s="2">
        <v>2320</v>
      </c>
      <c r="B2322">
        <v>185.66666666667771</v>
      </c>
      <c r="E2322">
        <v>157.10084364486511</v>
      </c>
      <c r="F2322">
        <v>0.25</v>
      </c>
    </row>
    <row r="2323" spans="1:6" x14ac:dyDescent="0.2">
      <c r="A2323" s="2">
        <v>2321</v>
      </c>
      <c r="B2323">
        <v>185.70833333334431</v>
      </c>
      <c r="E2323">
        <v>157.10084364486511</v>
      </c>
      <c r="F2323">
        <v>0.25</v>
      </c>
    </row>
    <row r="2324" spans="1:6" x14ac:dyDescent="0.2">
      <c r="A2324" s="2">
        <v>2322</v>
      </c>
      <c r="B2324">
        <v>185.750000000011</v>
      </c>
      <c r="E2324">
        <v>157.10084364486511</v>
      </c>
      <c r="F2324">
        <v>0.25</v>
      </c>
    </row>
    <row r="2325" spans="1:6" x14ac:dyDescent="0.2">
      <c r="A2325" s="2">
        <v>2323</v>
      </c>
      <c r="B2325">
        <v>185.79166666667771</v>
      </c>
      <c r="E2325">
        <v>157.10084364486511</v>
      </c>
      <c r="F2325">
        <v>0.25</v>
      </c>
    </row>
    <row r="2326" spans="1:6" x14ac:dyDescent="0.2">
      <c r="A2326" s="2">
        <v>2324</v>
      </c>
      <c r="B2326">
        <v>185.83333333334431</v>
      </c>
      <c r="E2326">
        <v>157.10084364486511</v>
      </c>
      <c r="F2326">
        <v>0.25</v>
      </c>
    </row>
    <row r="2327" spans="1:6" x14ac:dyDescent="0.2">
      <c r="A2327" s="2">
        <v>2325</v>
      </c>
      <c r="B2327">
        <v>185.875000000011</v>
      </c>
      <c r="E2327">
        <v>157.10084364486511</v>
      </c>
      <c r="F2327">
        <v>0.25</v>
      </c>
    </row>
    <row r="2328" spans="1:6" x14ac:dyDescent="0.2">
      <c r="A2328" s="2">
        <v>2326</v>
      </c>
      <c r="B2328">
        <v>185.91666666667771</v>
      </c>
      <c r="E2328">
        <v>157.10084364486511</v>
      </c>
      <c r="F2328">
        <v>0.25</v>
      </c>
    </row>
    <row r="2329" spans="1:6" x14ac:dyDescent="0.2">
      <c r="A2329" s="2">
        <v>2327</v>
      </c>
      <c r="B2329">
        <v>185.95833333334431</v>
      </c>
      <c r="E2329">
        <v>157.10084364486511</v>
      </c>
      <c r="F2329">
        <v>0.25</v>
      </c>
    </row>
    <row r="2330" spans="1:6" x14ac:dyDescent="0.2">
      <c r="A2330" s="2">
        <v>2328</v>
      </c>
      <c r="B2330">
        <v>186.000000000011</v>
      </c>
      <c r="E2330">
        <v>159.32964766022189</v>
      </c>
      <c r="F2330">
        <v>0.25</v>
      </c>
    </row>
    <row r="2331" spans="1:6" x14ac:dyDescent="0.2">
      <c r="A2331" s="2">
        <v>2329</v>
      </c>
      <c r="B2331">
        <v>186.04166666667771</v>
      </c>
      <c r="E2331">
        <v>159.32964766022189</v>
      </c>
      <c r="F2331">
        <v>0.25</v>
      </c>
    </row>
    <row r="2332" spans="1:6" x14ac:dyDescent="0.2">
      <c r="A2332" s="2">
        <v>2330</v>
      </c>
      <c r="B2332">
        <v>186.0833333333444</v>
      </c>
      <c r="E2332">
        <v>159.32964766022189</v>
      </c>
      <c r="F2332">
        <v>0.25</v>
      </c>
    </row>
    <row r="2333" spans="1:6" x14ac:dyDescent="0.2">
      <c r="A2333" s="2">
        <v>2331</v>
      </c>
      <c r="B2333">
        <v>186.125000000011</v>
      </c>
      <c r="E2333">
        <v>159.32964766022189</v>
      </c>
      <c r="F2333">
        <v>0.25</v>
      </c>
    </row>
    <row r="2334" spans="1:6" x14ac:dyDescent="0.2">
      <c r="A2334" s="2">
        <v>2332</v>
      </c>
      <c r="B2334">
        <v>186.16666666667771</v>
      </c>
      <c r="E2334">
        <v>159.32964766022189</v>
      </c>
      <c r="F2334">
        <v>0.25</v>
      </c>
    </row>
    <row r="2335" spans="1:6" x14ac:dyDescent="0.2">
      <c r="A2335" s="2">
        <v>2333</v>
      </c>
      <c r="B2335">
        <v>186.2083333333444</v>
      </c>
      <c r="E2335">
        <v>159.32964766022189</v>
      </c>
      <c r="F2335">
        <v>0.25</v>
      </c>
    </row>
    <row r="2336" spans="1:6" x14ac:dyDescent="0.2">
      <c r="A2336" s="2">
        <v>2334</v>
      </c>
      <c r="B2336">
        <v>186.25000000001111</v>
      </c>
      <c r="E2336">
        <v>159.32964766022189</v>
      </c>
      <c r="F2336">
        <v>0.25</v>
      </c>
    </row>
    <row r="2337" spans="1:6" x14ac:dyDescent="0.2">
      <c r="A2337" s="2">
        <v>2335</v>
      </c>
      <c r="B2337">
        <v>186.29166666667771</v>
      </c>
      <c r="E2337">
        <v>159.32964766022189</v>
      </c>
      <c r="F2337">
        <v>0.25</v>
      </c>
    </row>
    <row r="2338" spans="1:6" x14ac:dyDescent="0.2">
      <c r="A2338" s="2">
        <v>2336</v>
      </c>
      <c r="B2338">
        <v>186.3333333333444</v>
      </c>
      <c r="E2338">
        <v>159.32964766022189</v>
      </c>
      <c r="F2338">
        <v>0.25</v>
      </c>
    </row>
    <row r="2339" spans="1:6" x14ac:dyDescent="0.2">
      <c r="A2339" s="2">
        <v>2337</v>
      </c>
      <c r="B2339">
        <v>186.37500000001111</v>
      </c>
      <c r="E2339">
        <v>159.32964766022189</v>
      </c>
      <c r="F2339">
        <v>0.25</v>
      </c>
    </row>
    <row r="2340" spans="1:6" x14ac:dyDescent="0.2">
      <c r="A2340" s="2">
        <v>2338</v>
      </c>
      <c r="B2340">
        <v>186.41666666667771</v>
      </c>
      <c r="E2340">
        <v>159.32964766022189</v>
      </c>
      <c r="F2340">
        <v>0.25</v>
      </c>
    </row>
    <row r="2341" spans="1:6" x14ac:dyDescent="0.2">
      <c r="A2341" s="2">
        <v>2339</v>
      </c>
      <c r="B2341">
        <v>186.4583333333444</v>
      </c>
      <c r="E2341">
        <v>159.32964766022189</v>
      </c>
      <c r="F2341">
        <v>0.25</v>
      </c>
    </row>
    <row r="2342" spans="1:6" x14ac:dyDescent="0.2">
      <c r="A2342" s="2">
        <v>2340</v>
      </c>
      <c r="B2342">
        <v>186.50000000001111</v>
      </c>
      <c r="E2342">
        <v>159.32964766022189</v>
      </c>
      <c r="F2342">
        <v>0.25</v>
      </c>
    </row>
    <row r="2343" spans="1:6" x14ac:dyDescent="0.2">
      <c r="A2343" s="2">
        <v>2341</v>
      </c>
      <c r="B2343">
        <v>186.5416666666778</v>
      </c>
      <c r="E2343">
        <v>159.32964766022189</v>
      </c>
      <c r="F2343">
        <v>0.25</v>
      </c>
    </row>
    <row r="2344" spans="1:6" x14ac:dyDescent="0.2">
      <c r="A2344" s="2">
        <v>2342</v>
      </c>
      <c r="B2344">
        <v>186.5833333333444</v>
      </c>
      <c r="E2344">
        <v>159.32964766022189</v>
      </c>
      <c r="F2344">
        <v>0.25</v>
      </c>
    </row>
    <row r="2345" spans="1:6" x14ac:dyDescent="0.2">
      <c r="A2345" s="2">
        <v>2343</v>
      </c>
      <c r="B2345">
        <v>186.62500000001111</v>
      </c>
      <c r="E2345">
        <v>159.32964766022189</v>
      </c>
      <c r="F2345">
        <v>0.25</v>
      </c>
    </row>
    <row r="2346" spans="1:6" x14ac:dyDescent="0.2">
      <c r="A2346" s="2">
        <v>2344</v>
      </c>
      <c r="B2346">
        <v>186.6666666666778</v>
      </c>
      <c r="E2346">
        <v>159.32964766022189</v>
      </c>
      <c r="F2346">
        <v>0.25</v>
      </c>
    </row>
    <row r="2347" spans="1:6" x14ac:dyDescent="0.2">
      <c r="A2347" s="2">
        <v>2345</v>
      </c>
      <c r="B2347">
        <v>186.70833333334451</v>
      </c>
      <c r="E2347">
        <v>159.32964766022189</v>
      </c>
      <c r="F2347">
        <v>0.25</v>
      </c>
    </row>
    <row r="2348" spans="1:6" x14ac:dyDescent="0.2">
      <c r="A2348" s="2">
        <v>2346</v>
      </c>
      <c r="B2348">
        <v>186.75000000001111</v>
      </c>
      <c r="E2348">
        <v>159.32964766022189</v>
      </c>
      <c r="F2348">
        <v>0.25</v>
      </c>
    </row>
    <row r="2349" spans="1:6" x14ac:dyDescent="0.2">
      <c r="A2349" s="2">
        <v>2347</v>
      </c>
      <c r="B2349">
        <v>186.7916666666778</v>
      </c>
      <c r="E2349">
        <v>159.32964766022189</v>
      </c>
      <c r="F2349">
        <v>0.25</v>
      </c>
    </row>
    <row r="2350" spans="1:6" x14ac:dyDescent="0.2">
      <c r="A2350" s="2">
        <v>2348</v>
      </c>
      <c r="B2350">
        <v>186.83333333334451</v>
      </c>
      <c r="E2350">
        <v>159.32964766022189</v>
      </c>
      <c r="F2350">
        <v>0.25</v>
      </c>
    </row>
    <row r="2351" spans="1:6" x14ac:dyDescent="0.2">
      <c r="A2351" s="2">
        <v>2349</v>
      </c>
      <c r="B2351">
        <v>186.87500000001111</v>
      </c>
      <c r="E2351">
        <v>159.32964766022189</v>
      </c>
      <c r="F2351">
        <v>0.25</v>
      </c>
    </row>
    <row r="2352" spans="1:6" x14ac:dyDescent="0.2">
      <c r="A2352" s="2">
        <v>2350</v>
      </c>
      <c r="B2352">
        <v>186.9166666666778</v>
      </c>
      <c r="E2352">
        <v>159.32964766022189</v>
      </c>
      <c r="F2352">
        <v>0.25</v>
      </c>
    </row>
    <row r="2353" spans="1:6" x14ac:dyDescent="0.2">
      <c r="A2353" s="2">
        <v>2351</v>
      </c>
      <c r="B2353">
        <v>186.95833333334451</v>
      </c>
      <c r="E2353">
        <v>159.32964766022189</v>
      </c>
      <c r="F2353">
        <v>0.25</v>
      </c>
    </row>
    <row r="2354" spans="1:6" x14ac:dyDescent="0.2">
      <c r="A2354" s="2">
        <v>2352</v>
      </c>
      <c r="B2354">
        <v>187.00000000001111</v>
      </c>
      <c r="C2354">
        <v>395</v>
      </c>
      <c r="D2354">
        <v>189</v>
      </c>
      <c r="E2354">
        <v>208.411836554226</v>
      </c>
      <c r="F2354">
        <v>0.25</v>
      </c>
    </row>
    <row r="2355" spans="1:6" x14ac:dyDescent="0.2">
      <c r="A2355" s="2">
        <v>2353</v>
      </c>
      <c r="B2355">
        <v>187.0416666666778</v>
      </c>
      <c r="E2355">
        <v>208.411836554226</v>
      </c>
      <c r="F2355">
        <v>0.25</v>
      </c>
    </row>
    <row r="2356" spans="1:6" x14ac:dyDescent="0.2">
      <c r="A2356" s="2">
        <v>2354</v>
      </c>
      <c r="B2356">
        <v>187.08333333334451</v>
      </c>
      <c r="E2356">
        <v>208.411836554226</v>
      </c>
      <c r="F2356">
        <v>0.25</v>
      </c>
    </row>
    <row r="2357" spans="1:6" x14ac:dyDescent="0.2">
      <c r="A2357" s="2">
        <v>2355</v>
      </c>
      <c r="B2357">
        <v>187.12500000001111</v>
      </c>
      <c r="E2357">
        <v>208.411836554226</v>
      </c>
      <c r="F2357">
        <v>0.25</v>
      </c>
    </row>
    <row r="2358" spans="1:6" x14ac:dyDescent="0.2">
      <c r="A2358" s="2">
        <v>2356</v>
      </c>
      <c r="B2358">
        <v>187.1666666666778</v>
      </c>
      <c r="E2358">
        <v>208.411836554226</v>
      </c>
      <c r="F2358">
        <v>0.25</v>
      </c>
    </row>
    <row r="2359" spans="1:6" x14ac:dyDescent="0.2">
      <c r="A2359" s="2">
        <v>2357</v>
      </c>
      <c r="B2359">
        <v>187.20833333334451</v>
      </c>
      <c r="E2359">
        <v>208.411836554226</v>
      </c>
      <c r="F2359">
        <v>0.25</v>
      </c>
    </row>
    <row r="2360" spans="1:6" x14ac:dyDescent="0.2">
      <c r="A2360" s="2">
        <v>2358</v>
      </c>
      <c r="B2360">
        <v>187.2500000000112</v>
      </c>
      <c r="E2360">
        <v>208.411836554226</v>
      </c>
      <c r="F2360">
        <v>0.25</v>
      </c>
    </row>
    <row r="2361" spans="1:6" x14ac:dyDescent="0.2">
      <c r="A2361" s="2">
        <v>2359</v>
      </c>
      <c r="B2361">
        <v>187.2916666666778</v>
      </c>
      <c r="E2361">
        <v>208.411836554226</v>
      </c>
      <c r="F2361">
        <v>0.25</v>
      </c>
    </row>
    <row r="2362" spans="1:6" x14ac:dyDescent="0.2">
      <c r="A2362" s="2">
        <v>2360</v>
      </c>
      <c r="B2362">
        <v>187.33333333334451</v>
      </c>
      <c r="E2362">
        <v>208.411836554226</v>
      </c>
      <c r="F2362">
        <v>0.25</v>
      </c>
    </row>
    <row r="2363" spans="1:6" x14ac:dyDescent="0.2">
      <c r="A2363" s="2">
        <v>2361</v>
      </c>
      <c r="B2363">
        <v>187.3750000000112</v>
      </c>
      <c r="E2363">
        <v>208.411836554226</v>
      </c>
      <c r="F2363">
        <v>0.25</v>
      </c>
    </row>
    <row r="2364" spans="1:6" x14ac:dyDescent="0.2">
      <c r="A2364" s="2">
        <v>2362</v>
      </c>
      <c r="B2364">
        <v>187.41666666667791</v>
      </c>
      <c r="E2364">
        <v>208.411836554226</v>
      </c>
      <c r="F2364">
        <v>0.25</v>
      </c>
    </row>
    <row r="2365" spans="1:6" x14ac:dyDescent="0.2">
      <c r="A2365" s="2">
        <v>2363</v>
      </c>
      <c r="B2365">
        <v>187.45833333334451</v>
      </c>
      <c r="E2365">
        <v>208.411836554226</v>
      </c>
      <c r="F2365">
        <v>0.25</v>
      </c>
    </row>
    <row r="2366" spans="1:6" x14ac:dyDescent="0.2">
      <c r="A2366" s="2">
        <v>2364</v>
      </c>
      <c r="B2366">
        <v>187.5000000000112</v>
      </c>
      <c r="E2366">
        <v>208.411836554226</v>
      </c>
      <c r="F2366">
        <v>0.25</v>
      </c>
    </row>
    <row r="2367" spans="1:6" x14ac:dyDescent="0.2">
      <c r="A2367" s="2">
        <v>2365</v>
      </c>
      <c r="B2367">
        <v>187.54166666667791</v>
      </c>
      <c r="E2367">
        <v>208.411836554226</v>
      </c>
      <c r="F2367">
        <v>0.25</v>
      </c>
    </row>
    <row r="2368" spans="1:6" x14ac:dyDescent="0.2">
      <c r="A2368" s="2">
        <v>2366</v>
      </c>
      <c r="B2368">
        <v>187.58333333334451</v>
      </c>
      <c r="E2368">
        <v>208.411836554226</v>
      </c>
      <c r="F2368">
        <v>0.25</v>
      </c>
    </row>
    <row r="2369" spans="1:6" x14ac:dyDescent="0.2">
      <c r="A2369" s="2">
        <v>2367</v>
      </c>
      <c r="B2369">
        <v>187.6250000000112</v>
      </c>
      <c r="E2369">
        <v>208.411836554226</v>
      </c>
      <c r="F2369">
        <v>0.25</v>
      </c>
    </row>
    <row r="2370" spans="1:6" x14ac:dyDescent="0.2">
      <c r="A2370" s="2">
        <v>2368</v>
      </c>
      <c r="B2370">
        <v>187.66666666667791</v>
      </c>
      <c r="E2370">
        <v>208.411836554226</v>
      </c>
      <c r="F2370">
        <v>0.25</v>
      </c>
    </row>
    <row r="2371" spans="1:6" x14ac:dyDescent="0.2">
      <c r="A2371" s="2">
        <v>2369</v>
      </c>
      <c r="B2371">
        <v>187.7083333333446</v>
      </c>
      <c r="E2371">
        <v>208.411836554226</v>
      </c>
      <c r="F2371">
        <v>0.25</v>
      </c>
    </row>
    <row r="2372" spans="1:6" x14ac:dyDescent="0.2">
      <c r="A2372" s="2">
        <v>2370</v>
      </c>
      <c r="B2372">
        <v>187.7500000000112</v>
      </c>
      <c r="E2372">
        <v>208.411836554226</v>
      </c>
      <c r="F2372">
        <v>0.25</v>
      </c>
    </row>
    <row r="2373" spans="1:6" x14ac:dyDescent="0.2">
      <c r="A2373" s="2">
        <v>2371</v>
      </c>
      <c r="B2373">
        <v>187.79166666667791</v>
      </c>
      <c r="E2373">
        <v>208.411836554226</v>
      </c>
      <c r="F2373">
        <v>0.25</v>
      </c>
    </row>
    <row r="2374" spans="1:6" x14ac:dyDescent="0.2">
      <c r="A2374" s="2">
        <v>2372</v>
      </c>
      <c r="B2374">
        <v>187.8333333333446</v>
      </c>
      <c r="E2374">
        <v>208.411836554226</v>
      </c>
      <c r="F2374">
        <v>0.25</v>
      </c>
    </row>
    <row r="2375" spans="1:6" x14ac:dyDescent="0.2">
      <c r="A2375" s="2">
        <v>2373</v>
      </c>
      <c r="B2375">
        <v>187.87500000001131</v>
      </c>
      <c r="E2375">
        <v>208.411836554226</v>
      </c>
      <c r="F2375">
        <v>0.25</v>
      </c>
    </row>
    <row r="2376" spans="1:6" x14ac:dyDescent="0.2">
      <c r="A2376" s="2">
        <v>2374</v>
      </c>
      <c r="B2376">
        <v>187.91666666667791</v>
      </c>
      <c r="E2376">
        <v>208.411836554226</v>
      </c>
      <c r="F2376">
        <v>0.25</v>
      </c>
    </row>
    <row r="2377" spans="1:6" x14ac:dyDescent="0.2">
      <c r="A2377" s="2">
        <v>2375</v>
      </c>
      <c r="B2377">
        <v>187.9583333333446</v>
      </c>
      <c r="E2377">
        <v>208.411836554226</v>
      </c>
      <c r="F2377">
        <v>0.25</v>
      </c>
    </row>
    <row r="2378" spans="1:6" x14ac:dyDescent="0.2">
      <c r="A2378" s="2">
        <v>2376</v>
      </c>
      <c r="B2378">
        <v>188.00000000001131</v>
      </c>
      <c r="E2378">
        <v>226.2368788920196</v>
      </c>
      <c r="F2378">
        <v>0.25</v>
      </c>
    </row>
    <row r="2379" spans="1:6" x14ac:dyDescent="0.2">
      <c r="A2379" s="2">
        <v>2377</v>
      </c>
      <c r="B2379">
        <v>188.04166666667791</v>
      </c>
      <c r="E2379">
        <v>226.2368788920196</v>
      </c>
      <c r="F2379">
        <v>0.25</v>
      </c>
    </row>
    <row r="2380" spans="1:6" x14ac:dyDescent="0.2">
      <c r="A2380" s="2">
        <v>2378</v>
      </c>
      <c r="B2380">
        <v>188.0833333333446</v>
      </c>
      <c r="E2380">
        <v>226.2368788920196</v>
      </c>
      <c r="F2380">
        <v>0.25</v>
      </c>
    </row>
    <row r="2381" spans="1:6" x14ac:dyDescent="0.2">
      <c r="A2381" s="2">
        <v>2379</v>
      </c>
      <c r="B2381">
        <v>188.12500000001131</v>
      </c>
      <c r="E2381">
        <v>226.2368788920196</v>
      </c>
      <c r="F2381">
        <v>0.25</v>
      </c>
    </row>
    <row r="2382" spans="1:6" x14ac:dyDescent="0.2">
      <c r="A2382" s="2">
        <v>2380</v>
      </c>
      <c r="B2382">
        <v>188.16666666667791</v>
      </c>
      <c r="E2382">
        <v>226.2368788920196</v>
      </c>
      <c r="F2382">
        <v>0.25</v>
      </c>
    </row>
    <row r="2383" spans="1:6" x14ac:dyDescent="0.2">
      <c r="A2383" s="2">
        <v>2381</v>
      </c>
      <c r="B2383">
        <v>188.2083333333446</v>
      </c>
      <c r="E2383">
        <v>226.2368788920196</v>
      </c>
      <c r="F2383">
        <v>0.25</v>
      </c>
    </row>
    <row r="2384" spans="1:6" x14ac:dyDescent="0.2">
      <c r="A2384" s="2">
        <v>2382</v>
      </c>
      <c r="B2384">
        <v>188.25000000001131</v>
      </c>
      <c r="E2384">
        <v>226.2368788920196</v>
      </c>
      <c r="F2384">
        <v>0.25</v>
      </c>
    </row>
    <row r="2385" spans="1:6" x14ac:dyDescent="0.2">
      <c r="A2385" s="2">
        <v>2383</v>
      </c>
      <c r="B2385">
        <v>188.29166666667791</v>
      </c>
      <c r="E2385">
        <v>226.2368788920196</v>
      </c>
      <c r="F2385">
        <v>0.25</v>
      </c>
    </row>
    <row r="2386" spans="1:6" x14ac:dyDescent="0.2">
      <c r="A2386" s="2">
        <v>2384</v>
      </c>
      <c r="B2386">
        <v>188.3333333333446</v>
      </c>
      <c r="E2386">
        <v>226.2368788920196</v>
      </c>
      <c r="F2386">
        <v>0.25</v>
      </c>
    </row>
    <row r="2387" spans="1:6" x14ac:dyDescent="0.2">
      <c r="A2387" s="2">
        <v>2385</v>
      </c>
      <c r="B2387">
        <v>188.37500000001131</v>
      </c>
      <c r="E2387">
        <v>226.2368788920196</v>
      </c>
      <c r="F2387">
        <v>0.25</v>
      </c>
    </row>
    <row r="2388" spans="1:6" x14ac:dyDescent="0.2">
      <c r="A2388" s="2">
        <v>2386</v>
      </c>
      <c r="B2388">
        <v>188.416666666678</v>
      </c>
      <c r="E2388">
        <v>226.2368788920196</v>
      </c>
      <c r="F2388">
        <v>0.25</v>
      </c>
    </row>
    <row r="2389" spans="1:6" x14ac:dyDescent="0.2">
      <c r="A2389" s="2">
        <v>2387</v>
      </c>
      <c r="B2389">
        <v>188.4583333333446</v>
      </c>
      <c r="E2389">
        <v>226.2368788920196</v>
      </c>
      <c r="F2389">
        <v>0.25</v>
      </c>
    </row>
    <row r="2390" spans="1:6" x14ac:dyDescent="0.2">
      <c r="A2390" s="2">
        <v>2388</v>
      </c>
      <c r="B2390">
        <v>188.50000000001131</v>
      </c>
      <c r="E2390">
        <v>226.2368788920196</v>
      </c>
      <c r="F2390">
        <v>0.25</v>
      </c>
    </row>
    <row r="2391" spans="1:6" x14ac:dyDescent="0.2">
      <c r="A2391" s="2">
        <v>2389</v>
      </c>
      <c r="B2391">
        <v>188.541666666678</v>
      </c>
      <c r="E2391">
        <v>226.2368788920196</v>
      </c>
      <c r="F2391">
        <v>0.25</v>
      </c>
    </row>
    <row r="2392" spans="1:6" x14ac:dyDescent="0.2">
      <c r="A2392" s="2">
        <v>2390</v>
      </c>
      <c r="B2392">
        <v>188.58333333334471</v>
      </c>
      <c r="E2392">
        <v>226.2368788920196</v>
      </c>
      <c r="F2392">
        <v>0.25</v>
      </c>
    </row>
    <row r="2393" spans="1:6" x14ac:dyDescent="0.2">
      <c r="A2393" s="2">
        <v>2391</v>
      </c>
      <c r="B2393">
        <v>188.62500000001131</v>
      </c>
      <c r="E2393">
        <v>226.2368788920196</v>
      </c>
      <c r="F2393">
        <v>0.25</v>
      </c>
    </row>
    <row r="2394" spans="1:6" x14ac:dyDescent="0.2">
      <c r="A2394" s="2">
        <v>2392</v>
      </c>
      <c r="B2394">
        <v>188.666666666678</v>
      </c>
      <c r="E2394">
        <v>226.2368788920196</v>
      </c>
      <c r="F2394">
        <v>0.25</v>
      </c>
    </row>
    <row r="2395" spans="1:6" x14ac:dyDescent="0.2">
      <c r="A2395" s="2">
        <v>2393</v>
      </c>
      <c r="B2395">
        <v>188.70833333334471</v>
      </c>
      <c r="E2395">
        <v>226.2368788920196</v>
      </c>
      <c r="F2395">
        <v>0.25</v>
      </c>
    </row>
    <row r="2396" spans="1:6" x14ac:dyDescent="0.2">
      <c r="A2396" s="2">
        <v>2394</v>
      </c>
      <c r="B2396">
        <v>188.75000000001131</v>
      </c>
      <c r="E2396">
        <v>226.2368788920196</v>
      </c>
      <c r="F2396">
        <v>0.25</v>
      </c>
    </row>
    <row r="2397" spans="1:6" x14ac:dyDescent="0.2">
      <c r="A2397" s="2">
        <v>2395</v>
      </c>
      <c r="B2397">
        <v>188.791666666678</v>
      </c>
      <c r="E2397">
        <v>226.2368788920196</v>
      </c>
      <c r="F2397">
        <v>0.25</v>
      </c>
    </row>
    <row r="2398" spans="1:6" x14ac:dyDescent="0.2">
      <c r="A2398" s="2">
        <v>2396</v>
      </c>
      <c r="B2398">
        <v>188.83333333334471</v>
      </c>
      <c r="E2398">
        <v>226.2368788920196</v>
      </c>
      <c r="F2398">
        <v>0.25</v>
      </c>
    </row>
    <row r="2399" spans="1:6" x14ac:dyDescent="0.2">
      <c r="A2399" s="2">
        <v>2397</v>
      </c>
      <c r="B2399">
        <v>188.8750000000114</v>
      </c>
      <c r="E2399">
        <v>226.2368788920196</v>
      </c>
      <c r="F2399">
        <v>0.25</v>
      </c>
    </row>
    <row r="2400" spans="1:6" x14ac:dyDescent="0.2">
      <c r="A2400" s="2">
        <v>2398</v>
      </c>
      <c r="B2400">
        <v>188.916666666678</v>
      </c>
      <c r="E2400">
        <v>226.2368788920196</v>
      </c>
      <c r="F2400">
        <v>0.25</v>
      </c>
    </row>
    <row r="2401" spans="1:6" x14ac:dyDescent="0.2">
      <c r="A2401" s="2">
        <v>2399</v>
      </c>
      <c r="B2401">
        <v>188.95833333334471</v>
      </c>
      <c r="E2401">
        <v>226.2368788920196</v>
      </c>
      <c r="F2401">
        <v>0.25</v>
      </c>
    </row>
    <row r="2402" spans="1:6" x14ac:dyDescent="0.2">
      <c r="A2402" s="2">
        <v>2400</v>
      </c>
      <c r="B2402">
        <v>189.0000000000114</v>
      </c>
      <c r="E2402">
        <v>218.10061683981451</v>
      </c>
      <c r="F2402">
        <v>0.25</v>
      </c>
    </row>
    <row r="2403" spans="1:6" x14ac:dyDescent="0.2">
      <c r="A2403" s="2">
        <v>2401</v>
      </c>
      <c r="B2403">
        <v>189.04166666667811</v>
      </c>
      <c r="E2403">
        <v>218.10061683981451</v>
      </c>
      <c r="F2403">
        <v>0.25</v>
      </c>
    </row>
    <row r="2404" spans="1:6" x14ac:dyDescent="0.2">
      <c r="A2404" s="2">
        <v>2402</v>
      </c>
      <c r="B2404">
        <v>189.08333333334471</v>
      </c>
      <c r="E2404">
        <v>218.10061683981451</v>
      </c>
      <c r="F2404">
        <v>0.25</v>
      </c>
    </row>
    <row r="2405" spans="1:6" x14ac:dyDescent="0.2">
      <c r="A2405" s="2">
        <v>2403</v>
      </c>
      <c r="B2405">
        <v>189.1250000000114</v>
      </c>
      <c r="E2405">
        <v>218.10061683981451</v>
      </c>
      <c r="F2405">
        <v>0.25</v>
      </c>
    </row>
    <row r="2406" spans="1:6" x14ac:dyDescent="0.2">
      <c r="A2406" s="2">
        <v>2404</v>
      </c>
      <c r="B2406">
        <v>189.16666666667811</v>
      </c>
      <c r="E2406">
        <v>218.10061683981451</v>
      </c>
      <c r="F2406">
        <v>0.25</v>
      </c>
    </row>
    <row r="2407" spans="1:6" x14ac:dyDescent="0.2">
      <c r="A2407" s="2">
        <v>2405</v>
      </c>
      <c r="B2407">
        <v>189.20833333334471</v>
      </c>
      <c r="E2407">
        <v>218.10061683981451</v>
      </c>
      <c r="F2407">
        <v>0.25</v>
      </c>
    </row>
    <row r="2408" spans="1:6" x14ac:dyDescent="0.2">
      <c r="A2408" s="2">
        <v>2406</v>
      </c>
      <c r="B2408">
        <v>189.2500000000114</v>
      </c>
      <c r="E2408">
        <v>218.10061683981451</v>
      </c>
      <c r="F2408">
        <v>0.25</v>
      </c>
    </row>
    <row r="2409" spans="1:6" x14ac:dyDescent="0.2">
      <c r="A2409" s="2">
        <v>2407</v>
      </c>
      <c r="B2409">
        <v>189.29166666667811</v>
      </c>
      <c r="E2409">
        <v>218.10061683981451</v>
      </c>
      <c r="F2409">
        <v>0.25</v>
      </c>
    </row>
    <row r="2410" spans="1:6" x14ac:dyDescent="0.2">
      <c r="A2410" s="2">
        <v>2408</v>
      </c>
      <c r="B2410">
        <v>189.33333333334471</v>
      </c>
      <c r="E2410">
        <v>218.10061683981451</v>
      </c>
      <c r="F2410">
        <v>0.25</v>
      </c>
    </row>
    <row r="2411" spans="1:6" x14ac:dyDescent="0.2">
      <c r="A2411" s="2">
        <v>2409</v>
      </c>
      <c r="B2411">
        <v>189.3750000000114</v>
      </c>
      <c r="E2411">
        <v>218.10061683981451</v>
      </c>
      <c r="F2411">
        <v>0.25</v>
      </c>
    </row>
    <row r="2412" spans="1:6" x14ac:dyDescent="0.2">
      <c r="A2412" s="2">
        <v>2410</v>
      </c>
      <c r="B2412">
        <v>189.41666666667811</v>
      </c>
      <c r="E2412">
        <v>218.10061683981451</v>
      </c>
      <c r="F2412">
        <v>0.25</v>
      </c>
    </row>
    <row r="2413" spans="1:6" x14ac:dyDescent="0.2">
      <c r="A2413" s="2">
        <v>2411</v>
      </c>
      <c r="B2413">
        <v>189.45833333334471</v>
      </c>
      <c r="E2413">
        <v>218.10061683981451</v>
      </c>
      <c r="F2413">
        <v>0.25</v>
      </c>
    </row>
    <row r="2414" spans="1:6" x14ac:dyDescent="0.2">
      <c r="A2414" s="2">
        <v>2412</v>
      </c>
      <c r="B2414">
        <v>189.5000000000114</v>
      </c>
      <c r="E2414">
        <v>218.10061683981451</v>
      </c>
      <c r="F2414">
        <v>0.25</v>
      </c>
    </row>
    <row r="2415" spans="1:6" x14ac:dyDescent="0.2">
      <c r="A2415" s="2">
        <v>2413</v>
      </c>
      <c r="B2415">
        <v>189.54166666667811</v>
      </c>
      <c r="E2415">
        <v>218.10061683981451</v>
      </c>
      <c r="F2415">
        <v>0.25</v>
      </c>
    </row>
    <row r="2416" spans="1:6" x14ac:dyDescent="0.2">
      <c r="A2416" s="2">
        <v>2414</v>
      </c>
      <c r="B2416">
        <v>189.5833333333448</v>
      </c>
      <c r="E2416">
        <v>218.10061683981451</v>
      </c>
      <c r="F2416">
        <v>0.25</v>
      </c>
    </row>
    <row r="2417" spans="1:6" x14ac:dyDescent="0.2">
      <c r="A2417" s="2">
        <v>2415</v>
      </c>
      <c r="B2417">
        <v>189.6250000000114</v>
      </c>
      <c r="E2417">
        <v>218.10061683981451</v>
      </c>
      <c r="F2417">
        <v>0.25</v>
      </c>
    </row>
    <row r="2418" spans="1:6" x14ac:dyDescent="0.2">
      <c r="A2418" s="2">
        <v>2416</v>
      </c>
      <c r="B2418">
        <v>189.66666666667811</v>
      </c>
      <c r="E2418">
        <v>218.10061683981451</v>
      </c>
      <c r="F2418">
        <v>0.25</v>
      </c>
    </row>
    <row r="2419" spans="1:6" x14ac:dyDescent="0.2">
      <c r="A2419" s="2">
        <v>2417</v>
      </c>
      <c r="B2419">
        <v>189.7083333333448</v>
      </c>
      <c r="E2419">
        <v>218.10061683981451</v>
      </c>
      <c r="F2419">
        <v>0.25</v>
      </c>
    </row>
    <row r="2420" spans="1:6" x14ac:dyDescent="0.2">
      <c r="A2420" s="2">
        <v>2418</v>
      </c>
      <c r="B2420">
        <v>189.75000000001151</v>
      </c>
      <c r="E2420">
        <v>218.10061683981451</v>
      </c>
      <c r="F2420">
        <v>0.25</v>
      </c>
    </row>
    <row r="2421" spans="1:6" x14ac:dyDescent="0.2">
      <c r="A2421" s="2">
        <v>2419</v>
      </c>
      <c r="B2421">
        <v>189.79166666667811</v>
      </c>
      <c r="E2421">
        <v>218.10061683981451</v>
      </c>
      <c r="F2421">
        <v>0.25</v>
      </c>
    </row>
    <row r="2422" spans="1:6" x14ac:dyDescent="0.2">
      <c r="A2422" s="2">
        <v>2420</v>
      </c>
      <c r="B2422">
        <v>189.8333333333448</v>
      </c>
      <c r="E2422">
        <v>218.10061683981451</v>
      </c>
      <c r="F2422">
        <v>0.25</v>
      </c>
    </row>
    <row r="2423" spans="1:6" x14ac:dyDescent="0.2">
      <c r="A2423" s="2">
        <v>2421</v>
      </c>
      <c r="B2423">
        <v>189.87500000001151</v>
      </c>
      <c r="E2423">
        <v>218.10061683981451</v>
      </c>
      <c r="F2423">
        <v>0.25</v>
      </c>
    </row>
    <row r="2424" spans="1:6" x14ac:dyDescent="0.2">
      <c r="A2424" s="2">
        <v>2422</v>
      </c>
      <c r="B2424">
        <v>189.91666666667811</v>
      </c>
      <c r="E2424">
        <v>218.10061683981451</v>
      </c>
      <c r="F2424">
        <v>0.25</v>
      </c>
    </row>
    <row r="2425" spans="1:6" x14ac:dyDescent="0.2">
      <c r="A2425" s="2">
        <v>2423</v>
      </c>
      <c r="B2425">
        <v>189.9583333333448</v>
      </c>
      <c r="E2425">
        <v>218.10061683981451</v>
      </c>
      <c r="F2425">
        <v>0.25</v>
      </c>
    </row>
    <row r="2426" spans="1:6" x14ac:dyDescent="0.2">
      <c r="A2426" s="2">
        <v>2424</v>
      </c>
      <c r="B2426">
        <v>190.00000000001151</v>
      </c>
      <c r="E2426">
        <v>228.24375997680499</v>
      </c>
      <c r="F2426">
        <v>0.25</v>
      </c>
    </row>
    <row r="2427" spans="1:6" x14ac:dyDescent="0.2">
      <c r="A2427" s="2">
        <v>2425</v>
      </c>
      <c r="B2427">
        <v>190.0416666666782</v>
      </c>
      <c r="E2427">
        <v>228.24375997680499</v>
      </c>
      <c r="F2427">
        <v>0.25</v>
      </c>
    </row>
    <row r="2428" spans="1:6" x14ac:dyDescent="0.2">
      <c r="A2428" s="2">
        <v>2426</v>
      </c>
      <c r="B2428">
        <v>190.0833333333448</v>
      </c>
      <c r="E2428">
        <v>228.24375997680499</v>
      </c>
      <c r="F2428">
        <v>0.25</v>
      </c>
    </row>
    <row r="2429" spans="1:6" x14ac:dyDescent="0.2">
      <c r="A2429" s="2">
        <v>2427</v>
      </c>
      <c r="B2429">
        <v>190.12500000001151</v>
      </c>
      <c r="E2429">
        <v>228.24375997680499</v>
      </c>
      <c r="F2429">
        <v>0.25</v>
      </c>
    </row>
    <row r="2430" spans="1:6" x14ac:dyDescent="0.2">
      <c r="A2430" s="2">
        <v>2428</v>
      </c>
      <c r="B2430">
        <v>190.1666666666782</v>
      </c>
      <c r="E2430">
        <v>228.24375997680499</v>
      </c>
      <c r="F2430">
        <v>0.25</v>
      </c>
    </row>
    <row r="2431" spans="1:6" x14ac:dyDescent="0.2">
      <c r="A2431" s="2">
        <v>2429</v>
      </c>
      <c r="B2431">
        <v>190.20833333334491</v>
      </c>
      <c r="E2431">
        <v>228.24375997680499</v>
      </c>
      <c r="F2431">
        <v>0.25</v>
      </c>
    </row>
    <row r="2432" spans="1:6" x14ac:dyDescent="0.2">
      <c r="A2432" s="2">
        <v>2430</v>
      </c>
      <c r="B2432">
        <v>190.25000000001151</v>
      </c>
      <c r="E2432">
        <v>228.24375997680499</v>
      </c>
      <c r="F2432">
        <v>0.25</v>
      </c>
    </row>
    <row r="2433" spans="1:6" x14ac:dyDescent="0.2">
      <c r="A2433" s="2">
        <v>2431</v>
      </c>
      <c r="B2433">
        <v>190.2916666666782</v>
      </c>
      <c r="E2433">
        <v>228.24375997680499</v>
      </c>
      <c r="F2433">
        <v>0.25</v>
      </c>
    </row>
    <row r="2434" spans="1:6" x14ac:dyDescent="0.2">
      <c r="A2434" s="2">
        <v>2432</v>
      </c>
      <c r="B2434">
        <v>190.33333333334491</v>
      </c>
      <c r="E2434">
        <v>228.24375997680499</v>
      </c>
      <c r="F2434">
        <v>0.25</v>
      </c>
    </row>
    <row r="2435" spans="1:6" x14ac:dyDescent="0.2">
      <c r="A2435" s="2">
        <v>2433</v>
      </c>
      <c r="B2435">
        <v>190.37500000001151</v>
      </c>
      <c r="E2435">
        <v>228.24375997680499</v>
      </c>
      <c r="F2435">
        <v>0.25</v>
      </c>
    </row>
    <row r="2436" spans="1:6" x14ac:dyDescent="0.2">
      <c r="A2436" s="2">
        <v>2434</v>
      </c>
      <c r="B2436">
        <v>190.4166666666782</v>
      </c>
      <c r="E2436">
        <v>228.24375997680499</v>
      </c>
      <c r="F2436">
        <v>0.25</v>
      </c>
    </row>
    <row r="2437" spans="1:6" x14ac:dyDescent="0.2">
      <c r="A2437" s="2">
        <v>2435</v>
      </c>
      <c r="B2437">
        <v>190.45833333334491</v>
      </c>
      <c r="E2437">
        <v>228.24375997680499</v>
      </c>
      <c r="F2437">
        <v>0.25</v>
      </c>
    </row>
    <row r="2438" spans="1:6" x14ac:dyDescent="0.2">
      <c r="A2438" s="2">
        <v>2436</v>
      </c>
      <c r="B2438">
        <v>190.50000000001151</v>
      </c>
      <c r="E2438">
        <v>228.24375997680499</v>
      </c>
      <c r="F2438">
        <v>0.25</v>
      </c>
    </row>
    <row r="2439" spans="1:6" x14ac:dyDescent="0.2">
      <c r="A2439" s="2">
        <v>2437</v>
      </c>
      <c r="B2439">
        <v>190.5416666666782</v>
      </c>
      <c r="E2439">
        <v>228.24375997680499</v>
      </c>
      <c r="F2439">
        <v>0.25</v>
      </c>
    </row>
    <row r="2440" spans="1:6" x14ac:dyDescent="0.2">
      <c r="A2440" s="2">
        <v>2438</v>
      </c>
      <c r="B2440">
        <v>190.58333333334491</v>
      </c>
      <c r="E2440">
        <v>228.24375997680499</v>
      </c>
      <c r="F2440">
        <v>0.25</v>
      </c>
    </row>
    <row r="2441" spans="1:6" x14ac:dyDescent="0.2">
      <c r="A2441" s="2">
        <v>2439</v>
      </c>
      <c r="B2441">
        <v>190.62500000001151</v>
      </c>
      <c r="E2441">
        <v>228.24375997680499</v>
      </c>
      <c r="F2441">
        <v>0.25</v>
      </c>
    </row>
    <row r="2442" spans="1:6" x14ac:dyDescent="0.2">
      <c r="A2442" s="2">
        <v>2440</v>
      </c>
      <c r="B2442">
        <v>190.6666666666782</v>
      </c>
      <c r="E2442">
        <v>228.24375997680499</v>
      </c>
      <c r="F2442">
        <v>0.25</v>
      </c>
    </row>
    <row r="2443" spans="1:6" x14ac:dyDescent="0.2">
      <c r="A2443" s="2">
        <v>2441</v>
      </c>
      <c r="B2443">
        <v>190.70833333334491</v>
      </c>
      <c r="E2443">
        <v>226.37944031934859</v>
      </c>
      <c r="F2443">
        <v>0.25</v>
      </c>
    </row>
    <row r="2444" spans="1:6" x14ac:dyDescent="0.2">
      <c r="A2444" s="2">
        <v>2442</v>
      </c>
      <c r="B2444">
        <v>190.7500000000116</v>
      </c>
      <c r="E2444">
        <v>225.04003414680199</v>
      </c>
      <c r="F2444">
        <v>0.25</v>
      </c>
    </row>
    <row r="2445" spans="1:6" x14ac:dyDescent="0.2">
      <c r="A2445" s="2">
        <v>2443</v>
      </c>
      <c r="B2445">
        <v>190.7916666666782</v>
      </c>
      <c r="E2445">
        <v>223.38496175131829</v>
      </c>
      <c r="F2445">
        <v>0.25</v>
      </c>
    </row>
    <row r="2446" spans="1:6" x14ac:dyDescent="0.2">
      <c r="A2446" s="2">
        <v>2444</v>
      </c>
      <c r="B2446">
        <v>190.83333333334491</v>
      </c>
      <c r="E2446">
        <v>228.24375997680499</v>
      </c>
      <c r="F2446">
        <v>0.25</v>
      </c>
    </row>
    <row r="2447" spans="1:6" x14ac:dyDescent="0.2">
      <c r="A2447" s="2">
        <v>2445</v>
      </c>
      <c r="B2447">
        <v>190.8750000000116</v>
      </c>
      <c r="E2447">
        <v>228.24375997680499</v>
      </c>
      <c r="F2447">
        <v>0.25</v>
      </c>
    </row>
    <row r="2448" spans="1:6" x14ac:dyDescent="0.2">
      <c r="A2448" s="2">
        <v>2446</v>
      </c>
      <c r="B2448">
        <v>190.91666666667831</v>
      </c>
      <c r="E2448">
        <v>228.24375997680499</v>
      </c>
      <c r="F2448">
        <v>0.25</v>
      </c>
    </row>
    <row r="2449" spans="1:6" x14ac:dyDescent="0.2">
      <c r="A2449" s="2">
        <v>2447</v>
      </c>
      <c r="B2449">
        <v>190.95833333334491</v>
      </c>
      <c r="E2449">
        <v>228.24375997680499</v>
      </c>
      <c r="F2449">
        <v>0.25</v>
      </c>
    </row>
    <row r="2450" spans="1:6" x14ac:dyDescent="0.2">
      <c r="A2450" s="2">
        <v>2448</v>
      </c>
      <c r="B2450">
        <v>191.0000000000116</v>
      </c>
      <c r="E2450">
        <v>243.27898681171069</v>
      </c>
      <c r="F2450">
        <v>0.25</v>
      </c>
    </row>
    <row r="2451" spans="1:6" x14ac:dyDescent="0.2">
      <c r="A2451" s="2">
        <v>2449</v>
      </c>
      <c r="B2451">
        <v>191.04166666667831</v>
      </c>
      <c r="E2451">
        <v>243.27898681171069</v>
      </c>
      <c r="F2451">
        <v>0.25</v>
      </c>
    </row>
    <row r="2452" spans="1:6" x14ac:dyDescent="0.2">
      <c r="A2452" s="2">
        <v>2450</v>
      </c>
      <c r="B2452">
        <v>191.08333333334491</v>
      </c>
      <c r="E2452">
        <v>243.27898681171069</v>
      </c>
      <c r="F2452">
        <v>0.25</v>
      </c>
    </row>
    <row r="2453" spans="1:6" x14ac:dyDescent="0.2">
      <c r="A2453" s="2">
        <v>2451</v>
      </c>
      <c r="B2453">
        <v>191.1250000000116</v>
      </c>
      <c r="E2453">
        <v>243.27898681171069</v>
      </c>
      <c r="F2453">
        <v>0.25</v>
      </c>
    </row>
    <row r="2454" spans="1:6" x14ac:dyDescent="0.2">
      <c r="A2454" s="2">
        <v>2452</v>
      </c>
      <c r="B2454">
        <v>191.16666666667831</v>
      </c>
      <c r="E2454">
        <v>243.27898681171069</v>
      </c>
      <c r="F2454">
        <v>0.25</v>
      </c>
    </row>
    <row r="2455" spans="1:6" x14ac:dyDescent="0.2">
      <c r="A2455" s="2">
        <v>2453</v>
      </c>
      <c r="B2455">
        <v>191.208333333345</v>
      </c>
      <c r="E2455">
        <v>243.27898681171069</v>
      </c>
      <c r="F2455">
        <v>0.25</v>
      </c>
    </row>
    <row r="2456" spans="1:6" x14ac:dyDescent="0.2">
      <c r="A2456" s="2">
        <v>2454</v>
      </c>
      <c r="B2456">
        <v>191.2500000000116</v>
      </c>
      <c r="E2456">
        <v>243.27898681171069</v>
      </c>
      <c r="F2456">
        <v>0.25</v>
      </c>
    </row>
    <row r="2457" spans="1:6" x14ac:dyDescent="0.2">
      <c r="A2457" s="2">
        <v>2455</v>
      </c>
      <c r="B2457">
        <v>191.29166666667831</v>
      </c>
      <c r="E2457">
        <v>243.27898681171069</v>
      </c>
      <c r="F2457">
        <v>0.25</v>
      </c>
    </row>
    <row r="2458" spans="1:6" x14ac:dyDescent="0.2">
      <c r="A2458" s="2">
        <v>2456</v>
      </c>
      <c r="B2458">
        <v>191.333333333345</v>
      </c>
      <c r="E2458">
        <v>243.27898681171069</v>
      </c>
      <c r="F2458">
        <v>0.25</v>
      </c>
    </row>
    <row r="2459" spans="1:6" x14ac:dyDescent="0.2">
      <c r="A2459" s="2">
        <v>2457</v>
      </c>
      <c r="B2459">
        <v>191.37500000001171</v>
      </c>
      <c r="E2459">
        <v>243.27898681171069</v>
      </c>
      <c r="F2459">
        <v>0.25</v>
      </c>
    </row>
    <row r="2460" spans="1:6" x14ac:dyDescent="0.2">
      <c r="A2460" s="2">
        <v>2458</v>
      </c>
      <c r="B2460">
        <v>191.41666666667831</v>
      </c>
      <c r="E2460">
        <v>243.27898681171069</v>
      </c>
      <c r="F2460">
        <v>0.25</v>
      </c>
    </row>
    <row r="2461" spans="1:6" x14ac:dyDescent="0.2">
      <c r="A2461" s="2">
        <v>2459</v>
      </c>
      <c r="B2461">
        <v>191.458333333345</v>
      </c>
      <c r="E2461">
        <v>243.27898681171069</v>
      </c>
      <c r="F2461">
        <v>0.25</v>
      </c>
    </row>
    <row r="2462" spans="1:6" x14ac:dyDescent="0.2">
      <c r="A2462" s="2">
        <v>2460</v>
      </c>
      <c r="B2462">
        <v>191.50000000001171</v>
      </c>
      <c r="E2462">
        <v>243.27898681171069</v>
      </c>
      <c r="F2462">
        <v>0.25</v>
      </c>
    </row>
    <row r="2463" spans="1:6" x14ac:dyDescent="0.2">
      <c r="A2463" s="2">
        <v>2461</v>
      </c>
      <c r="B2463">
        <v>191.54166666667831</v>
      </c>
      <c r="E2463">
        <v>243.27898681171069</v>
      </c>
      <c r="F2463">
        <v>0.25</v>
      </c>
    </row>
    <row r="2464" spans="1:6" x14ac:dyDescent="0.2">
      <c r="A2464" s="2">
        <v>2462</v>
      </c>
      <c r="B2464">
        <v>191.583333333345</v>
      </c>
      <c r="E2464">
        <v>243.27898681171069</v>
      </c>
      <c r="F2464">
        <v>0.25</v>
      </c>
    </row>
    <row r="2465" spans="1:6" x14ac:dyDescent="0.2">
      <c r="A2465" s="2">
        <v>2463</v>
      </c>
      <c r="B2465">
        <v>191.62500000001171</v>
      </c>
      <c r="E2465">
        <v>243.27898681171069</v>
      </c>
      <c r="F2465">
        <v>0.25</v>
      </c>
    </row>
    <row r="2466" spans="1:6" x14ac:dyDescent="0.2">
      <c r="A2466" s="2">
        <v>2464</v>
      </c>
      <c r="B2466">
        <v>191.66666666667831</v>
      </c>
      <c r="E2466">
        <v>243.27898681171069</v>
      </c>
      <c r="F2466">
        <v>0.25</v>
      </c>
    </row>
    <row r="2467" spans="1:6" x14ac:dyDescent="0.2">
      <c r="A2467" s="2">
        <v>2465</v>
      </c>
      <c r="B2467">
        <v>191.708333333345</v>
      </c>
      <c r="E2467">
        <v>243.27898681171069</v>
      </c>
      <c r="F2467">
        <v>0.25</v>
      </c>
    </row>
    <row r="2468" spans="1:6" x14ac:dyDescent="0.2">
      <c r="A2468" s="2">
        <v>2466</v>
      </c>
      <c r="B2468">
        <v>191.75000000001171</v>
      </c>
      <c r="E2468">
        <v>243.27898681171069</v>
      </c>
      <c r="F2468">
        <v>0.25</v>
      </c>
    </row>
    <row r="2469" spans="1:6" x14ac:dyDescent="0.2">
      <c r="A2469" s="2">
        <v>2467</v>
      </c>
      <c r="B2469">
        <v>191.79166666667831</v>
      </c>
      <c r="E2469">
        <v>243.27898681171069</v>
      </c>
      <c r="F2469">
        <v>0.25</v>
      </c>
    </row>
    <row r="2470" spans="1:6" x14ac:dyDescent="0.2">
      <c r="A2470" s="2">
        <v>2468</v>
      </c>
      <c r="B2470">
        <v>191.833333333345</v>
      </c>
      <c r="E2470">
        <v>243.27898681171069</v>
      </c>
      <c r="F2470">
        <v>0.25</v>
      </c>
    </row>
    <row r="2471" spans="1:6" x14ac:dyDescent="0.2">
      <c r="A2471" s="2">
        <v>2469</v>
      </c>
      <c r="B2471">
        <v>191.87500000001171</v>
      </c>
      <c r="E2471">
        <v>243.1113323273965</v>
      </c>
      <c r="F2471">
        <v>0.25</v>
      </c>
    </row>
    <row r="2472" spans="1:6" x14ac:dyDescent="0.2">
      <c r="A2472" s="2">
        <v>2470</v>
      </c>
      <c r="B2472">
        <v>191.9166666666784</v>
      </c>
      <c r="E2472">
        <v>243.1113323273965</v>
      </c>
      <c r="F2472">
        <v>0.25</v>
      </c>
    </row>
    <row r="2473" spans="1:6" x14ac:dyDescent="0.2">
      <c r="A2473" s="2">
        <v>2471</v>
      </c>
      <c r="B2473">
        <v>191.958333333345</v>
      </c>
      <c r="E2473">
        <v>243.27898681171069</v>
      </c>
      <c r="F2473">
        <v>0.25</v>
      </c>
    </row>
    <row r="2474" spans="1:6" x14ac:dyDescent="0.2">
      <c r="A2474" s="2">
        <v>2472</v>
      </c>
      <c r="B2474">
        <v>192.00000000001171</v>
      </c>
      <c r="E2474">
        <v>240.30919373766031</v>
      </c>
      <c r="F2474">
        <v>0.25</v>
      </c>
    </row>
    <row r="2475" spans="1:6" x14ac:dyDescent="0.2">
      <c r="A2475" s="2">
        <v>2473</v>
      </c>
      <c r="B2475">
        <v>192.0416666666784</v>
      </c>
      <c r="E2475">
        <v>240.30919373766031</v>
      </c>
      <c r="F2475">
        <v>0.25</v>
      </c>
    </row>
    <row r="2476" spans="1:6" x14ac:dyDescent="0.2">
      <c r="A2476" s="2">
        <v>2474</v>
      </c>
      <c r="B2476">
        <v>192.08333333334511</v>
      </c>
      <c r="E2476">
        <v>240.30919373766031</v>
      </c>
      <c r="F2476">
        <v>0.25</v>
      </c>
    </row>
    <row r="2477" spans="1:6" x14ac:dyDescent="0.2">
      <c r="A2477" s="2">
        <v>2475</v>
      </c>
      <c r="B2477">
        <v>192.12500000001171</v>
      </c>
      <c r="E2477">
        <v>240.30919373766031</v>
      </c>
      <c r="F2477">
        <v>0.25</v>
      </c>
    </row>
    <row r="2478" spans="1:6" x14ac:dyDescent="0.2">
      <c r="A2478" s="2">
        <v>2476</v>
      </c>
      <c r="B2478">
        <v>192.1666666666784</v>
      </c>
      <c r="E2478">
        <v>240.30919373766031</v>
      </c>
      <c r="F2478">
        <v>0.25</v>
      </c>
    </row>
    <row r="2479" spans="1:6" x14ac:dyDescent="0.2">
      <c r="A2479" s="2">
        <v>2477</v>
      </c>
      <c r="B2479">
        <v>192.20833333334511</v>
      </c>
      <c r="E2479">
        <v>240.30919373766031</v>
      </c>
      <c r="F2479">
        <v>0.25</v>
      </c>
    </row>
    <row r="2480" spans="1:6" x14ac:dyDescent="0.2">
      <c r="A2480" s="2">
        <v>2478</v>
      </c>
      <c r="B2480">
        <v>192.25000000001171</v>
      </c>
      <c r="E2480">
        <v>240.30919373766031</v>
      </c>
      <c r="F2480">
        <v>0.25</v>
      </c>
    </row>
    <row r="2481" spans="1:6" x14ac:dyDescent="0.2">
      <c r="A2481" s="2">
        <v>2479</v>
      </c>
      <c r="B2481">
        <v>192.2916666666784</v>
      </c>
      <c r="E2481">
        <v>240.30919373766031</v>
      </c>
      <c r="F2481">
        <v>0.25</v>
      </c>
    </row>
    <row r="2482" spans="1:6" x14ac:dyDescent="0.2">
      <c r="A2482" s="2">
        <v>2480</v>
      </c>
      <c r="B2482">
        <v>192.33333333334511</v>
      </c>
      <c r="E2482">
        <v>240.30919373766031</v>
      </c>
      <c r="F2482">
        <v>0.25</v>
      </c>
    </row>
    <row r="2483" spans="1:6" x14ac:dyDescent="0.2">
      <c r="A2483" s="2">
        <v>2481</v>
      </c>
      <c r="B2483">
        <v>192.3750000000118</v>
      </c>
      <c r="E2483">
        <v>240.30919373766031</v>
      </c>
      <c r="F2483">
        <v>0.25</v>
      </c>
    </row>
    <row r="2484" spans="1:6" x14ac:dyDescent="0.2">
      <c r="A2484" s="2">
        <v>2482</v>
      </c>
      <c r="B2484">
        <v>192.4166666666784</v>
      </c>
      <c r="E2484">
        <v>240.30919373766031</v>
      </c>
      <c r="F2484">
        <v>0.25</v>
      </c>
    </row>
    <row r="2485" spans="1:6" x14ac:dyDescent="0.2">
      <c r="A2485" s="2">
        <v>2483</v>
      </c>
      <c r="B2485">
        <v>192.45833333334511</v>
      </c>
      <c r="E2485">
        <v>240.30919373766031</v>
      </c>
      <c r="F2485">
        <v>0.25</v>
      </c>
    </row>
    <row r="2486" spans="1:6" x14ac:dyDescent="0.2">
      <c r="A2486" s="2">
        <v>2484</v>
      </c>
      <c r="B2486">
        <v>192.5000000000118</v>
      </c>
      <c r="E2486">
        <v>240.30919373766031</v>
      </c>
      <c r="F2486">
        <v>0.25</v>
      </c>
    </row>
    <row r="2487" spans="1:6" x14ac:dyDescent="0.2">
      <c r="A2487" s="2">
        <v>2485</v>
      </c>
      <c r="B2487">
        <v>192.54166666667851</v>
      </c>
      <c r="E2487">
        <v>240.30919373766031</v>
      </c>
      <c r="F2487">
        <v>0.25</v>
      </c>
    </row>
    <row r="2488" spans="1:6" x14ac:dyDescent="0.2">
      <c r="A2488" s="2">
        <v>2486</v>
      </c>
      <c r="B2488">
        <v>192.58333333334511</v>
      </c>
      <c r="E2488">
        <v>240.30919373766031</v>
      </c>
      <c r="F2488">
        <v>0.25</v>
      </c>
    </row>
    <row r="2489" spans="1:6" x14ac:dyDescent="0.2">
      <c r="A2489" s="2">
        <v>2487</v>
      </c>
      <c r="B2489">
        <v>192.6250000000118</v>
      </c>
      <c r="E2489">
        <v>240.30919373766031</v>
      </c>
      <c r="F2489">
        <v>0.25</v>
      </c>
    </row>
    <row r="2490" spans="1:6" x14ac:dyDescent="0.2">
      <c r="A2490" s="2">
        <v>2488</v>
      </c>
      <c r="B2490">
        <v>192.66666666667851</v>
      </c>
      <c r="E2490">
        <v>240.30919373766031</v>
      </c>
      <c r="F2490">
        <v>0.25</v>
      </c>
    </row>
    <row r="2491" spans="1:6" x14ac:dyDescent="0.2">
      <c r="A2491" s="2">
        <v>2489</v>
      </c>
      <c r="B2491">
        <v>192.70833333334511</v>
      </c>
      <c r="E2491">
        <v>240.30919373766031</v>
      </c>
      <c r="F2491">
        <v>0.25</v>
      </c>
    </row>
    <row r="2492" spans="1:6" x14ac:dyDescent="0.2">
      <c r="A2492" s="2">
        <v>2490</v>
      </c>
      <c r="B2492">
        <v>192.7500000000118</v>
      </c>
      <c r="E2492">
        <v>240.30919373766031</v>
      </c>
      <c r="F2492">
        <v>0.25</v>
      </c>
    </row>
    <row r="2493" spans="1:6" x14ac:dyDescent="0.2">
      <c r="A2493" s="2">
        <v>2491</v>
      </c>
      <c r="B2493">
        <v>192.79166666667851</v>
      </c>
      <c r="E2493">
        <v>240.30919373766031</v>
      </c>
      <c r="F2493">
        <v>0.25</v>
      </c>
    </row>
    <row r="2494" spans="1:6" x14ac:dyDescent="0.2">
      <c r="A2494" s="2">
        <v>2492</v>
      </c>
      <c r="B2494">
        <v>192.83333333334511</v>
      </c>
      <c r="E2494">
        <v>240.30919373766031</v>
      </c>
      <c r="F2494">
        <v>0.25</v>
      </c>
    </row>
    <row r="2495" spans="1:6" x14ac:dyDescent="0.2">
      <c r="A2495" s="2">
        <v>2493</v>
      </c>
      <c r="B2495">
        <v>192.8750000000118</v>
      </c>
      <c r="E2495">
        <v>240.30919373766031</v>
      </c>
      <c r="F2495">
        <v>0.25</v>
      </c>
    </row>
    <row r="2496" spans="1:6" x14ac:dyDescent="0.2">
      <c r="A2496" s="2">
        <v>2494</v>
      </c>
      <c r="B2496">
        <v>192.91666666667851</v>
      </c>
      <c r="E2496">
        <v>240.30919373766031</v>
      </c>
      <c r="F2496">
        <v>0.25</v>
      </c>
    </row>
    <row r="2497" spans="1:6" x14ac:dyDescent="0.2">
      <c r="A2497" s="2">
        <v>2495</v>
      </c>
      <c r="B2497">
        <v>192.95833333334511</v>
      </c>
      <c r="E2497">
        <v>240.30919373766031</v>
      </c>
      <c r="F2497">
        <v>0.25</v>
      </c>
    </row>
    <row r="2498" spans="1:6" x14ac:dyDescent="0.2">
      <c r="A2498" s="2">
        <v>2496</v>
      </c>
      <c r="B2498">
        <v>193.0000000000118</v>
      </c>
      <c r="E2498">
        <v>216.54473903068271</v>
      </c>
      <c r="F2498">
        <v>0.25</v>
      </c>
    </row>
    <row r="2499" spans="1:6" x14ac:dyDescent="0.2">
      <c r="A2499" s="2">
        <v>2497</v>
      </c>
      <c r="B2499">
        <v>193.04166666667851</v>
      </c>
      <c r="E2499">
        <v>216.54473903068271</v>
      </c>
      <c r="F2499">
        <v>0.25</v>
      </c>
    </row>
    <row r="2500" spans="1:6" x14ac:dyDescent="0.2">
      <c r="A2500" s="2">
        <v>2498</v>
      </c>
      <c r="B2500">
        <v>193.08333333334519</v>
      </c>
      <c r="E2500">
        <v>216.54473903068271</v>
      </c>
      <c r="F2500">
        <v>0.25</v>
      </c>
    </row>
    <row r="2501" spans="1:6" x14ac:dyDescent="0.2">
      <c r="A2501" s="2">
        <v>2499</v>
      </c>
      <c r="B2501">
        <v>193.1250000000118</v>
      </c>
      <c r="E2501">
        <v>216.54473903068271</v>
      </c>
      <c r="F2501">
        <v>0.25</v>
      </c>
    </row>
    <row r="2502" spans="1:6" x14ac:dyDescent="0.2">
      <c r="A2502" s="2">
        <v>2500</v>
      </c>
      <c r="B2502">
        <v>193.16666666667851</v>
      </c>
      <c r="E2502">
        <v>216.54473903068271</v>
      </c>
      <c r="F2502">
        <v>0.25</v>
      </c>
    </row>
    <row r="2503" spans="1:6" x14ac:dyDescent="0.2">
      <c r="A2503" s="2">
        <v>2501</v>
      </c>
      <c r="B2503">
        <v>193.20833333334519</v>
      </c>
      <c r="E2503">
        <v>216.54473903068271</v>
      </c>
      <c r="F2503">
        <v>0.25</v>
      </c>
    </row>
    <row r="2504" spans="1:6" x14ac:dyDescent="0.2">
      <c r="A2504" s="2">
        <v>2502</v>
      </c>
      <c r="B2504">
        <v>193.25000000001191</v>
      </c>
      <c r="E2504">
        <v>203.83910953071651</v>
      </c>
      <c r="F2504">
        <v>0.25</v>
      </c>
    </row>
    <row r="2505" spans="1:6" x14ac:dyDescent="0.2">
      <c r="A2505" s="2">
        <v>2503</v>
      </c>
      <c r="B2505">
        <v>193.29166666667851</v>
      </c>
      <c r="E2505">
        <v>216.37310307012001</v>
      </c>
      <c r="F2505">
        <v>0.25</v>
      </c>
    </row>
    <row r="2506" spans="1:6" x14ac:dyDescent="0.2">
      <c r="A2506" s="2">
        <v>2504</v>
      </c>
      <c r="B2506">
        <v>193.33333333334519</v>
      </c>
      <c r="E2506">
        <v>216.54473903068271</v>
      </c>
      <c r="F2506">
        <v>0.25</v>
      </c>
    </row>
    <row r="2507" spans="1:6" x14ac:dyDescent="0.2">
      <c r="A2507" s="2">
        <v>2505</v>
      </c>
      <c r="B2507">
        <v>193.37500000001191</v>
      </c>
      <c r="E2507">
        <v>216.54473903068271</v>
      </c>
      <c r="F2507">
        <v>0.25</v>
      </c>
    </row>
    <row r="2508" spans="1:6" x14ac:dyDescent="0.2">
      <c r="A2508" s="2">
        <v>2506</v>
      </c>
      <c r="B2508">
        <v>193.41666666667851</v>
      </c>
      <c r="E2508">
        <v>216.54473903068271</v>
      </c>
      <c r="F2508">
        <v>0.25</v>
      </c>
    </row>
    <row r="2509" spans="1:6" x14ac:dyDescent="0.2">
      <c r="A2509" s="2">
        <v>2507</v>
      </c>
      <c r="B2509">
        <v>193.45833333334519</v>
      </c>
      <c r="E2509">
        <v>216.54473903068271</v>
      </c>
      <c r="F2509">
        <v>0.25</v>
      </c>
    </row>
    <row r="2510" spans="1:6" x14ac:dyDescent="0.2">
      <c r="A2510" s="2">
        <v>2508</v>
      </c>
      <c r="B2510">
        <v>193.50000000001191</v>
      </c>
      <c r="E2510">
        <v>216.54473903068271</v>
      </c>
      <c r="F2510">
        <v>0.25</v>
      </c>
    </row>
    <row r="2511" spans="1:6" x14ac:dyDescent="0.2">
      <c r="A2511" s="2">
        <v>2509</v>
      </c>
      <c r="B2511">
        <v>193.54166666667859</v>
      </c>
      <c r="E2511">
        <v>216.54473903068271</v>
      </c>
      <c r="F2511">
        <v>0.25</v>
      </c>
    </row>
    <row r="2512" spans="1:6" x14ac:dyDescent="0.2">
      <c r="A2512" s="2">
        <v>2510</v>
      </c>
      <c r="B2512">
        <v>193.58333333334519</v>
      </c>
      <c r="E2512">
        <v>216.54473903068271</v>
      </c>
      <c r="F2512">
        <v>0.25</v>
      </c>
    </row>
    <row r="2513" spans="1:6" x14ac:dyDescent="0.2">
      <c r="A2513" s="2">
        <v>2511</v>
      </c>
      <c r="B2513">
        <v>193.62500000001191</v>
      </c>
      <c r="E2513">
        <v>216.54473903068271</v>
      </c>
      <c r="F2513">
        <v>0.25</v>
      </c>
    </row>
    <row r="2514" spans="1:6" x14ac:dyDescent="0.2">
      <c r="A2514" s="2">
        <v>2512</v>
      </c>
      <c r="B2514">
        <v>193.66666666667859</v>
      </c>
      <c r="E2514">
        <v>216.54473903068271</v>
      </c>
      <c r="F2514">
        <v>0.25</v>
      </c>
    </row>
    <row r="2515" spans="1:6" x14ac:dyDescent="0.2">
      <c r="A2515" s="2">
        <v>2513</v>
      </c>
      <c r="B2515">
        <v>193.70833333334531</v>
      </c>
      <c r="E2515">
        <v>216.54473903068271</v>
      </c>
      <c r="F2515">
        <v>0.25</v>
      </c>
    </row>
    <row r="2516" spans="1:6" x14ac:dyDescent="0.2">
      <c r="A2516" s="2">
        <v>2514</v>
      </c>
      <c r="B2516">
        <v>193.75000000001191</v>
      </c>
      <c r="E2516">
        <v>216.54473903068271</v>
      </c>
      <c r="F2516">
        <v>0.25</v>
      </c>
    </row>
    <row r="2517" spans="1:6" x14ac:dyDescent="0.2">
      <c r="A2517" s="2">
        <v>2515</v>
      </c>
      <c r="B2517">
        <v>193.79166666667859</v>
      </c>
      <c r="E2517">
        <v>216.54473903068271</v>
      </c>
      <c r="F2517">
        <v>0.25</v>
      </c>
    </row>
    <row r="2518" spans="1:6" x14ac:dyDescent="0.2">
      <c r="A2518" s="2">
        <v>2516</v>
      </c>
      <c r="B2518">
        <v>193.83333333334531</v>
      </c>
      <c r="E2518">
        <v>216.54473903068271</v>
      </c>
      <c r="F2518">
        <v>0.25</v>
      </c>
    </row>
    <row r="2519" spans="1:6" x14ac:dyDescent="0.2">
      <c r="A2519" s="2">
        <v>2517</v>
      </c>
      <c r="B2519">
        <v>193.87500000001191</v>
      </c>
      <c r="E2519">
        <v>216.54473903068271</v>
      </c>
      <c r="F2519">
        <v>0.25</v>
      </c>
    </row>
    <row r="2520" spans="1:6" x14ac:dyDescent="0.2">
      <c r="A2520" s="2">
        <v>2518</v>
      </c>
      <c r="B2520">
        <v>193.91666666667859</v>
      </c>
      <c r="E2520">
        <v>216.54473903068271</v>
      </c>
      <c r="F2520">
        <v>0.25</v>
      </c>
    </row>
    <row r="2521" spans="1:6" x14ac:dyDescent="0.2">
      <c r="A2521" s="2">
        <v>2519</v>
      </c>
      <c r="B2521">
        <v>193.95833333334531</v>
      </c>
      <c r="E2521">
        <v>216.54473903068271</v>
      </c>
      <c r="F2521">
        <v>0.25</v>
      </c>
    </row>
    <row r="2522" spans="1:6" x14ac:dyDescent="0.2">
      <c r="A2522" s="2">
        <v>2520</v>
      </c>
      <c r="B2522">
        <v>194.00000000001191</v>
      </c>
      <c r="C2522">
        <v>397</v>
      </c>
      <c r="D2522">
        <v>265</v>
      </c>
      <c r="E2522">
        <v>204.6763837289248</v>
      </c>
      <c r="F2522">
        <v>0.25</v>
      </c>
    </row>
    <row r="2523" spans="1:6" x14ac:dyDescent="0.2">
      <c r="A2523" s="2">
        <v>2521</v>
      </c>
      <c r="B2523">
        <v>194.04166666667859</v>
      </c>
      <c r="E2523">
        <v>204.6763837289248</v>
      </c>
      <c r="F2523">
        <v>0.25</v>
      </c>
    </row>
    <row r="2524" spans="1:6" x14ac:dyDescent="0.2">
      <c r="A2524" s="2">
        <v>2522</v>
      </c>
      <c r="B2524">
        <v>194.08333333334531</v>
      </c>
      <c r="E2524">
        <v>204.6763837289248</v>
      </c>
      <c r="F2524">
        <v>0.25</v>
      </c>
    </row>
    <row r="2525" spans="1:6" x14ac:dyDescent="0.2">
      <c r="A2525" s="2">
        <v>2523</v>
      </c>
      <c r="B2525">
        <v>194.12500000001191</v>
      </c>
      <c r="E2525">
        <v>204.6763837289248</v>
      </c>
      <c r="F2525">
        <v>0.25</v>
      </c>
    </row>
    <row r="2526" spans="1:6" x14ac:dyDescent="0.2">
      <c r="A2526" s="2">
        <v>2524</v>
      </c>
      <c r="B2526">
        <v>194.16666666667859</v>
      </c>
      <c r="E2526">
        <v>204.6763837289248</v>
      </c>
      <c r="F2526">
        <v>0.25</v>
      </c>
    </row>
    <row r="2527" spans="1:6" x14ac:dyDescent="0.2">
      <c r="A2527" s="2">
        <v>2525</v>
      </c>
      <c r="B2527">
        <v>194.20833333334531</v>
      </c>
      <c r="E2527">
        <v>204.6763837289248</v>
      </c>
      <c r="F2527">
        <v>0.25</v>
      </c>
    </row>
    <row r="2528" spans="1:6" x14ac:dyDescent="0.2">
      <c r="A2528" s="2">
        <v>2526</v>
      </c>
      <c r="B2528">
        <v>194.25000000001199</v>
      </c>
      <c r="E2528">
        <v>204.6763837289248</v>
      </c>
      <c r="F2528">
        <v>0.25</v>
      </c>
    </row>
    <row r="2529" spans="1:6" x14ac:dyDescent="0.2">
      <c r="A2529" s="2">
        <v>2527</v>
      </c>
      <c r="B2529">
        <v>194.29166666667859</v>
      </c>
      <c r="E2529">
        <v>204.6763837289248</v>
      </c>
      <c r="F2529">
        <v>0.25</v>
      </c>
    </row>
    <row r="2530" spans="1:6" x14ac:dyDescent="0.2">
      <c r="A2530" s="2">
        <v>2528</v>
      </c>
      <c r="B2530">
        <v>194.33333333334531</v>
      </c>
      <c r="E2530">
        <v>204.6763837289248</v>
      </c>
      <c r="F2530">
        <v>0.25</v>
      </c>
    </row>
    <row r="2531" spans="1:6" x14ac:dyDescent="0.2">
      <c r="A2531" s="2">
        <v>2529</v>
      </c>
      <c r="B2531">
        <v>194.37500000001199</v>
      </c>
      <c r="E2531">
        <v>204.6763837289248</v>
      </c>
      <c r="F2531">
        <v>0.25</v>
      </c>
    </row>
    <row r="2532" spans="1:6" x14ac:dyDescent="0.2">
      <c r="A2532" s="2">
        <v>2530</v>
      </c>
      <c r="B2532">
        <v>194.41666666667871</v>
      </c>
      <c r="E2532">
        <v>204.6763837289248</v>
      </c>
      <c r="F2532">
        <v>0.25</v>
      </c>
    </row>
    <row r="2533" spans="1:6" x14ac:dyDescent="0.2">
      <c r="A2533" s="2">
        <v>2531</v>
      </c>
      <c r="B2533">
        <v>194.45833333334531</v>
      </c>
      <c r="E2533">
        <v>204.6763837289248</v>
      </c>
      <c r="F2533">
        <v>0.25</v>
      </c>
    </row>
    <row r="2534" spans="1:6" x14ac:dyDescent="0.2">
      <c r="A2534" s="2">
        <v>2532</v>
      </c>
      <c r="B2534">
        <v>194.50000000001199</v>
      </c>
      <c r="E2534">
        <v>204.6763837289248</v>
      </c>
      <c r="F2534">
        <v>0.25</v>
      </c>
    </row>
    <row r="2535" spans="1:6" x14ac:dyDescent="0.2">
      <c r="A2535" s="2">
        <v>2533</v>
      </c>
      <c r="B2535">
        <v>194.54166666667871</v>
      </c>
      <c r="E2535">
        <v>204.6763837289248</v>
      </c>
      <c r="F2535">
        <v>0.25</v>
      </c>
    </row>
    <row r="2536" spans="1:6" x14ac:dyDescent="0.2">
      <c r="A2536" s="2">
        <v>2534</v>
      </c>
      <c r="B2536">
        <v>194.58333333334531</v>
      </c>
      <c r="E2536">
        <v>204.6763837289248</v>
      </c>
      <c r="F2536">
        <v>0.25</v>
      </c>
    </row>
    <row r="2537" spans="1:6" x14ac:dyDescent="0.2">
      <c r="A2537" s="2">
        <v>2535</v>
      </c>
      <c r="B2537">
        <v>194.62500000001199</v>
      </c>
      <c r="E2537">
        <v>204.6763837289248</v>
      </c>
      <c r="F2537">
        <v>0.25</v>
      </c>
    </row>
    <row r="2538" spans="1:6" x14ac:dyDescent="0.2">
      <c r="A2538" s="2">
        <v>2536</v>
      </c>
      <c r="B2538">
        <v>194.66666666667871</v>
      </c>
      <c r="E2538">
        <v>204.6763837289248</v>
      </c>
      <c r="F2538">
        <v>0.25</v>
      </c>
    </row>
    <row r="2539" spans="1:6" x14ac:dyDescent="0.2">
      <c r="A2539" s="2">
        <v>2537</v>
      </c>
      <c r="B2539">
        <v>194.70833333334539</v>
      </c>
      <c r="E2539">
        <v>204.6763837289248</v>
      </c>
      <c r="F2539">
        <v>0.25</v>
      </c>
    </row>
    <row r="2540" spans="1:6" x14ac:dyDescent="0.2">
      <c r="A2540" s="2">
        <v>2538</v>
      </c>
      <c r="B2540">
        <v>194.75000000001199</v>
      </c>
      <c r="E2540">
        <v>204.6763837289248</v>
      </c>
      <c r="F2540">
        <v>0.25</v>
      </c>
    </row>
    <row r="2541" spans="1:6" x14ac:dyDescent="0.2">
      <c r="A2541" s="2">
        <v>2539</v>
      </c>
      <c r="B2541">
        <v>194.79166666667871</v>
      </c>
      <c r="E2541">
        <v>204.6763837289248</v>
      </c>
      <c r="F2541">
        <v>0.25</v>
      </c>
    </row>
    <row r="2542" spans="1:6" x14ac:dyDescent="0.2">
      <c r="A2542" s="2">
        <v>2540</v>
      </c>
      <c r="B2542">
        <v>194.83333333334539</v>
      </c>
      <c r="E2542">
        <v>204.6763837289248</v>
      </c>
      <c r="F2542">
        <v>0.25</v>
      </c>
    </row>
    <row r="2543" spans="1:6" x14ac:dyDescent="0.2">
      <c r="A2543" s="2">
        <v>2541</v>
      </c>
      <c r="B2543">
        <v>194.87500000001211</v>
      </c>
      <c r="E2543">
        <v>204.6763837289248</v>
      </c>
      <c r="F2543">
        <v>0.25</v>
      </c>
    </row>
    <row r="2544" spans="1:6" x14ac:dyDescent="0.2">
      <c r="A2544" s="2">
        <v>2542</v>
      </c>
      <c r="B2544">
        <v>194.91666666667871</v>
      </c>
      <c r="E2544">
        <v>204.6763837289248</v>
      </c>
      <c r="F2544">
        <v>0.25</v>
      </c>
    </row>
    <row r="2545" spans="1:6" x14ac:dyDescent="0.2">
      <c r="A2545" s="2">
        <v>2543</v>
      </c>
      <c r="B2545">
        <v>194.95833333334539</v>
      </c>
      <c r="E2545">
        <v>204.6763837289248</v>
      </c>
      <c r="F2545">
        <v>0.25</v>
      </c>
    </row>
    <row r="2546" spans="1:6" x14ac:dyDescent="0.2">
      <c r="A2546" s="2">
        <v>2544</v>
      </c>
      <c r="B2546">
        <v>195.00000000001211</v>
      </c>
      <c r="E2546">
        <v>188.47106946529431</v>
      </c>
      <c r="F2546">
        <v>0.25</v>
      </c>
    </row>
    <row r="2547" spans="1:6" x14ac:dyDescent="0.2">
      <c r="A2547" s="2">
        <v>2545</v>
      </c>
      <c r="B2547">
        <v>195.04166666667871</v>
      </c>
      <c r="E2547">
        <v>188.47106946529431</v>
      </c>
      <c r="F2547">
        <v>0.25</v>
      </c>
    </row>
    <row r="2548" spans="1:6" x14ac:dyDescent="0.2">
      <c r="A2548" s="2">
        <v>2546</v>
      </c>
      <c r="B2548">
        <v>195.08333333334539</v>
      </c>
      <c r="E2548">
        <v>188.47106946529431</v>
      </c>
      <c r="F2548">
        <v>0.25</v>
      </c>
    </row>
    <row r="2549" spans="1:6" x14ac:dyDescent="0.2">
      <c r="A2549" s="2">
        <v>2547</v>
      </c>
      <c r="B2549">
        <v>195.12500000001211</v>
      </c>
      <c r="E2549">
        <v>188.47106946529431</v>
      </c>
      <c r="F2549">
        <v>0.25</v>
      </c>
    </row>
    <row r="2550" spans="1:6" x14ac:dyDescent="0.2">
      <c r="A2550" s="2">
        <v>2548</v>
      </c>
      <c r="B2550">
        <v>195.16666666667871</v>
      </c>
      <c r="E2550">
        <v>188.47106946529431</v>
      </c>
      <c r="F2550">
        <v>0.25</v>
      </c>
    </row>
    <row r="2551" spans="1:6" x14ac:dyDescent="0.2">
      <c r="A2551" s="2">
        <v>2549</v>
      </c>
      <c r="B2551">
        <v>195.20833333334539</v>
      </c>
      <c r="E2551">
        <v>188.47106946529431</v>
      </c>
      <c r="F2551">
        <v>0.25</v>
      </c>
    </row>
    <row r="2552" spans="1:6" x14ac:dyDescent="0.2">
      <c r="A2552" s="2">
        <v>2550</v>
      </c>
      <c r="B2552">
        <v>195.25000000001211</v>
      </c>
      <c r="E2552">
        <v>188.47106946529431</v>
      </c>
      <c r="F2552">
        <v>0.25</v>
      </c>
    </row>
    <row r="2553" spans="1:6" x14ac:dyDescent="0.2">
      <c r="A2553" s="2">
        <v>2551</v>
      </c>
      <c r="B2553">
        <v>195.29166666667871</v>
      </c>
      <c r="E2553">
        <v>188.47106946529431</v>
      </c>
      <c r="F2553">
        <v>0.25</v>
      </c>
    </row>
    <row r="2554" spans="1:6" x14ac:dyDescent="0.2">
      <c r="A2554" s="2">
        <v>2552</v>
      </c>
      <c r="B2554">
        <v>195.33333333334539</v>
      </c>
      <c r="E2554">
        <v>188.47106946529431</v>
      </c>
      <c r="F2554">
        <v>0.25</v>
      </c>
    </row>
    <row r="2555" spans="1:6" x14ac:dyDescent="0.2">
      <c r="A2555" s="2">
        <v>2553</v>
      </c>
      <c r="B2555">
        <v>195.37500000001211</v>
      </c>
      <c r="E2555">
        <v>188.47106946529431</v>
      </c>
      <c r="F2555">
        <v>0.25</v>
      </c>
    </row>
    <row r="2556" spans="1:6" x14ac:dyDescent="0.2">
      <c r="A2556" s="2">
        <v>2554</v>
      </c>
      <c r="B2556">
        <v>195.41666666667879</v>
      </c>
      <c r="E2556">
        <v>188.47106946529431</v>
      </c>
      <c r="F2556">
        <v>0.25</v>
      </c>
    </row>
    <row r="2557" spans="1:6" x14ac:dyDescent="0.2">
      <c r="A2557" s="2">
        <v>2555</v>
      </c>
      <c r="B2557">
        <v>195.45833333334539</v>
      </c>
      <c r="E2557">
        <v>188.47106946529431</v>
      </c>
      <c r="F2557">
        <v>0.25</v>
      </c>
    </row>
    <row r="2558" spans="1:6" x14ac:dyDescent="0.2">
      <c r="A2558" s="2">
        <v>2556</v>
      </c>
      <c r="B2558">
        <v>195.50000000001211</v>
      </c>
      <c r="E2558">
        <v>188.47106946529431</v>
      </c>
      <c r="F2558">
        <v>0.25</v>
      </c>
    </row>
    <row r="2559" spans="1:6" x14ac:dyDescent="0.2">
      <c r="A2559" s="2">
        <v>2557</v>
      </c>
      <c r="B2559">
        <v>195.54166666667879</v>
      </c>
      <c r="E2559">
        <v>188.47106946529431</v>
      </c>
      <c r="F2559">
        <v>0.25</v>
      </c>
    </row>
    <row r="2560" spans="1:6" x14ac:dyDescent="0.2">
      <c r="A2560" s="2">
        <v>2558</v>
      </c>
      <c r="B2560">
        <v>195.58333333334551</v>
      </c>
      <c r="E2560">
        <v>188.47106946529431</v>
      </c>
      <c r="F2560">
        <v>0.25</v>
      </c>
    </row>
    <row r="2561" spans="1:6" x14ac:dyDescent="0.2">
      <c r="A2561" s="2">
        <v>2559</v>
      </c>
      <c r="B2561">
        <v>195.62500000001211</v>
      </c>
      <c r="E2561">
        <v>188.47106946529431</v>
      </c>
      <c r="F2561">
        <v>0.25</v>
      </c>
    </row>
    <row r="2562" spans="1:6" x14ac:dyDescent="0.2">
      <c r="A2562" s="2">
        <v>2560</v>
      </c>
      <c r="B2562">
        <v>195.66666666667879</v>
      </c>
      <c r="E2562">
        <v>188.47106946529431</v>
      </c>
      <c r="F2562">
        <v>0.25</v>
      </c>
    </row>
    <row r="2563" spans="1:6" x14ac:dyDescent="0.2">
      <c r="A2563" s="2">
        <v>2561</v>
      </c>
      <c r="B2563">
        <v>195.70833333334551</v>
      </c>
      <c r="E2563">
        <v>188.47106946529431</v>
      </c>
      <c r="F2563">
        <v>0.25</v>
      </c>
    </row>
    <row r="2564" spans="1:6" x14ac:dyDescent="0.2">
      <c r="A2564" s="2">
        <v>2562</v>
      </c>
      <c r="B2564">
        <v>195.75000000001211</v>
      </c>
      <c r="E2564">
        <v>188.47106946529431</v>
      </c>
      <c r="F2564">
        <v>0.25</v>
      </c>
    </row>
    <row r="2565" spans="1:6" x14ac:dyDescent="0.2">
      <c r="A2565" s="2">
        <v>2563</v>
      </c>
      <c r="B2565">
        <v>195.79166666667879</v>
      </c>
      <c r="E2565">
        <v>188.47106946529431</v>
      </c>
      <c r="F2565">
        <v>0.25</v>
      </c>
    </row>
    <row r="2566" spans="1:6" x14ac:dyDescent="0.2">
      <c r="A2566" s="2">
        <v>2564</v>
      </c>
      <c r="B2566">
        <v>195.83333333334551</v>
      </c>
      <c r="E2566">
        <v>188.47106946529431</v>
      </c>
      <c r="F2566">
        <v>0.25</v>
      </c>
    </row>
    <row r="2567" spans="1:6" x14ac:dyDescent="0.2">
      <c r="A2567" s="2">
        <v>2565</v>
      </c>
      <c r="B2567">
        <v>195.87500000001219</v>
      </c>
      <c r="E2567">
        <v>188.47106946529431</v>
      </c>
      <c r="F2567">
        <v>0.25</v>
      </c>
    </row>
    <row r="2568" spans="1:6" x14ac:dyDescent="0.2">
      <c r="A2568" s="2">
        <v>2566</v>
      </c>
      <c r="B2568">
        <v>195.91666666667879</v>
      </c>
      <c r="E2568">
        <v>188.47106946529431</v>
      </c>
      <c r="F2568">
        <v>0.25</v>
      </c>
    </row>
    <row r="2569" spans="1:6" x14ac:dyDescent="0.2">
      <c r="A2569" s="2">
        <v>2567</v>
      </c>
      <c r="B2569">
        <v>195.95833333334551</v>
      </c>
      <c r="E2569">
        <v>188.47106946529431</v>
      </c>
      <c r="F2569">
        <v>0.25</v>
      </c>
    </row>
    <row r="2570" spans="1:6" x14ac:dyDescent="0.2">
      <c r="A2570" s="2">
        <v>2568</v>
      </c>
      <c r="B2570">
        <v>196.00000000001219</v>
      </c>
      <c r="E2570">
        <v>190.5483478996546</v>
      </c>
      <c r="F2570">
        <v>0.25</v>
      </c>
    </row>
    <row r="2571" spans="1:6" x14ac:dyDescent="0.2">
      <c r="A2571" s="2">
        <v>2569</v>
      </c>
      <c r="B2571">
        <v>196.04166666667891</v>
      </c>
      <c r="E2571">
        <v>190.5483478996546</v>
      </c>
      <c r="F2571">
        <v>0.25</v>
      </c>
    </row>
    <row r="2572" spans="1:6" x14ac:dyDescent="0.2">
      <c r="A2572" s="2">
        <v>2570</v>
      </c>
      <c r="B2572">
        <v>196.08333333334551</v>
      </c>
      <c r="E2572">
        <v>190.5483478996546</v>
      </c>
      <c r="F2572">
        <v>0.25</v>
      </c>
    </row>
    <row r="2573" spans="1:6" x14ac:dyDescent="0.2">
      <c r="A2573" s="2">
        <v>2571</v>
      </c>
      <c r="B2573">
        <v>196.12500000001219</v>
      </c>
      <c r="E2573">
        <v>190.5483478996546</v>
      </c>
      <c r="F2573">
        <v>0.25</v>
      </c>
    </row>
    <row r="2574" spans="1:6" x14ac:dyDescent="0.2">
      <c r="A2574" s="2">
        <v>2572</v>
      </c>
      <c r="B2574">
        <v>196.16666666667891</v>
      </c>
      <c r="E2574">
        <v>190.5483478996546</v>
      </c>
      <c r="F2574">
        <v>0.25</v>
      </c>
    </row>
    <row r="2575" spans="1:6" x14ac:dyDescent="0.2">
      <c r="A2575" s="2">
        <v>2573</v>
      </c>
      <c r="B2575">
        <v>196.20833333334551</v>
      </c>
      <c r="E2575">
        <v>190.5483478996546</v>
      </c>
      <c r="F2575">
        <v>0.25</v>
      </c>
    </row>
    <row r="2576" spans="1:6" x14ac:dyDescent="0.2">
      <c r="A2576" s="2">
        <v>2574</v>
      </c>
      <c r="B2576">
        <v>196.25000000001219</v>
      </c>
      <c r="E2576">
        <v>190.5483478996546</v>
      </c>
      <c r="F2576">
        <v>0.25</v>
      </c>
    </row>
    <row r="2577" spans="1:6" x14ac:dyDescent="0.2">
      <c r="A2577" s="2">
        <v>2575</v>
      </c>
      <c r="B2577">
        <v>196.29166666667891</v>
      </c>
      <c r="E2577">
        <v>190.5483478996546</v>
      </c>
      <c r="F2577">
        <v>0.25</v>
      </c>
    </row>
    <row r="2578" spans="1:6" x14ac:dyDescent="0.2">
      <c r="A2578" s="2">
        <v>2576</v>
      </c>
      <c r="B2578">
        <v>196.33333333334551</v>
      </c>
      <c r="E2578">
        <v>190.5483478996546</v>
      </c>
      <c r="F2578">
        <v>0.25</v>
      </c>
    </row>
    <row r="2579" spans="1:6" x14ac:dyDescent="0.2">
      <c r="A2579" s="2">
        <v>2577</v>
      </c>
      <c r="B2579">
        <v>196.37500000001219</v>
      </c>
      <c r="E2579">
        <v>190.5483478996546</v>
      </c>
      <c r="F2579">
        <v>0.25</v>
      </c>
    </row>
    <row r="2580" spans="1:6" x14ac:dyDescent="0.2">
      <c r="A2580" s="2">
        <v>2578</v>
      </c>
      <c r="B2580">
        <v>196.41666666667891</v>
      </c>
      <c r="E2580">
        <v>190.5483478996546</v>
      </c>
      <c r="F2580">
        <v>0.25</v>
      </c>
    </row>
    <row r="2581" spans="1:6" x14ac:dyDescent="0.2">
      <c r="A2581" s="2">
        <v>2579</v>
      </c>
      <c r="B2581">
        <v>196.45833333334551</v>
      </c>
      <c r="E2581">
        <v>190.5483478996546</v>
      </c>
      <c r="F2581">
        <v>0.25</v>
      </c>
    </row>
    <row r="2582" spans="1:6" x14ac:dyDescent="0.2">
      <c r="A2582" s="2">
        <v>2580</v>
      </c>
      <c r="B2582">
        <v>196.50000000001219</v>
      </c>
      <c r="E2582">
        <v>190.5483478996546</v>
      </c>
      <c r="F2582">
        <v>0.25</v>
      </c>
    </row>
    <row r="2583" spans="1:6" x14ac:dyDescent="0.2">
      <c r="A2583" s="2">
        <v>2581</v>
      </c>
      <c r="B2583">
        <v>196.54166666667891</v>
      </c>
      <c r="E2583">
        <v>190.5483478996546</v>
      </c>
      <c r="F2583">
        <v>0.25</v>
      </c>
    </row>
    <row r="2584" spans="1:6" x14ac:dyDescent="0.2">
      <c r="A2584" s="2">
        <v>2582</v>
      </c>
      <c r="B2584">
        <v>196.58333333334559</v>
      </c>
      <c r="E2584">
        <v>190.5483478996546</v>
      </c>
      <c r="F2584">
        <v>0.25</v>
      </c>
    </row>
    <row r="2585" spans="1:6" x14ac:dyDescent="0.2">
      <c r="A2585" s="2">
        <v>2583</v>
      </c>
      <c r="B2585">
        <v>196.62500000001219</v>
      </c>
      <c r="E2585">
        <v>190.5483478996546</v>
      </c>
      <c r="F2585">
        <v>0.25</v>
      </c>
    </row>
    <row r="2586" spans="1:6" x14ac:dyDescent="0.2">
      <c r="A2586" s="2">
        <v>2584</v>
      </c>
      <c r="B2586">
        <v>196.66666666667891</v>
      </c>
      <c r="E2586">
        <v>190.5483478996546</v>
      </c>
      <c r="F2586">
        <v>0.25</v>
      </c>
    </row>
    <row r="2587" spans="1:6" x14ac:dyDescent="0.2">
      <c r="A2587" s="2">
        <v>2585</v>
      </c>
      <c r="B2587">
        <v>196.70833333334559</v>
      </c>
      <c r="E2587">
        <v>190.5483478996546</v>
      </c>
      <c r="F2587">
        <v>0.25</v>
      </c>
    </row>
    <row r="2588" spans="1:6" x14ac:dyDescent="0.2">
      <c r="A2588" s="2">
        <v>2586</v>
      </c>
      <c r="B2588">
        <v>196.75000000001219</v>
      </c>
      <c r="E2588">
        <v>190.5483478996546</v>
      </c>
      <c r="F2588">
        <v>0.25</v>
      </c>
    </row>
    <row r="2589" spans="1:6" x14ac:dyDescent="0.2">
      <c r="A2589" s="2">
        <v>2587</v>
      </c>
      <c r="B2589">
        <v>196.79166666667891</v>
      </c>
      <c r="E2589">
        <v>190.5483478996546</v>
      </c>
      <c r="F2589">
        <v>0.25</v>
      </c>
    </row>
    <row r="2590" spans="1:6" x14ac:dyDescent="0.2">
      <c r="A2590" s="2">
        <v>2588</v>
      </c>
      <c r="B2590">
        <v>196.83333333334559</v>
      </c>
      <c r="E2590">
        <v>190.5483478996546</v>
      </c>
      <c r="F2590">
        <v>0.25</v>
      </c>
    </row>
    <row r="2591" spans="1:6" x14ac:dyDescent="0.2">
      <c r="A2591" s="2">
        <v>2589</v>
      </c>
      <c r="B2591">
        <v>196.87500000001231</v>
      </c>
      <c r="E2591">
        <v>190.5483478996546</v>
      </c>
      <c r="F2591">
        <v>0.25</v>
      </c>
    </row>
    <row r="2592" spans="1:6" x14ac:dyDescent="0.2">
      <c r="A2592" s="2">
        <v>2590</v>
      </c>
      <c r="B2592">
        <v>196.91666666667891</v>
      </c>
      <c r="E2592">
        <v>190.5483478996546</v>
      </c>
      <c r="F2592">
        <v>0.25</v>
      </c>
    </row>
    <row r="2593" spans="1:6" x14ac:dyDescent="0.2">
      <c r="A2593" s="2">
        <v>2591</v>
      </c>
      <c r="B2593">
        <v>196.95833333334559</v>
      </c>
      <c r="E2593">
        <v>190.5483478996546</v>
      </c>
      <c r="F2593">
        <v>0.25</v>
      </c>
    </row>
    <row r="2594" spans="1:6" x14ac:dyDescent="0.2">
      <c r="A2594" s="2">
        <v>2592</v>
      </c>
      <c r="B2594">
        <v>197.00000000001231</v>
      </c>
      <c r="E2594">
        <v>191.00072266871231</v>
      </c>
      <c r="F2594">
        <v>0.25</v>
      </c>
    </row>
    <row r="2595" spans="1:6" x14ac:dyDescent="0.2">
      <c r="A2595" s="2">
        <v>2593</v>
      </c>
      <c r="B2595">
        <v>197.04166666667899</v>
      </c>
      <c r="E2595">
        <v>191.00072266871231</v>
      </c>
      <c r="F2595">
        <v>0.25</v>
      </c>
    </row>
    <row r="2596" spans="1:6" x14ac:dyDescent="0.2">
      <c r="A2596" s="2">
        <v>2594</v>
      </c>
      <c r="B2596">
        <v>197.08333333334559</v>
      </c>
      <c r="E2596">
        <v>191.00072266871231</v>
      </c>
      <c r="F2596">
        <v>0.25</v>
      </c>
    </row>
    <row r="2597" spans="1:6" x14ac:dyDescent="0.2">
      <c r="A2597" s="2">
        <v>2595</v>
      </c>
      <c r="B2597">
        <v>197.12500000001231</v>
      </c>
      <c r="E2597">
        <v>191.00072266871231</v>
      </c>
      <c r="F2597">
        <v>0.25</v>
      </c>
    </row>
    <row r="2598" spans="1:6" x14ac:dyDescent="0.2">
      <c r="A2598" s="2">
        <v>2596</v>
      </c>
      <c r="B2598">
        <v>197.16666666667899</v>
      </c>
      <c r="E2598">
        <v>191.00072266871231</v>
      </c>
      <c r="F2598">
        <v>0.25</v>
      </c>
    </row>
    <row r="2599" spans="1:6" x14ac:dyDescent="0.2">
      <c r="A2599" s="2">
        <v>2597</v>
      </c>
      <c r="B2599">
        <v>197.20833333334559</v>
      </c>
      <c r="E2599">
        <v>191.00072266871231</v>
      </c>
      <c r="F2599">
        <v>0.25</v>
      </c>
    </row>
    <row r="2600" spans="1:6" x14ac:dyDescent="0.2">
      <c r="A2600" s="2">
        <v>2598</v>
      </c>
      <c r="B2600">
        <v>197.25000000001231</v>
      </c>
      <c r="E2600">
        <v>191.00072266871231</v>
      </c>
      <c r="F2600">
        <v>0.25</v>
      </c>
    </row>
    <row r="2601" spans="1:6" x14ac:dyDescent="0.2">
      <c r="A2601" s="2">
        <v>2599</v>
      </c>
      <c r="B2601">
        <v>197.29166666667899</v>
      </c>
      <c r="E2601">
        <v>191.00072266871231</v>
      </c>
      <c r="F2601">
        <v>0.25</v>
      </c>
    </row>
    <row r="2602" spans="1:6" x14ac:dyDescent="0.2">
      <c r="A2602" s="2">
        <v>2600</v>
      </c>
      <c r="B2602">
        <v>197.33333333334559</v>
      </c>
      <c r="E2602">
        <v>191.00072266871231</v>
      </c>
      <c r="F2602">
        <v>0.25</v>
      </c>
    </row>
    <row r="2603" spans="1:6" x14ac:dyDescent="0.2">
      <c r="A2603" s="2">
        <v>2601</v>
      </c>
      <c r="B2603">
        <v>197.37500000001231</v>
      </c>
      <c r="E2603">
        <v>191.00072266871231</v>
      </c>
      <c r="F2603">
        <v>0.25</v>
      </c>
    </row>
    <row r="2604" spans="1:6" x14ac:dyDescent="0.2">
      <c r="A2604" s="2">
        <v>2602</v>
      </c>
      <c r="B2604">
        <v>197.41666666667899</v>
      </c>
      <c r="E2604">
        <v>191.00072266871231</v>
      </c>
      <c r="F2604">
        <v>0.25</v>
      </c>
    </row>
    <row r="2605" spans="1:6" x14ac:dyDescent="0.2">
      <c r="A2605" s="2">
        <v>2603</v>
      </c>
      <c r="B2605">
        <v>197.45833333334559</v>
      </c>
      <c r="E2605">
        <v>191.00072266871231</v>
      </c>
      <c r="F2605">
        <v>0.25</v>
      </c>
    </row>
    <row r="2606" spans="1:6" x14ac:dyDescent="0.2">
      <c r="A2606" s="2">
        <v>2604</v>
      </c>
      <c r="B2606">
        <v>197.50000000001231</v>
      </c>
      <c r="E2606">
        <v>191.00072266871231</v>
      </c>
      <c r="F2606">
        <v>0.25</v>
      </c>
    </row>
    <row r="2607" spans="1:6" x14ac:dyDescent="0.2">
      <c r="A2607" s="2">
        <v>2605</v>
      </c>
      <c r="B2607">
        <v>197.54166666667899</v>
      </c>
      <c r="E2607">
        <v>191.00072266871231</v>
      </c>
      <c r="F2607">
        <v>0.25</v>
      </c>
    </row>
    <row r="2608" spans="1:6" x14ac:dyDescent="0.2">
      <c r="A2608" s="2">
        <v>2606</v>
      </c>
      <c r="B2608">
        <v>197.58333333334571</v>
      </c>
      <c r="E2608">
        <v>191.00072266871231</v>
      </c>
      <c r="F2608">
        <v>0.25</v>
      </c>
    </row>
    <row r="2609" spans="1:6" x14ac:dyDescent="0.2">
      <c r="A2609" s="2">
        <v>2607</v>
      </c>
      <c r="B2609">
        <v>197.62500000001231</v>
      </c>
      <c r="E2609">
        <v>191.00072266871231</v>
      </c>
      <c r="F2609">
        <v>0.25</v>
      </c>
    </row>
    <row r="2610" spans="1:6" x14ac:dyDescent="0.2">
      <c r="A2610" s="2">
        <v>2608</v>
      </c>
      <c r="B2610">
        <v>197.66666666667899</v>
      </c>
      <c r="E2610">
        <v>191.00072266871231</v>
      </c>
      <c r="F2610">
        <v>0.25</v>
      </c>
    </row>
    <row r="2611" spans="1:6" x14ac:dyDescent="0.2">
      <c r="A2611" s="2">
        <v>2609</v>
      </c>
      <c r="B2611">
        <v>197.70833333334571</v>
      </c>
      <c r="E2611">
        <v>191.00072266871231</v>
      </c>
      <c r="F2611">
        <v>0.25</v>
      </c>
    </row>
    <row r="2612" spans="1:6" x14ac:dyDescent="0.2">
      <c r="A2612" s="2">
        <v>2610</v>
      </c>
      <c r="B2612">
        <v>197.75000000001239</v>
      </c>
      <c r="E2612">
        <v>191.00072266871231</v>
      </c>
      <c r="F2612">
        <v>0.25</v>
      </c>
    </row>
    <row r="2613" spans="1:6" x14ac:dyDescent="0.2">
      <c r="A2613" s="2">
        <v>2611</v>
      </c>
      <c r="B2613">
        <v>197.79166666667899</v>
      </c>
      <c r="E2613">
        <v>191.00072266871231</v>
      </c>
      <c r="F2613">
        <v>0.25</v>
      </c>
    </row>
    <row r="2614" spans="1:6" x14ac:dyDescent="0.2">
      <c r="A2614" s="2">
        <v>2612</v>
      </c>
      <c r="B2614">
        <v>197.83333333334571</v>
      </c>
      <c r="E2614">
        <v>191.00072266871231</v>
      </c>
      <c r="F2614">
        <v>0.25</v>
      </c>
    </row>
    <row r="2615" spans="1:6" x14ac:dyDescent="0.2">
      <c r="A2615" s="2">
        <v>2613</v>
      </c>
      <c r="B2615">
        <v>197.87500000001239</v>
      </c>
      <c r="E2615">
        <v>191.00072266871231</v>
      </c>
      <c r="F2615">
        <v>0.25</v>
      </c>
    </row>
    <row r="2616" spans="1:6" x14ac:dyDescent="0.2">
      <c r="A2616" s="2">
        <v>2614</v>
      </c>
      <c r="B2616">
        <v>197.91666666667899</v>
      </c>
      <c r="E2616">
        <v>191.00072266871231</v>
      </c>
      <c r="F2616">
        <v>0.25</v>
      </c>
    </row>
    <row r="2617" spans="1:6" x14ac:dyDescent="0.2">
      <c r="A2617" s="2">
        <v>2615</v>
      </c>
      <c r="B2617">
        <v>197.95833333334571</v>
      </c>
      <c r="E2617">
        <v>191.00072266871231</v>
      </c>
      <c r="F2617">
        <v>0.25</v>
      </c>
    </row>
    <row r="2618" spans="1:6" x14ac:dyDescent="0.2">
      <c r="A2618" s="2">
        <v>2616</v>
      </c>
      <c r="B2618">
        <v>198.00000000001239</v>
      </c>
      <c r="E2618">
        <v>188.47106946529431</v>
      </c>
      <c r="F2618">
        <v>0.25</v>
      </c>
    </row>
    <row r="2619" spans="1:6" x14ac:dyDescent="0.2">
      <c r="A2619" s="2">
        <v>2617</v>
      </c>
      <c r="B2619">
        <v>198.04166666667911</v>
      </c>
      <c r="E2619">
        <v>188.47106946529431</v>
      </c>
      <c r="F2619">
        <v>0.25</v>
      </c>
    </row>
    <row r="2620" spans="1:6" x14ac:dyDescent="0.2">
      <c r="A2620" s="2">
        <v>2618</v>
      </c>
      <c r="B2620">
        <v>198.08333333334571</v>
      </c>
      <c r="E2620">
        <v>188.47106946529431</v>
      </c>
      <c r="F2620">
        <v>0.25</v>
      </c>
    </row>
    <row r="2621" spans="1:6" x14ac:dyDescent="0.2">
      <c r="A2621" s="2">
        <v>2619</v>
      </c>
      <c r="B2621">
        <v>198.12500000001239</v>
      </c>
      <c r="E2621">
        <v>188.47106946529431</v>
      </c>
      <c r="F2621">
        <v>0.25</v>
      </c>
    </row>
    <row r="2622" spans="1:6" x14ac:dyDescent="0.2">
      <c r="A2622" s="2">
        <v>2620</v>
      </c>
      <c r="B2622">
        <v>198.16666666667911</v>
      </c>
      <c r="E2622">
        <v>188.47106946529431</v>
      </c>
      <c r="F2622">
        <v>0.25</v>
      </c>
    </row>
    <row r="2623" spans="1:6" x14ac:dyDescent="0.2">
      <c r="A2623" s="2">
        <v>2621</v>
      </c>
      <c r="B2623">
        <v>198.20833333334579</v>
      </c>
      <c r="E2623">
        <v>188.47106946529431</v>
      </c>
      <c r="F2623">
        <v>0.25</v>
      </c>
    </row>
    <row r="2624" spans="1:6" x14ac:dyDescent="0.2">
      <c r="A2624" s="2">
        <v>2622</v>
      </c>
      <c r="B2624">
        <v>198.25000000001239</v>
      </c>
      <c r="E2624">
        <v>188.47106946529431</v>
      </c>
      <c r="F2624">
        <v>0.25</v>
      </c>
    </row>
    <row r="2625" spans="1:6" x14ac:dyDescent="0.2">
      <c r="A2625" s="2">
        <v>2623</v>
      </c>
      <c r="B2625">
        <v>198.29166666667911</v>
      </c>
      <c r="E2625">
        <v>188.47106946529431</v>
      </c>
      <c r="F2625">
        <v>0.25</v>
      </c>
    </row>
    <row r="2626" spans="1:6" x14ac:dyDescent="0.2">
      <c r="A2626" s="2">
        <v>2624</v>
      </c>
      <c r="B2626">
        <v>198.33333333334579</v>
      </c>
      <c r="E2626">
        <v>188.47106946529431</v>
      </c>
      <c r="F2626">
        <v>0.25</v>
      </c>
    </row>
    <row r="2627" spans="1:6" x14ac:dyDescent="0.2">
      <c r="A2627" s="2">
        <v>2625</v>
      </c>
      <c r="B2627">
        <v>198.37500000001239</v>
      </c>
      <c r="E2627">
        <v>188.47106946529431</v>
      </c>
      <c r="F2627">
        <v>0.25</v>
      </c>
    </row>
    <row r="2628" spans="1:6" x14ac:dyDescent="0.2">
      <c r="A2628" s="2">
        <v>2626</v>
      </c>
      <c r="B2628">
        <v>198.41666666667911</v>
      </c>
      <c r="E2628">
        <v>188.47106946529431</v>
      </c>
      <c r="F2628">
        <v>0.25</v>
      </c>
    </row>
    <row r="2629" spans="1:6" x14ac:dyDescent="0.2">
      <c r="A2629" s="2">
        <v>2627</v>
      </c>
      <c r="B2629">
        <v>198.45833333334579</v>
      </c>
      <c r="E2629">
        <v>188.47106946529431</v>
      </c>
      <c r="F2629">
        <v>0.25</v>
      </c>
    </row>
    <row r="2630" spans="1:6" x14ac:dyDescent="0.2">
      <c r="A2630" s="2">
        <v>2628</v>
      </c>
      <c r="B2630">
        <v>198.50000000001239</v>
      </c>
      <c r="E2630">
        <v>188.47106946529431</v>
      </c>
      <c r="F2630">
        <v>0.25</v>
      </c>
    </row>
    <row r="2631" spans="1:6" x14ac:dyDescent="0.2">
      <c r="A2631" s="2">
        <v>2629</v>
      </c>
      <c r="B2631">
        <v>198.54166666667911</v>
      </c>
      <c r="E2631">
        <v>188.47106946529431</v>
      </c>
      <c r="F2631">
        <v>0.25</v>
      </c>
    </row>
    <row r="2632" spans="1:6" x14ac:dyDescent="0.2">
      <c r="A2632" s="2">
        <v>2630</v>
      </c>
      <c r="B2632">
        <v>198.58333333334579</v>
      </c>
      <c r="E2632">
        <v>188.47106946529431</v>
      </c>
      <c r="F2632">
        <v>0.25</v>
      </c>
    </row>
    <row r="2633" spans="1:6" x14ac:dyDescent="0.2">
      <c r="A2633" s="2">
        <v>2631</v>
      </c>
      <c r="B2633">
        <v>198.62500000001239</v>
      </c>
      <c r="E2633">
        <v>188.47106946529431</v>
      </c>
      <c r="F2633">
        <v>0.25</v>
      </c>
    </row>
    <row r="2634" spans="1:6" x14ac:dyDescent="0.2">
      <c r="A2634" s="2">
        <v>2632</v>
      </c>
      <c r="B2634">
        <v>198.66666666667911</v>
      </c>
      <c r="E2634">
        <v>188.47106946529431</v>
      </c>
      <c r="F2634">
        <v>0.25</v>
      </c>
    </row>
    <row r="2635" spans="1:6" x14ac:dyDescent="0.2">
      <c r="A2635" s="2">
        <v>2633</v>
      </c>
      <c r="B2635">
        <v>198.70833333334579</v>
      </c>
      <c r="E2635">
        <v>188.47106946529431</v>
      </c>
      <c r="F2635">
        <v>0.25</v>
      </c>
    </row>
    <row r="2636" spans="1:6" x14ac:dyDescent="0.2">
      <c r="A2636" s="2">
        <v>2634</v>
      </c>
      <c r="B2636">
        <v>198.75000000001251</v>
      </c>
      <c r="E2636">
        <v>188.47106946529431</v>
      </c>
      <c r="F2636">
        <v>0.25</v>
      </c>
    </row>
    <row r="2637" spans="1:6" x14ac:dyDescent="0.2">
      <c r="A2637" s="2">
        <v>2635</v>
      </c>
      <c r="B2637">
        <v>198.79166666667911</v>
      </c>
      <c r="E2637">
        <v>188.47106946529431</v>
      </c>
      <c r="F2637">
        <v>0.25</v>
      </c>
    </row>
    <row r="2638" spans="1:6" x14ac:dyDescent="0.2">
      <c r="A2638" s="2">
        <v>2636</v>
      </c>
      <c r="B2638">
        <v>198.83333333334579</v>
      </c>
      <c r="E2638">
        <v>188.47106946529431</v>
      </c>
      <c r="F2638">
        <v>0.25</v>
      </c>
    </row>
    <row r="2639" spans="1:6" x14ac:dyDescent="0.2">
      <c r="A2639" s="2">
        <v>2637</v>
      </c>
      <c r="B2639">
        <v>198.87500000001251</v>
      </c>
      <c r="E2639">
        <v>188.47106946529431</v>
      </c>
      <c r="F2639">
        <v>0.25</v>
      </c>
    </row>
    <row r="2640" spans="1:6" x14ac:dyDescent="0.2">
      <c r="A2640" s="2">
        <v>2638</v>
      </c>
      <c r="B2640">
        <v>198.91666666667919</v>
      </c>
      <c r="E2640">
        <v>188.47106946529431</v>
      </c>
      <c r="F2640">
        <v>0.25</v>
      </c>
    </row>
    <row r="2641" spans="1:6" x14ac:dyDescent="0.2">
      <c r="A2641" s="2">
        <v>2639</v>
      </c>
      <c r="B2641">
        <v>198.95833333334579</v>
      </c>
      <c r="E2641">
        <v>188.47106946529431</v>
      </c>
      <c r="F2641">
        <v>0.25</v>
      </c>
    </row>
    <row r="2642" spans="1:6" x14ac:dyDescent="0.2">
      <c r="A2642" s="2">
        <v>2640</v>
      </c>
      <c r="B2642">
        <v>199.00000000001251</v>
      </c>
      <c r="E2642">
        <v>179.07558797834801</v>
      </c>
      <c r="F2642">
        <v>0.25</v>
      </c>
    </row>
    <row r="2643" spans="1:6" x14ac:dyDescent="0.2">
      <c r="A2643" s="2">
        <v>2641</v>
      </c>
      <c r="B2643">
        <v>199.04166666667919</v>
      </c>
      <c r="E2643">
        <v>179.07558797834801</v>
      </c>
      <c r="F2643">
        <v>0.25</v>
      </c>
    </row>
    <row r="2644" spans="1:6" x14ac:dyDescent="0.2">
      <c r="A2644" s="2">
        <v>2642</v>
      </c>
      <c r="B2644">
        <v>199.08333333334579</v>
      </c>
      <c r="E2644">
        <v>179.07558797834801</v>
      </c>
      <c r="F2644">
        <v>0.25</v>
      </c>
    </row>
    <row r="2645" spans="1:6" x14ac:dyDescent="0.2">
      <c r="A2645" s="2">
        <v>2643</v>
      </c>
      <c r="B2645">
        <v>199.12500000001251</v>
      </c>
      <c r="E2645">
        <v>179.07558797834801</v>
      </c>
      <c r="F2645">
        <v>0.25</v>
      </c>
    </row>
    <row r="2646" spans="1:6" x14ac:dyDescent="0.2">
      <c r="A2646" s="2">
        <v>2644</v>
      </c>
      <c r="B2646">
        <v>199.16666666667919</v>
      </c>
      <c r="E2646">
        <v>179.07558797834801</v>
      </c>
      <c r="F2646">
        <v>0.25</v>
      </c>
    </row>
    <row r="2647" spans="1:6" x14ac:dyDescent="0.2">
      <c r="A2647" s="2">
        <v>2645</v>
      </c>
      <c r="B2647">
        <v>199.20833333334591</v>
      </c>
      <c r="E2647">
        <v>179.07558797834801</v>
      </c>
      <c r="F2647">
        <v>0.25</v>
      </c>
    </row>
    <row r="2648" spans="1:6" x14ac:dyDescent="0.2">
      <c r="A2648" s="2">
        <v>2646</v>
      </c>
      <c r="B2648">
        <v>199.25000000001251</v>
      </c>
      <c r="E2648">
        <v>179.07558797834801</v>
      </c>
      <c r="F2648">
        <v>0.25</v>
      </c>
    </row>
    <row r="2649" spans="1:6" x14ac:dyDescent="0.2">
      <c r="A2649" s="2">
        <v>2647</v>
      </c>
      <c r="B2649">
        <v>199.29166666667919</v>
      </c>
      <c r="E2649">
        <v>179.07558797834801</v>
      </c>
      <c r="F2649">
        <v>0.25</v>
      </c>
    </row>
    <row r="2650" spans="1:6" x14ac:dyDescent="0.2">
      <c r="A2650" s="2">
        <v>2648</v>
      </c>
      <c r="B2650">
        <v>199.33333333334591</v>
      </c>
      <c r="E2650">
        <v>179.07558797834801</v>
      </c>
      <c r="F2650">
        <v>0.25</v>
      </c>
    </row>
    <row r="2651" spans="1:6" x14ac:dyDescent="0.2">
      <c r="A2651" s="2">
        <v>2649</v>
      </c>
      <c r="B2651">
        <v>199.37500000001259</v>
      </c>
      <c r="E2651">
        <v>179.07558797834801</v>
      </c>
      <c r="F2651">
        <v>0.25</v>
      </c>
    </row>
    <row r="2652" spans="1:6" x14ac:dyDescent="0.2">
      <c r="A2652" s="2">
        <v>2650</v>
      </c>
      <c r="B2652">
        <v>199.41666666667919</v>
      </c>
      <c r="E2652">
        <v>179.07558797834801</v>
      </c>
      <c r="F2652">
        <v>0.25</v>
      </c>
    </row>
    <row r="2653" spans="1:6" x14ac:dyDescent="0.2">
      <c r="A2653" s="2">
        <v>2651</v>
      </c>
      <c r="B2653">
        <v>199.45833333334591</v>
      </c>
      <c r="E2653">
        <v>179.07558797834801</v>
      </c>
      <c r="F2653">
        <v>0.25</v>
      </c>
    </row>
    <row r="2654" spans="1:6" x14ac:dyDescent="0.2">
      <c r="A2654" s="2">
        <v>2652</v>
      </c>
      <c r="B2654">
        <v>199.50000000001259</v>
      </c>
      <c r="E2654">
        <v>179.07558797834801</v>
      </c>
      <c r="F2654">
        <v>0.25</v>
      </c>
    </row>
    <row r="2655" spans="1:6" x14ac:dyDescent="0.2">
      <c r="A2655" s="2">
        <v>2653</v>
      </c>
      <c r="B2655">
        <v>199.54166666667919</v>
      </c>
      <c r="E2655">
        <v>179.07558797834801</v>
      </c>
      <c r="F2655">
        <v>0.25</v>
      </c>
    </row>
    <row r="2656" spans="1:6" x14ac:dyDescent="0.2">
      <c r="A2656" s="2">
        <v>2654</v>
      </c>
      <c r="B2656">
        <v>199.58333333334591</v>
      </c>
      <c r="E2656">
        <v>179.07558797834801</v>
      </c>
      <c r="F2656">
        <v>0.25</v>
      </c>
    </row>
    <row r="2657" spans="1:6" x14ac:dyDescent="0.2">
      <c r="A2657" s="2">
        <v>2655</v>
      </c>
      <c r="B2657">
        <v>199.62500000001259</v>
      </c>
      <c r="E2657">
        <v>179.07558797834801</v>
      </c>
      <c r="F2657">
        <v>0.25</v>
      </c>
    </row>
    <row r="2658" spans="1:6" x14ac:dyDescent="0.2">
      <c r="A2658" s="2">
        <v>2656</v>
      </c>
      <c r="B2658">
        <v>199.66666666667919</v>
      </c>
      <c r="E2658">
        <v>179.07558797834801</v>
      </c>
      <c r="F2658">
        <v>0.25</v>
      </c>
    </row>
    <row r="2659" spans="1:6" x14ac:dyDescent="0.2">
      <c r="A2659" s="2">
        <v>2657</v>
      </c>
      <c r="B2659">
        <v>199.70833333334591</v>
      </c>
      <c r="E2659">
        <v>179.07558797834801</v>
      </c>
      <c r="F2659">
        <v>0.25</v>
      </c>
    </row>
    <row r="2660" spans="1:6" x14ac:dyDescent="0.2">
      <c r="A2660" s="2">
        <v>2658</v>
      </c>
      <c r="B2660">
        <v>199.75000000001259</v>
      </c>
      <c r="E2660">
        <v>179.07558797834801</v>
      </c>
      <c r="F2660">
        <v>0.25</v>
      </c>
    </row>
    <row r="2661" spans="1:6" x14ac:dyDescent="0.2">
      <c r="A2661" s="2">
        <v>2659</v>
      </c>
      <c r="B2661">
        <v>199.79166666667919</v>
      </c>
      <c r="E2661">
        <v>179.07558797834801</v>
      </c>
      <c r="F2661">
        <v>0.25</v>
      </c>
    </row>
    <row r="2662" spans="1:6" x14ac:dyDescent="0.2">
      <c r="A2662" s="2">
        <v>2660</v>
      </c>
      <c r="B2662">
        <v>199.83333333334591</v>
      </c>
      <c r="E2662">
        <v>179.07558797834801</v>
      </c>
      <c r="F2662">
        <v>0.25</v>
      </c>
    </row>
    <row r="2663" spans="1:6" x14ac:dyDescent="0.2">
      <c r="A2663" s="2">
        <v>2661</v>
      </c>
      <c r="B2663">
        <v>199.87500000001259</v>
      </c>
      <c r="E2663">
        <v>179.07558797834801</v>
      </c>
      <c r="F2663">
        <v>0.25</v>
      </c>
    </row>
    <row r="2664" spans="1:6" x14ac:dyDescent="0.2">
      <c r="A2664" s="2">
        <v>2662</v>
      </c>
      <c r="B2664">
        <v>199.9166666666793</v>
      </c>
      <c r="E2664">
        <v>179.07558797834801</v>
      </c>
      <c r="F2664">
        <v>0.25</v>
      </c>
    </row>
    <row r="2665" spans="1:6" x14ac:dyDescent="0.2">
      <c r="A2665" s="2">
        <v>2663</v>
      </c>
      <c r="B2665">
        <v>199.95833333334591</v>
      </c>
      <c r="E2665">
        <v>179.07558797834801</v>
      </c>
      <c r="F2665">
        <v>0.25</v>
      </c>
    </row>
    <row r="2666" spans="1:6" x14ac:dyDescent="0.2">
      <c r="A2666" s="2">
        <v>2664</v>
      </c>
      <c r="B2666">
        <v>200.00000000001259</v>
      </c>
      <c r="E2666">
        <v>171.6845747988684</v>
      </c>
      <c r="F2666">
        <v>0.25</v>
      </c>
    </row>
    <row r="2667" spans="1:6" x14ac:dyDescent="0.2">
      <c r="A2667" s="2">
        <v>2665</v>
      </c>
      <c r="B2667">
        <v>200.0416666666793</v>
      </c>
      <c r="E2667">
        <v>171.6845747988684</v>
      </c>
      <c r="F2667">
        <v>0.25</v>
      </c>
    </row>
    <row r="2668" spans="1:6" x14ac:dyDescent="0.2">
      <c r="A2668" s="2">
        <v>2666</v>
      </c>
      <c r="B2668">
        <v>200.08333333334599</v>
      </c>
      <c r="E2668">
        <v>171.6845747988684</v>
      </c>
      <c r="F2668">
        <v>0.25</v>
      </c>
    </row>
    <row r="2669" spans="1:6" x14ac:dyDescent="0.2">
      <c r="A2669" s="2">
        <v>2667</v>
      </c>
      <c r="B2669">
        <v>200.12500000001259</v>
      </c>
      <c r="E2669">
        <v>171.6845747988684</v>
      </c>
      <c r="F2669">
        <v>0.25</v>
      </c>
    </row>
    <row r="2670" spans="1:6" x14ac:dyDescent="0.2">
      <c r="A2670" s="2">
        <v>2668</v>
      </c>
      <c r="B2670">
        <v>200.1666666666793</v>
      </c>
      <c r="E2670">
        <v>171.6845747988684</v>
      </c>
      <c r="F2670">
        <v>0.25</v>
      </c>
    </row>
    <row r="2671" spans="1:6" x14ac:dyDescent="0.2">
      <c r="A2671" s="2">
        <v>2669</v>
      </c>
      <c r="B2671">
        <v>200.20833333334599</v>
      </c>
      <c r="E2671">
        <v>171.6845747988684</v>
      </c>
      <c r="F2671">
        <v>0.25</v>
      </c>
    </row>
    <row r="2672" spans="1:6" x14ac:dyDescent="0.2">
      <c r="A2672" s="2">
        <v>2670</v>
      </c>
      <c r="B2672">
        <v>200.25000000001259</v>
      </c>
      <c r="E2672">
        <v>171.6845747988684</v>
      </c>
      <c r="F2672">
        <v>0.25</v>
      </c>
    </row>
    <row r="2673" spans="1:6" x14ac:dyDescent="0.2">
      <c r="A2673" s="2">
        <v>2671</v>
      </c>
      <c r="B2673">
        <v>200.2916666666793</v>
      </c>
      <c r="E2673">
        <v>171.6845747988684</v>
      </c>
      <c r="F2673">
        <v>0.25</v>
      </c>
    </row>
    <row r="2674" spans="1:6" x14ac:dyDescent="0.2">
      <c r="A2674" s="2">
        <v>2672</v>
      </c>
      <c r="B2674">
        <v>200.33333333334599</v>
      </c>
      <c r="E2674">
        <v>171.6845747988684</v>
      </c>
      <c r="F2674">
        <v>0.25</v>
      </c>
    </row>
    <row r="2675" spans="1:6" x14ac:dyDescent="0.2">
      <c r="A2675" s="2">
        <v>2673</v>
      </c>
      <c r="B2675">
        <v>200.3750000000127</v>
      </c>
      <c r="E2675">
        <v>171.6845747988684</v>
      </c>
      <c r="F2675">
        <v>0.25</v>
      </c>
    </row>
    <row r="2676" spans="1:6" x14ac:dyDescent="0.2">
      <c r="A2676" s="2">
        <v>2674</v>
      </c>
      <c r="B2676">
        <v>200.4166666666793</v>
      </c>
      <c r="E2676">
        <v>171.6845747988684</v>
      </c>
      <c r="F2676">
        <v>0.25</v>
      </c>
    </row>
    <row r="2677" spans="1:6" x14ac:dyDescent="0.2">
      <c r="A2677" s="2">
        <v>2675</v>
      </c>
      <c r="B2677">
        <v>200.45833333334599</v>
      </c>
      <c r="E2677">
        <v>171.6845747988684</v>
      </c>
      <c r="F2677">
        <v>0.25</v>
      </c>
    </row>
    <row r="2678" spans="1:6" x14ac:dyDescent="0.2">
      <c r="A2678" s="2">
        <v>2676</v>
      </c>
      <c r="B2678">
        <v>200.5000000000127</v>
      </c>
      <c r="E2678">
        <v>171.6845747988684</v>
      </c>
      <c r="F2678">
        <v>0.25</v>
      </c>
    </row>
    <row r="2679" spans="1:6" x14ac:dyDescent="0.2">
      <c r="A2679" s="2">
        <v>2677</v>
      </c>
      <c r="B2679">
        <v>200.54166666667939</v>
      </c>
      <c r="E2679">
        <v>171.6845747988684</v>
      </c>
      <c r="F2679">
        <v>0.25</v>
      </c>
    </row>
    <row r="2680" spans="1:6" x14ac:dyDescent="0.2">
      <c r="A2680" s="2">
        <v>2678</v>
      </c>
      <c r="B2680">
        <v>200.58333333334599</v>
      </c>
      <c r="E2680">
        <v>171.6845747988684</v>
      </c>
      <c r="F2680">
        <v>0.25</v>
      </c>
    </row>
    <row r="2681" spans="1:6" x14ac:dyDescent="0.2">
      <c r="A2681" s="2">
        <v>2679</v>
      </c>
      <c r="B2681">
        <v>200.6250000000127</v>
      </c>
      <c r="E2681">
        <v>171.6845747988684</v>
      </c>
      <c r="F2681">
        <v>0.25</v>
      </c>
    </row>
    <row r="2682" spans="1:6" x14ac:dyDescent="0.2">
      <c r="A2682" s="2">
        <v>2680</v>
      </c>
      <c r="B2682">
        <v>200.66666666667939</v>
      </c>
      <c r="E2682">
        <v>171.6845747988684</v>
      </c>
      <c r="F2682">
        <v>0.25</v>
      </c>
    </row>
    <row r="2683" spans="1:6" x14ac:dyDescent="0.2">
      <c r="A2683" s="2">
        <v>2681</v>
      </c>
      <c r="B2683">
        <v>200.70833333334599</v>
      </c>
      <c r="E2683">
        <v>171.6845747988684</v>
      </c>
      <c r="F2683">
        <v>0.25</v>
      </c>
    </row>
    <row r="2684" spans="1:6" x14ac:dyDescent="0.2">
      <c r="A2684" s="2">
        <v>2682</v>
      </c>
      <c r="B2684">
        <v>200.7500000000127</v>
      </c>
      <c r="E2684">
        <v>171.6845747988684</v>
      </c>
      <c r="F2684">
        <v>0.25</v>
      </c>
    </row>
    <row r="2685" spans="1:6" x14ac:dyDescent="0.2">
      <c r="A2685" s="2">
        <v>2683</v>
      </c>
      <c r="B2685">
        <v>200.79166666667939</v>
      </c>
      <c r="E2685">
        <v>171.6845747988684</v>
      </c>
      <c r="F2685">
        <v>0.25</v>
      </c>
    </row>
    <row r="2686" spans="1:6" x14ac:dyDescent="0.2">
      <c r="A2686" s="2">
        <v>2684</v>
      </c>
      <c r="B2686">
        <v>200.83333333334599</v>
      </c>
      <c r="E2686">
        <v>171.6845747988684</v>
      </c>
      <c r="F2686">
        <v>0.25</v>
      </c>
    </row>
    <row r="2687" spans="1:6" x14ac:dyDescent="0.2">
      <c r="A2687" s="2">
        <v>2685</v>
      </c>
      <c r="B2687">
        <v>200.8750000000127</v>
      </c>
      <c r="E2687">
        <v>171.6845747988684</v>
      </c>
      <c r="F2687">
        <v>0.25</v>
      </c>
    </row>
    <row r="2688" spans="1:6" x14ac:dyDescent="0.2">
      <c r="A2688" s="2">
        <v>2686</v>
      </c>
      <c r="B2688">
        <v>200.91666666667939</v>
      </c>
      <c r="E2688">
        <v>171.6845747988684</v>
      </c>
      <c r="F2688">
        <v>0.25</v>
      </c>
    </row>
    <row r="2689" spans="1:6" x14ac:dyDescent="0.2">
      <c r="A2689" s="2">
        <v>2687</v>
      </c>
      <c r="B2689">
        <v>200.95833333334599</v>
      </c>
      <c r="E2689">
        <v>171.6845747988684</v>
      </c>
      <c r="F2689">
        <v>0.25</v>
      </c>
    </row>
    <row r="2690" spans="1:6" x14ac:dyDescent="0.2">
      <c r="A2690" s="2">
        <v>2688</v>
      </c>
      <c r="B2690">
        <v>201.0000000000127</v>
      </c>
      <c r="C2690">
        <v>401</v>
      </c>
      <c r="D2690">
        <v>265</v>
      </c>
      <c r="E2690">
        <v>172.8789182402657</v>
      </c>
      <c r="F2690">
        <v>0.25</v>
      </c>
    </row>
    <row r="2691" spans="1:6" x14ac:dyDescent="0.2">
      <c r="A2691" s="2">
        <v>2689</v>
      </c>
      <c r="B2691">
        <v>201.04166666667939</v>
      </c>
      <c r="E2691">
        <v>172.8789182402657</v>
      </c>
      <c r="F2691">
        <v>0.25</v>
      </c>
    </row>
    <row r="2692" spans="1:6" x14ac:dyDescent="0.2">
      <c r="A2692" s="2">
        <v>2690</v>
      </c>
      <c r="B2692">
        <v>201.0833333333461</v>
      </c>
      <c r="E2692">
        <v>172.8789182402657</v>
      </c>
      <c r="F2692">
        <v>0.25</v>
      </c>
    </row>
    <row r="2693" spans="1:6" x14ac:dyDescent="0.2">
      <c r="A2693" s="2">
        <v>2691</v>
      </c>
      <c r="B2693">
        <v>201.1250000000127</v>
      </c>
      <c r="E2693">
        <v>172.8789182402657</v>
      </c>
      <c r="F2693">
        <v>0.25</v>
      </c>
    </row>
    <row r="2694" spans="1:6" x14ac:dyDescent="0.2">
      <c r="A2694" s="2">
        <v>2692</v>
      </c>
      <c r="B2694">
        <v>201.16666666667939</v>
      </c>
      <c r="E2694">
        <v>172.8789182402657</v>
      </c>
      <c r="F2694">
        <v>0.25</v>
      </c>
    </row>
    <row r="2695" spans="1:6" x14ac:dyDescent="0.2">
      <c r="A2695" s="2">
        <v>2693</v>
      </c>
      <c r="B2695">
        <v>201.2083333333461</v>
      </c>
      <c r="E2695">
        <v>172.8789182402657</v>
      </c>
      <c r="F2695">
        <v>0.25</v>
      </c>
    </row>
    <row r="2696" spans="1:6" x14ac:dyDescent="0.2">
      <c r="A2696" s="2">
        <v>2694</v>
      </c>
      <c r="B2696">
        <v>201.25000000001279</v>
      </c>
      <c r="E2696">
        <v>172.8789182402657</v>
      </c>
      <c r="F2696">
        <v>0.25</v>
      </c>
    </row>
    <row r="2697" spans="1:6" x14ac:dyDescent="0.2">
      <c r="A2697" s="2">
        <v>2695</v>
      </c>
      <c r="B2697">
        <v>201.29166666667939</v>
      </c>
      <c r="E2697">
        <v>172.8789182402657</v>
      </c>
      <c r="F2697">
        <v>0.25</v>
      </c>
    </row>
    <row r="2698" spans="1:6" x14ac:dyDescent="0.2">
      <c r="A2698" s="2">
        <v>2696</v>
      </c>
      <c r="B2698">
        <v>201.3333333333461</v>
      </c>
      <c r="E2698">
        <v>172.8789182402657</v>
      </c>
      <c r="F2698">
        <v>0.25</v>
      </c>
    </row>
    <row r="2699" spans="1:6" x14ac:dyDescent="0.2">
      <c r="A2699" s="2">
        <v>2697</v>
      </c>
      <c r="B2699">
        <v>201.37500000001279</v>
      </c>
      <c r="E2699">
        <v>172.8789182402657</v>
      </c>
      <c r="F2699">
        <v>0.25</v>
      </c>
    </row>
    <row r="2700" spans="1:6" x14ac:dyDescent="0.2">
      <c r="A2700" s="2">
        <v>2698</v>
      </c>
      <c r="B2700">
        <v>201.41666666667939</v>
      </c>
      <c r="E2700">
        <v>172.8789182402657</v>
      </c>
      <c r="F2700">
        <v>0.25</v>
      </c>
    </row>
    <row r="2701" spans="1:6" x14ac:dyDescent="0.2">
      <c r="A2701" s="2">
        <v>2699</v>
      </c>
      <c r="B2701">
        <v>201.4583333333461</v>
      </c>
      <c r="E2701">
        <v>172.8789182402657</v>
      </c>
      <c r="F2701">
        <v>0.25</v>
      </c>
    </row>
    <row r="2702" spans="1:6" x14ac:dyDescent="0.2">
      <c r="A2702" s="2">
        <v>2700</v>
      </c>
      <c r="B2702">
        <v>201.50000000001279</v>
      </c>
      <c r="E2702">
        <v>172.8789182402657</v>
      </c>
      <c r="F2702">
        <v>0.25</v>
      </c>
    </row>
    <row r="2703" spans="1:6" x14ac:dyDescent="0.2">
      <c r="A2703" s="2">
        <v>2701</v>
      </c>
      <c r="B2703">
        <v>201.5416666666795</v>
      </c>
      <c r="E2703">
        <v>172.8789182402657</v>
      </c>
      <c r="F2703">
        <v>0.25</v>
      </c>
    </row>
    <row r="2704" spans="1:6" x14ac:dyDescent="0.2">
      <c r="A2704" s="2">
        <v>2702</v>
      </c>
      <c r="B2704">
        <v>201.5833333333461</v>
      </c>
      <c r="E2704">
        <v>172.8789182402657</v>
      </c>
      <c r="F2704">
        <v>0.25</v>
      </c>
    </row>
    <row r="2705" spans="1:6" x14ac:dyDescent="0.2">
      <c r="A2705" s="2">
        <v>2703</v>
      </c>
      <c r="B2705">
        <v>201.62500000001279</v>
      </c>
      <c r="E2705">
        <v>172.8789182402657</v>
      </c>
      <c r="F2705">
        <v>0.25</v>
      </c>
    </row>
    <row r="2706" spans="1:6" x14ac:dyDescent="0.2">
      <c r="A2706" s="2">
        <v>2704</v>
      </c>
      <c r="B2706">
        <v>201.6666666666795</v>
      </c>
      <c r="E2706">
        <v>172.8789182402657</v>
      </c>
      <c r="F2706">
        <v>0.25</v>
      </c>
    </row>
    <row r="2707" spans="1:6" x14ac:dyDescent="0.2">
      <c r="A2707" s="2">
        <v>2705</v>
      </c>
      <c r="B2707">
        <v>201.70833333334619</v>
      </c>
      <c r="E2707">
        <v>172.8789182402657</v>
      </c>
      <c r="F2707">
        <v>0.25</v>
      </c>
    </row>
    <row r="2708" spans="1:6" x14ac:dyDescent="0.2">
      <c r="A2708" s="2">
        <v>2706</v>
      </c>
      <c r="B2708">
        <v>201.75000000001279</v>
      </c>
      <c r="E2708">
        <v>172.8789182402657</v>
      </c>
      <c r="F2708">
        <v>0.25</v>
      </c>
    </row>
    <row r="2709" spans="1:6" x14ac:dyDescent="0.2">
      <c r="A2709" s="2">
        <v>2707</v>
      </c>
      <c r="B2709">
        <v>201.7916666666795</v>
      </c>
      <c r="E2709">
        <v>172.8789182402657</v>
      </c>
      <c r="F2709">
        <v>0.25</v>
      </c>
    </row>
    <row r="2710" spans="1:6" x14ac:dyDescent="0.2">
      <c r="A2710" s="2">
        <v>2708</v>
      </c>
      <c r="B2710">
        <v>201.83333333334619</v>
      </c>
      <c r="E2710">
        <v>172.8789182402657</v>
      </c>
      <c r="F2710">
        <v>0.25</v>
      </c>
    </row>
    <row r="2711" spans="1:6" x14ac:dyDescent="0.2">
      <c r="A2711" s="2">
        <v>2709</v>
      </c>
      <c r="B2711">
        <v>201.87500000001279</v>
      </c>
      <c r="E2711">
        <v>172.8789182402657</v>
      </c>
      <c r="F2711">
        <v>0.25</v>
      </c>
    </row>
    <row r="2712" spans="1:6" x14ac:dyDescent="0.2">
      <c r="A2712" s="2">
        <v>2710</v>
      </c>
      <c r="B2712">
        <v>201.9166666666795</v>
      </c>
      <c r="E2712">
        <v>172.8789182402657</v>
      </c>
      <c r="F2712">
        <v>0.25</v>
      </c>
    </row>
    <row r="2713" spans="1:6" x14ac:dyDescent="0.2">
      <c r="A2713" s="2">
        <v>2711</v>
      </c>
      <c r="B2713">
        <v>201.95833333334619</v>
      </c>
      <c r="E2713">
        <v>172.8789182402657</v>
      </c>
      <c r="F2713">
        <v>0.25</v>
      </c>
    </row>
    <row r="2714" spans="1:6" x14ac:dyDescent="0.2">
      <c r="A2714" s="2">
        <v>2712</v>
      </c>
      <c r="B2714">
        <v>202.00000000001279</v>
      </c>
      <c r="E2714">
        <v>175.36440809097761</v>
      </c>
      <c r="F2714">
        <v>0.25</v>
      </c>
    </row>
    <row r="2715" spans="1:6" x14ac:dyDescent="0.2">
      <c r="A2715" s="2">
        <v>2713</v>
      </c>
      <c r="B2715">
        <v>202.0416666666795</v>
      </c>
      <c r="E2715">
        <v>175.36440809097761</v>
      </c>
      <c r="F2715">
        <v>0.25</v>
      </c>
    </row>
    <row r="2716" spans="1:6" x14ac:dyDescent="0.2">
      <c r="A2716" s="2">
        <v>2714</v>
      </c>
      <c r="B2716">
        <v>202.08333333334619</v>
      </c>
      <c r="E2716">
        <v>175.36440809097761</v>
      </c>
      <c r="F2716">
        <v>0.25</v>
      </c>
    </row>
    <row r="2717" spans="1:6" x14ac:dyDescent="0.2">
      <c r="A2717" s="2">
        <v>2715</v>
      </c>
      <c r="B2717">
        <v>202.12500000001279</v>
      </c>
      <c r="E2717">
        <v>175.36440809097761</v>
      </c>
      <c r="F2717">
        <v>0.25</v>
      </c>
    </row>
    <row r="2718" spans="1:6" x14ac:dyDescent="0.2">
      <c r="A2718" s="2">
        <v>2716</v>
      </c>
      <c r="B2718">
        <v>202.1666666666795</v>
      </c>
      <c r="E2718">
        <v>175.36440809097761</v>
      </c>
      <c r="F2718">
        <v>0.25</v>
      </c>
    </row>
    <row r="2719" spans="1:6" x14ac:dyDescent="0.2">
      <c r="A2719" s="2">
        <v>2717</v>
      </c>
      <c r="B2719">
        <v>202.20833333334619</v>
      </c>
      <c r="E2719">
        <v>175.36440809097761</v>
      </c>
      <c r="F2719">
        <v>0.25</v>
      </c>
    </row>
    <row r="2720" spans="1:6" x14ac:dyDescent="0.2">
      <c r="A2720" s="2">
        <v>2718</v>
      </c>
      <c r="B2720">
        <v>202.2500000000129</v>
      </c>
      <c r="E2720">
        <v>175.36440809097761</v>
      </c>
      <c r="F2720">
        <v>0.25</v>
      </c>
    </row>
    <row r="2721" spans="1:6" x14ac:dyDescent="0.2">
      <c r="A2721" s="2">
        <v>2719</v>
      </c>
      <c r="B2721">
        <v>202.2916666666795</v>
      </c>
      <c r="E2721">
        <v>175.36440809097761</v>
      </c>
      <c r="F2721">
        <v>0.25</v>
      </c>
    </row>
    <row r="2722" spans="1:6" x14ac:dyDescent="0.2">
      <c r="A2722" s="2">
        <v>2720</v>
      </c>
      <c r="B2722">
        <v>202.33333333334619</v>
      </c>
      <c r="E2722">
        <v>175.36440809097761</v>
      </c>
      <c r="F2722">
        <v>0.25</v>
      </c>
    </row>
    <row r="2723" spans="1:6" x14ac:dyDescent="0.2">
      <c r="A2723" s="2">
        <v>2721</v>
      </c>
      <c r="B2723">
        <v>202.3750000000129</v>
      </c>
      <c r="E2723">
        <v>175.36440809097761</v>
      </c>
      <c r="F2723">
        <v>0.25</v>
      </c>
    </row>
    <row r="2724" spans="1:6" x14ac:dyDescent="0.2">
      <c r="A2724" s="2">
        <v>2722</v>
      </c>
      <c r="B2724">
        <v>202.41666666667959</v>
      </c>
      <c r="E2724">
        <v>175.36440809097761</v>
      </c>
      <c r="F2724">
        <v>0.25</v>
      </c>
    </row>
    <row r="2725" spans="1:6" x14ac:dyDescent="0.2">
      <c r="A2725" s="2">
        <v>2723</v>
      </c>
      <c r="B2725">
        <v>202.45833333334619</v>
      </c>
      <c r="E2725">
        <v>175.36440809097761</v>
      </c>
      <c r="F2725">
        <v>0.25</v>
      </c>
    </row>
    <row r="2726" spans="1:6" x14ac:dyDescent="0.2">
      <c r="A2726" s="2">
        <v>2724</v>
      </c>
      <c r="B2726">
        <v>202.5000000000129</v>
      </c>
      <c r="E2726">
        <v>175.36440809097761</v>
      </c>
      <c r="F2726">
        <v>0.25</v>
      </c>
    </row>
    <row r="2727" spans="1:6" x14ac:dyDescent="0.2">
      <c r="A2727" s="2">
        <v>2725</v>
      </c>
      <c r="B2727">
        <v>202.54166666667959</v>
      </c>
      <c r="E2727">
        <v>175.36440809097761</v>
      </c>
      <c r="F2727">
        <v>0.25</v>
      </c>
    </row>
    <row r="2728" spans="1:6" x14ac:dyDescent="0.2">
      <c r="A2728" s="2">
        <v>2726</v>
      </c>
      <c r="B2728">
        <v>202.58333333334619</v>
      </c>
      <c r="E2728">
        <v>173.18917031857791</v>
      </c>
      <c r="F2728">
        <v>0.25</v>
      </c>
    </row>
    <row r="2729" spans="1:6" x14ac:dyDescent="0.2">
      <c r="A2729" s="2">
        <v>2727</v>
      </c>
      <c r="B2729">
        <v>202.6250000000129</v>
      </c>
      <c r="E2729">
        <v>174.1868771748768</v>
      </c>
      <c r="F2729">
        <v>0.25</v>
      </c>
    </row>
    <row r="2730" spans="1:6" x14ac:dyDescent="0.2">
      <c r="A2730" s="2">
        <v>2728</v>
      </c>
      <c r="B2730">
        <v>202.66666666667959</v>
      </c>
      <c r="E2730">
        <v>175.36440809097761</v>
      </c>
      <c r="F2730">
        <v>0.25</v>
      </c>
    </row>
    <row r="2731" spans="1:6" x14ac:dyDescent="0.2">
      <c r="A2731" s="2">
        <v>2729</v>
      </c>
      <c r="B2731">
        <v>202.7083333333463</v>
      </c>
      <c r="E2731">
        <v>175.36440809097761</v>
      </c>
      <c r="F2731">
        <v>0.25</v>
      </c>
    </row>
    <row r="2732" spans="1:6" x14ac:dyDescent="0.2">
      <c r="A2732" s="2">
        <v>2730</v>
      </c>
      <c r="B2732">
        <v>202.7500000000129</v>
      </c>
      <c r="E2732">
        <v>175.19528841506701</v>
      </c>
      <c r="F2732">
        <v>0.25</v>
      </c>
    </row>
    <row r="2733" spans="1:6" x14ac:dyDescent="0.2">
      <c r="A2733" s="2">
        <v>2731</v>
      </c>
      <c r="B2733">
        <v>202.79166666667959</v>
      </c>
      <c r="E2733">
        <v>175.36440809097761</v>
      </c>
      <c r="F2733">
        <v>0.25</v>
      </c>
    </row>
    <row r="2734" spans="1:6" x14ac:dyDescent="0.2">
      <c r="A2734" s="2">
        <v>2732</v>
      </c>
      <c r="B2734">
        <v>202.8333333333463</v>
      </c>
      <c r="E2734">
        <v>175.36440809097761</v>
      </c>
      <c r="F2734">
        <v>0.25</v>
      </c>
    </row>
    <row r="2735" spans="1:6" x14ac:dyDescent="0.2">
      <c r="A2735" s="2">
        <v>2733</v>
      </c>
      <c r="B2735">
        <v>202.87500000001299</v>
      </c>
      <c r="E2735">
        <v>175.36440809097761</v>
      </c>
      <c r="F2735">
        <v>0.25</v>
      </c>
    </row>
    <row r="2736" spans="1:6" x14ac:dyDescent="0.2">
      <c r="A2736" s="2">
        <v>2734</v>
      </c>
      <c r="B2736">
        <v>202.91666666667959</v>
      </c>
      <c r="E2736">
        <v>175.36440809097761</v>
      </c>
      <c r="F2736">
        <v>0.25</v>
      </c>
    </row>
    <row r="2737" spans="1:6" x14ac:dyDescent="0.2">
      <c r="A2737" s="2">
        <v>2735</v>
      </c>
      <c r="B2737">
        <v>202.9583333333463</v>
      </c>
      <c r="E2737">
        <v>175.36440809097761</v>
      </c>
      <c r="F2737">
        <v>0.25</v>
      </c>
    </row>
    <row r="2738" spans="1:6" x14ac:dyDescent="0.2">
      <c r="A2738" s="2">
        <v>2736</v>
      </c>
      <c r="B2738">
        <v>203.00000000001299</v>
      </c>
      <c r="E2738">
        <v>220.4285223916433</v>
      </c>
      <c r="F2738">
        <v>0.25</v>
      </c>
    </row>
    <row r="2739" spans="1:6" x14ac:dyDescent="0.2">
      <c r="A2739" s="2">
        <v>2737</v>
      </c>
      <c r="B2739">
        <v>203.04166666667959</v>
      </c>
      <c r="E2739">
        <v>220.4285223916433</v>
      </c>
      <c r="F2739">
        <v>0.25</v>
      </c>
    </row>
    <row r="2740" spans="1:6" x14ac:dyDescent="0.2">
      <c r="A2740" s="2">
        <v>2738</v>
      </c>
      <c r="B2740">
        <v>203.0833333333463</v>
      </c>
      <c r="E2740">
        <v>220.4285223916433</v>
      </c>
      <c r="F2740">
        <v>0.25</v>
      </c>
    </row>
    <row r="2741" spans="1:6" x14ac:dyDescent="0.2">
      <c r="A2741" s="2">
        <v>2739</v>
      </c>
      <c r="B2741">
        <v>203.12500000001299</v>
      </c>
      <c r="E2741">
        <v>220.4285223916433</v>
      </c>
      <c r="F2741">
        <v>0.25</v>
      </c>
    </row>
    <row r="2742" spans="1:6" x14ac:dyDescent="0.2">
      <c r="A2742" s="2">
        <v>2740</v>
      </c>
      <c r="B2742">
        <v>203.16666666667959</v>
      </c>
      <c r="E2742">
        <v>220.4285223916433</v>
      </c>
      <c r="F2742">
        <v>0.25</v>
      </c>
    </row>
    <row r="2743" spans="1:6" x14ac:dyDescent="0.2">
      <c r="A2743" s="2">
        <v>2741</v>
      </c>
      <c r="B2743">
        <v>203.2083333333463</v>
      </c>
      <c r="E2743">
        <v>220.4285223916433</v>
      </c>
      <c r="F2743">
        <v>0.25</v>
      </c>
    </row>
    <row r="2744" spans="1:6" x14ac:dyDescent="0.2">
      <c r="A2744" s="2">
        <v>2742</v>
      </c>
      <c r="B2744">
        <v>203.25000000001299</v>
      </c>
      <c r="E2744">
        <v>220.4285223916433</v>
      </c>
      <c r="F2744">
        <v>0.25</v>
      </c>
    </row>
    <row r="2745" spans="1:6" x14ac:dyDescent="0.2">
      <c r="A2745" s="2">
        <v>2743</v>
      </c>
      <c r="B2745">
        <v>203.29166666667959</v>
      </c>
      <c r="E2745">
        <v>220.4285223916433</v>
      </c>
      <c r="F2745">
        <v>0.25</v>
      </c>
    </row>
    <row r="2746" spans="1:6" x14ac:dyDescent="0.2">
      <c r="A2746" s="2">
        <v>2744</v>
      </c>
      <c r="B2746">
        <v>203.3333333333463</v>
      </c>
      <c r="E2746">
        <v>210.46779756081219</v>
      </c>
      <c r="F2746">
        <v>0.25</v>
      </c>
    </row>
    <row r="2747" spans="1:6" x14ac:dyDescent="0.2">
      <c r="A2747" s="2">
        <v>2745</v>
      </c>
      <c r="B2747">
        <v>203.37500000001299</v>
      </c>
      <c r="E2747">
        <v>217.30346154102421</v>
      </c>
      <c r="F2747">
        <v>0.25</v>
      </c>
    </row>
    <row r="2748" spans="1:6" x14ac:dyDescent="0.2">
      <c r="A2748" s="2">
        <v>2746</v>
      </c>
      <c r="B2748">
        <v>203.4166666666797</v>
      </c>
      <c r="E2748">
        <v>216.10901596252569</v>
      </c>
      <c r="F2748">
        <v>0.25</v>
      </c>
    </row>
    <row r="2749" spans="1:6" x14ac:dyDescent="0.2">
      <c r="A2749" s="2">
        <v>2747</v>
      </c>
      <c r="B2749">
        <v>203.4583333333463</v>
      </c>
      <c r="E2749">
        <v>218.16373154676609</v>
      </c>
      <c r="F2749">
        <v>0.25</v>
      </c>
    </row>
    <row r="2750" spans="1:6" x14ac:dyDescent="0.2">
      <c r="A2750" s="2">
        <v>2748</v>
      </c>
      <c r="B2750">
        <v>203.50000000001299</v>
      </c>
      <c r="E2750">
        <v>218.16373154676609</v>
      </c>
      <c r="F2750">
        <v>0.25</v>
      </c>
    </row>
    <row r="2751" spans="1:6" x14ac:dyDescent="0.2">
      <c r="A2751" s="2">
        <v>2749</v>
      </c>
      <c r="B2751">
        <v>203.5416666666797</v>
      </c>
      <c r="E2751">
        <v>220.25285242107299</v>
      </c>
      <c r="F2751">
        <v>0.25</v>
      </c>
    </row>
    <row r="2752" spans="1:6" x14ac:dyDescent="0.2">
      <c r="A2752" s="2">
        <v>2750</v>
      </c>
      <c r="B2752">
        <v>203.58333333334639</v>
      </c>
      <c r="E2752">
        <v>219.0299744581196</v>
      </c>
      <c r="F2752">
        <v>0.25</v>
      </c>
    </row>
    <row r="2753" spans="1:6" x14ac:dyDescent="0.2">
      <c r="A2753" s="2">
        <v>2751</v>
      </c>
      <c r="B2753">
        <v>203.62500000001299</v>
      </c>
      <c r="E2753">
        <v>219.72730571509391</v>
      </c>
      <c r="F2753">
        <v>0.25</v>
      </c>
    </row>
    <row r="2754" spans="1:6" x14ac:dyDescent="0.2">
      <c r="A2754" s="2">
        <v>2752</v>
      </c>
      <c r="B2754">
        <v>203.6666666666797</v>
      </c>
      <c r="E2754">
        <v>220.4285223916433</v>
      </c>
      <c r="F2754">
        <v>0.25</v>
      </c>
    </row>
    <row r="2755" spans="1:6" x14ac:dyDescent="0.2">
      <c r="A2755" s="2">
        <v>2753</v>
      </c>
      <c r="B2755">
        <v>203.70833333334639</v>
      </c>
      <c r="E2755">
        <v>220.4285223916433</v>
      </c>
      <c r="F2755">
        <v>0.25</v>
      </c>
    </row>
    <row r="2756" spans="1:6" x14ac:dyDescent="0.2">
      <c r="A2756" s="2">
        <v>2754</v>
      </c>
      <c r="B2756">
        <v>203.75000000001299</v>
      </c>
      <c r="E2756">
        <v>220.4285223916433</v>
      </c>
      <c r="F2756">
        <v>0.25</v>
      </c>
    </row>
    <row r="2757" spans="1:6" x14ac:dyDescent="0.2">
      <c r="A2757" s="2">
        <v>2755</v>
      </c>
      <c r="B2757">
        <v>203.7916666666797</v>
      </c>
      <c r="E2757">
        <v>220.4285223916433</v>
      </c>
      <c r="F2757">
        <v>0.25</v>
      </c>
    </row>
    <row r="2758" spans="1:6" x14ac:dyDescent="0.2">
      <c r="A2758" s="2">
        <v>2756</v>
      </c>
      <c r="B2758">
        <v>203.83333333334639</v>
      </c>
      <c r="E2758">
        <v>220.4285223916433</v>
      </c>
      <c r="F2758">
        <v>0.25</v>
      </c>
    </row>
    <row r="2759" spans="1:6" x14ac:dyDescent="0.2">
      <c r="A2759" s="2">
        <v>2757</v>
      </c>
      <c r="B2759">
        <v>203.8750000000131</v>
      </c>
      <c r="E2759">
        <v>220.25285242107299</v>
      </c>
      <c r="F2759">
        <v>0.25</v>
      </c>
    </row>
    <row r="2760" spans="1:6" x14ac:dyDescent="0.2">
      <c r="A2760" s="2">
        <v>2758</v>
      </c>
      <c r="B2760">
        <v>203.9166666666797</v>
      </c>
      <c r="E2760">
        <v>220.4285223916433</v>
      </c>
      <c r="F2760">
        <v>0.25</v>
      </c>
    </row>
    <row r="2761" spans="1:6" x14ac:dyDescent="0.2">
      <c r="A2761" s="2">
        <v>2759</v>
      </c>
      <c r="B2761">
        <v>203.95833333334639</v>
      </c>
      <c r="E2761">
        <v>220.4285223916433</v>
      </c>
      <c r="F2761">
        <v>0.25</v>
      </c>
    </row>
    <row r="2762" spans="1:6" x14ac:dyDescent="0.2">
      <c r="A2762" s="2">
        <v>2760</v>
      </c>
      <c r="B2762">
        <v>204.0000000000131</v>
      </c>
      <c r="E2762">
        <v>234.46091287042279</v>
      </c>
      <c r="F2762">
        <v>0.25</v>
      </c>
    </row>
    <row r="2763" spans="1:6" x14ac:dyDescent="0.2">
      <c r="A2763" s="2">
        <v>2761</v>
      </c>
      <c r="B2763">
        <v>204.04166666667979</v>
      </c>
      <c r="E2763">
        <v>234.46091287042279</v>
      </c>
      <c r="F2763">
        <v>0.25</v>
      </c>
    </row>
    <row r="2764" spans="1:6" x14ac:dyDescent="0.2">
      <c r="A2764" s="2">
        <v>2762</v>
      </c>
      <c r="B2764">
        <v>204.08333333334639</v>
      </c>
      <c r="E2764">
        <v>234.46091287042279</v>
      </c>
      <c r="F2764">
        <v>0.25</v>
      </c>
    </row>
    <row r="2765" spans="1:6" x14ac:dyDescent="0.2">
      <c r="A2765" s="2">
        <v>2763</v>
      </c>
      <c r="B2765">
        <v>204.1250000000131</v>
      </c>
      <c r="E2765">
        <v>234.46091287042279</v>
      </c>
      <c r="F2765">
        <v>0.25</v>
      </c>
    </row>
    <row r="2766" spans="1:6" x14ac:dyDescent="0.2">
      <c r="A2766" s="2">
        <v>2764</v>
      </c>
      <c r="B2766">
        <v>204.16666666667979</v>
      </c>
      <c r="E2766">
        <v>234.46091287042279</v>
      </c>
      <c r="F2766">
        <v>0.25</v>
      </c>
    </row>
    <row r="2767" spans="1:6" x14ac:dyDescent="0.2">
      <c r="A2767" s="2">
        <v>2765</v>
      </c>
      <c r="B2767">
        <v>204.20833333334639</v>
      </c>
      <c r="E2767">
        <v>234.46091287042279</v>
      </c>
      <c r="F2767">
        <v>0.25</v>
      </c>
    </row>
    <row r="2768" spans="1:6" x14ac:dyDescent="0.2">
      <c r="A2768" s="2">
        <v>2766</v>
      </c>
      <c r="B2768">
        <v>204.2500000000131</v>
      </c>
      <c r="E2768">
        <v>234.46091287042279</v>
      </c>
      <c r="F2768">
        <v>0.25</v>
      </c>
    </row>
    <row r="2769" spans="1:6" x14ac:dyDescent="0.2">
      <c r="A2769" s="2">
        <v>2767</v>
      </c>
      <c r="B2769">
        <v>204.29166666667979</v>
      </c>
      <c r="E2769">
        <v>234.46091287042279</v>
      </c>
      <c r="F2769">
        <v>0.25</v>
      </c>
    </row>
    <row r="2770" spans="1:6" x14ac:dyDescent="0.2">
      <c r="A2770" s="2">
        <v>2768</v>
      </c>
      <c r="B2770">
        <v>204.33333333334639</v>
      </c>
      <c r="E2770">
        <v>234.46091287042279</v>
      </c>
      <c r="F2770">
        <v>0.25</v>
      </c>
    </row>
    <row r="2771" spans="1:6" x14ac:dyDescent="0.2">
      <c r="A2771" s="2">
        <v>2769</v>
      </c>
      <c r="B2771">
        <v>204.3750000000131</v>
      </c>
      <c r="E2771">
        <v>234.46091287042279</v>
      </c>
      <c r="F2771">
        <v>0.25</v>
      </c>
    </row>
    <row r="2772" spans="1:6" x14ac:dyDescent="0.2">
      <c r="A2772" s="2">
        <v>2770</v>
      </c>
      <c r="B2772">
        <v>204.41666666667979</v>
      </c>
      <c r="E2772">
        <v>234.46091287042279</v>
      </c>
      <c r="F2772">
        <v>0.25</v>
      </c>
    </row>
    <row r="2773" spans="1:6" x14ac:dyDescent="0.2">
      <c r="A2773" s="2">
        <v>2771</v>
      </c>
      <c r="B2773">
        <v>204.45833333334639</v>
      </c>
      <c r="E2773">
        <v>234.46091287042279</v>
      </c>
      <c r="F2773">
        <v>0.25</v>
      </c>
    </row>
    <row r="2774" spans="1:6" x14ac:dyDescent="0.2">
      <c r="A2774" s="2">
        <v>2772</v>
      </c>
      <c r="B2774">
        <v>204.5000000000131</v>
      </c>
      <c r="E2774">
        <v>234.46091287042279</v>
      </c>
      <c r="F2774">
        <v>0.25</v>
      </c>
    </row>
    <row r="2775" spans="1:6" x14ac:dyDescent="0.2">
      <c r="A2775" s="2">
        <v>2773</v>
      </c>
      <c r="B2775">
        <v>204.54166666667979</v>
      </c>
      <c r="E2775">
        <v>234.46091287042279</v>
      </c>
      <c r="F2775">
        <v>0.25</v>
      </c>
    </row>
    <row r="2776" spans="1:6" x14ac:dyDescent="0.2">
      <c r="A2776" s="2">
        <v>2774</v>
      </c>
      <c r="B2776">
        <v>204.5833333333465</v>
      </c>
      <c r="E2776">
        <v>234.46091287042279</v>
      </c>
      <c r="F2776">
        <v>0.25</v>
      </c>
    </row>
    <row r="2777" spans="1:6" x14ac:dyDescent="0.2">
      <c r="A2777" s="2">
        <v>2775</v>
      </c>
      <c r="B2777">
        <v>204.6250000000131</v>
      </c>
      <c r="E2777">
        <v>234.46091287042279</v>
      </c>
      <c r="F2777">
        <v>0.25</v>
      </c>
    </row>
    <row r="2778" spans="1:6" x14ac:dyDescent="0.2">
      <c r="A2778" s="2">
        <v>2776</v>
      </c>
      <c r="B2778">
        <v>204.66666666667979</v>
      </c>
      <c r="E2778">
        <v>234.46091287042279</v>
      </c>
      <c r="F2778">
        <v>0.25</v>
      </c>
    </row>
    <row r="2779" spans="1:6" x14ac:dyDescent="0.2">
      <c r="A2779" s="2">
        <v>2777</v>
      </c>
      <c r="B2779">
        <v>204.7083333333465</v>
      </c>
      <c r="E2779">
        <v>234.46091287042279</v>
      </c>
      <c r="F2779">
        <v>0.25</v>
      </c>
    </row>
    <row r="2780" spans="1:6" x14ac:dyDescent="0.2">
      <c r="A2780" s="2">
        <v>2778</v>
      </c>
      <c r="B2780">
        <v>204.75000000001319</v>
      </c>
      <c r="E2780">
        <v>234.46091287042279</v>
      </c>
      <c r="F2780">
        <v>0.25</v>
      </c>
    </row>
    <row r="2781" spans="1:6" x14ac:dyDescent="0.2">
      <c r="A2781" s="2">
        <v>2779</v>
      </c>
      <c r="B2781">
        <v>204.79166666667979</v>
      </c>
      <c r="E2781">
        <v>234.46091287042279</v>
      </c>
      <c r="F2781">
        <v>0.25</v>
      </c>
    </row>
    <row r="2782" spans="1:6" x14ac:dyDescent="0.2">
      <c r="A2782" s="2">
        <v>2780</v>
      </c>
      <c r="B2782">
        <v>204.8333333333465</v>
      </c>
      <c r="E2782">
        <v>234.46091287042279</v>
      </c>
      <c r="F2782">
        <v>0.25</v>
      </c>
    </row>
    <row r="2783" spans="1:6" x14ac:dyDescent="0.2">
      <c r="A2783" s="2">
        <v>2781</v>
      </c>
      <c r="B2783">
        <v>204.87500000001319</v>
      </c>
      <c r="E2783">
        <v>234.46091287042279</v>
      </c>
      <c r="F2783">
        <v>0.25</v>
      </c>
    </row>
    <row r="2784" spans="1:6" x14ac:dyDescent="0.2">
      <c r="A2784" s="2">
        <v>2782</v>
      </c>
      <c r="B2784">
        <v>204.91666666667979</v>
      </c>
      <c r="E2784">
        <v>234.46091287042279</v>
      </c>
      <c r="F2784">
        <v>0.25</v>
      </c>
    </row>
    <row r="2785" spans="1:6" x14ac:dyDescent="0.2">
      <c r="A2785" s="2">
        <v>2783</v>
      </c>
      <c r="B2785">
        <v>204.9583333333465</v>
      </c>
      <c r="E2785">
        <v>234.46091287042279</v>
      </c>
      <c r="F2785">
        <v>0.25</v>
      </c>
    </row>
    <row r="2786" spans="1:6" x14ac:dyDescent="0.2">
      <c r="A2786" s="2">
        <v>2784</v>
      </c>
      <c r="B2786">
        <v>205.00000000001319</v>
      </c>
      <c r="E2786">
        <v>258.95091988670589</v>
      </c>
      <c r="F2786">
        <v>0.25</v>
      </c>
    </row>
    <row r="2787" spans="1:6" x14ac:dyDescent="0.2">
      <c r="A2787" s="2">
        <v>2785</v>
      </c>
      <c r="B2787">
        <v>205.0416666666799</v>
      </c>
      <c r="E2787">
        <v>258.95091988670589</v>
      </c>
      <c r="F2787">
        <v>0.25</v>
      </c>
    </row>
    <row r="2788" spans="1:6" x14ac:dyDescent="0.2">
      <c r="A2788" s="2">
        <v>2786</v>
      </c>
      <c r="B2788">
        <v>205.0833333333465</v>
      </c>
      <c r="E2788">
        <v>258.95091988670589</v>
      </c>
      <c r="F2788">
        <v>0.25</v>
      </c>
    </row>
    <row r="2789" spans="1:6" x14ac:dyDescent="0.2">
      <c r="A2789" s="2">
        <v>2787</v>
      </c>
      <c r="B2789">
        <v>205.12500000001319</v>
      </c>
      <c r="E2789">
        <v>258.95091988670589</v>
      </c>
      <c r="F2789">
        <v>0.25</v>
      </c>
    </row>
    <row r="2790" spans="1:6" x14ac:dyDescent="0.2">
      <c r="A2790" s="2">
        <v>2788</v>
      </c>
      <c r="B2790">
        <v>205.1666666666799</v>
      </c>
      <c r="E2790">
        <v>258.95091988670589</v>
      </c>
      <c r="F2790">
        <v>0.25</v>
      </c>
    </row>
    <row r="2791" spans="1:6" x14ac:dyDescent="0.2">
      <c r="A2791" s="2">
        <v>2789</v>
      </c>
      <c r="B2791">
        <v>205.20833333334659</v>
      </c>
      <c r="E2791">
        <v>258.95091988670589</v>
      </c>
      <c r="F2791">
        <v>0.25</v>
      </c>
    </row>
    <row r="2792" spans="1:6" x14ac:dyDescent="0.2">
      <c r="A2792" s="2">
        <v>2790</v>
      </c>
      <c r="B2792">
        <v>205.25000000001319</v>
      </c>
      <c r="E2792">
        <v>258.95091988670589</v>
      </c>
      <c r="F2792">
        <v>0.25</v>
      </c>
    </row>
    <row r="2793" spans="1:6" x14ac:dyDescent="0.2">
      <c r="A2793" s="2">
        <v>2791</v>
      </c>
      <c r="B2793">
        <v>205.2916666666799</v>
      </c>
      <c r="E2793">
        <v>258.95091988670589</v>
      </c>
      <c r="F2793">
        <v>0.25</v>
      </c>
    </row>
    <row r="2794" spans="1:6" x14ac:dyDescent="0.2">
      <c r="A2794" s="2">
        <v>2792</v>
      </c>
      <c r="B2794">
        <v>205.33333333334659</v>
      </c>
      <c r="E2794">
        <v>258.95091988670589</v>
      </c>
      <c r="F2794">
        <v>0.25</v>
      </c>
    </row>
    <row r="2795" spans="1:6" x14ac:dyDescent="0.2">
      <c r="A2795" s="2">
        <v>2793</v>
      </c>
      <c r="B2795">
        <v>205.37500000001319</v>
      </c>
      <c r="E2795">
        <v>258.95091988670589</v>
      </c>
      <c r="F2795">
        <v>0.25</v>
      </c>
    </row>
    <row r="2796" spans="1:6" x14ac:dyDescent="0.2">
      <c r="A2796" s="2">
        <v>2794</v>
      </c>
      <c r="B2796">
        <v>205.4166666666799</v>
      </c>
      <c r="E2796">
        <v>258.95091988670589</v>
      </c>
      <c r="F2796">
        <v>0.25</v>
      </c>
    </row>
    <row r="2797" spans="1:6" x14ac:dyDescent="0.2">
      <c r="A2797" s="2">
        <v>2795</v>
      </c>
      <c r="B2797">
        <v>205.45833333334659</v>
      </c>
      <c r="E2797">
        <v>258.95091988670589</v>
      </c>
      <c r="F2797">
        <v>0.25</v>
      </c>
    </row>
    <row r="2798" spans="1:6" x14ac:dyDescent="0.2">
      <c r="A2798" s="2">
        <v>2796</v>
      </c>
      <c r="B2798">
        <v>205.50000000001319</v>
      </c>
      <c r="E2798">
        <v>258.95091988670589</v>
      </c>
      <c r="F2798">
        <v>0.25</v>
      </c>
    </row>
    <row r="2799" spans="1:6" x14ac:dyDescent="0.2">
      <c r="A2799" s="2">
        <v>2797</v>
      </c>
      <c r="B2799">
        <v>205.5416666666799</v>
      </c>
      <c r="E2799">
        <v>258.95091988670589</v>
      </c>
      <c r="F2799">
        <v>0.25</v>
      </c>
    </row>
    <row r="2800" spans="1:6" x14ac:dyDescent="0.2">
      <c r="A2800" s="2">
        <v>2798</v>
      </c>
      <c r="B2800">
        <v>205.58333333334659</v>
      </c>
      <c r="E2800">
        <v>258.95091988670589</v>
      </c>
      <c r="F2800">
        <v>0.25</v>
      </c>
    </row>
    <row r="2801" spans="1:6" x14ac:dyDescent="0.2">
      <c r="A2801" s="2">
        <v>2799</v>
      </c>
      <c r="B2801">
        <v>205.62500000001319</v>
      </c>
      <c r="E2801">
        <v>258.95091988670589</v>
      </c>
      <c r="F2801">
        <v>0.25</v>
      </c>
    </row>
    <row r="2802" spans="1:6" x14ac:dyDescent="0.2">
      <c r="A2802" s="2">
        <v>2800</v>
      </c>
      <c r="B2802">
        <v>205.6666666666799</v>
      </c>
      <c r="E2802">
        <v>258.95091988670589</v>
      </c>
      <c r="F2802">
        <v>0.25</v>
      </c>
    </row>
    <row r="2803" spans="1:6" x14ac:dyDescent="0.2">
      <c r="A2803" s="2">
        <v>2801</v>
      </c>
      <c r="B2803">
        <v>205.70833333334659</v>
      </c>
      <c r="E2803">
        <v>258.95091988670589</v>
      </c>
      <c r="F2803">
        <v>0.25</v>
      </c>
    </row>
    <row r="2804" spans="1:6" x14ac:dyDescent="0.2">
      <c r="A2804" s="2">
        <v>2802</v>
      </c>
      <c r="B2804">
        <v>205.7500000000133</v>
      </c>
      <c r="E2804">
        <v>258.95091988670589</v>
      </c>
      <c r="F2804">
        <v>0.25</v>
      </c>
    </row>
    <row r="2805" spans="1:6" x14ac:dyDescent="0.2">
      <c r="A2805" s="2">
        <v>2803</v>
      </c>
      <c r="B2805">
        <v>205.7916666666799</v>
      </c>
      <c r="E2805">
        <v>258.95091988670589</v>
      </c>
      <c r="F2805">
        <v>0.25</v>
      </c>
    </row>
    <row r="2806" spans="1:6" x14ac:dyDescent="0.2">
      <c r="A2806" s="2">
        <v>2804</v>
      </c>
      <c r="B2806">
        <v>205.83333333334659</v>
      </c>
      <c r="E2806">
        <v>258.95091988670589</v>
      </c>
      <c r="F2806">
        <v>0.25</v>
      </c>
    </row>
    <row r="2807" spans="1:6" x14ac:dyDescent="0.2">
      <c r="A2807" s="2">
        <v>2805</v>
      </c>
      <c r="B2807">
        <v>205.8750000000133</v>
      </c>
      <c r="E2807">
        <v>258.95091988670589</v>
      </c>
      <c r="F2807">
        <v>0.25</v>
      </c>
    </row>
    <row r="2808" spans="1:6" x14ac:dyDescent="0.2">
      <c r="A2808" s="2">
        <v>2806</v>
      </c>
      <c r="B2808">
        <v>205.91666666667999</v>
      </c>
      <c r="E2808">
        <v>258.95091988670589</v>
      </c>
      <c r="F2808">
        <v>0.25</v>
      </c>
    </row>
    <row r="2809" spans="1:6" x14ac:dyDescent="0.2">
      <c r="A2809" s="2">
        <v>2807</v>
      </c>
      <c r="B2809">
        <v>205.95833333334659</v>
      </c>
      <c r="E2809">
        <v>258.95091988670589</v>
      </c>
      <c r="F2809">
        <v>0.25</v>
      </c>
    </row>
    <row r="2810" spans="1:6" x14ac:dyDescent="0.2">
      <c r="A2810" s="2">
        <v>2808</v>
      </c>
      <c r="B2810">
        <v>206.0000000000133</v>
      </c>
      <c r="E2810">
        <v>226.61066944310181</v>
      </c>
      <c r="F2810">
        <v>0.25</v>
      </c>
    </row>
    <row r="2811" spans="1:6" x14ac:dyDescent="0.2">
      <c r="A2811" s="2">
        <v>2809</v>
      </c>
      <c r="B2811">
        <v>206.04166666667999</v>
      </c>
      <c r="E2811">
        <v>226.61066944310181</v>
      </c>
      <c r="F2811">
        <v>0.25</v>
      </c>
    </row>
    <row r="2812" spans="1:6" x14ac:dyDescent="0.2">
      <c r="A2812" s="2">
        <v>2810</v>
      </c>
      <c r="B2812">
        <v>206.08333333334659</v>
      </c>
      <c r="E2812">
        <v>226.61066944310181</v>
      </c>
      <c r="F2812">
        <v>0.25</v>
      </c>
    </row>
    <row r="2813" spans="1:6" x14ac:dyDescent="0.2">
      <c r="A2813" s="2">
        <v>2811</v>
      </c>
      <c r="B2813">
        <v>206.1250000000133</v>
      </c>
      <c r="E2813">
        <v>226.61066944310181</v>
      </c>
      <c r="F2813">
        <v>0.25</v>
      </c>
    </row>
    <row r="2814" spans="1:6" x14ac:dyDescent="0.2">
      <c r="A2814" s="2">
        <v>2812</v>
      </c>
      <c r="B2814">
        <v>206.16666666667999</v>
      </c>
      <c r="E2814">
        <v>226.61066944310181</v>
      </c>
      <c r="F2814">
        <v>0.25</v>
      </c>
    </row>
    <row r="2815" spans="1:6" x14ac:dyDescent="0.2">
      <c r="A2815" s="2">
        <v>2813</v>
      </c>
      <c r="B2815">
        <v>206.2083333333467</v>
      </c>
      <c r="E2815">
        <v>226.61066944310181</v>
      </c>
      <c r="F2815">
        <v>0.25</v>
      </c>
    </row>
    <row r="2816" spans="1:6" x14ac:dyDescent="0.2">
      <c r="A2816" s="2">
        <v>2814</v>
      </c>
      <c r="B2816">
        <v>206.2500000000133</v>
      </c>
      <c r="E2816">
        <v>226.61066944310181</v>
      </c>
      <c r="F2816">
        <v>0.25</v>
      </c>
    </row>
    <row r="2817" spans="1:6" x14ac:dyDescent="0.2">
      <c r="A2817" s="2">
        <v>2815</v>
      </c>
      <c r="B2817">
        <v>206.29166666667999</v>
      </c>
      <c r="E2817">
        <v>226.61066944310181</v>
      </c>
      <c r="F2817">
        <v>0.25</v>
      </c>
    </row>
    <row r="2818" spans="1:6" x14ac:dyDescent="0.2">
      <c r="A2818" s="2">
        <v>2816</v>
      </c>
      <c r="B2818">
        <v>206.3333333333467</v>
      </c>
      <c r="E2818">
        <v>226.61066944310181</v>
      </c>
      <c r="F2818">
        <v>0.25</v>
      </c>
    </row>
    <row r="2819" spans="1:6" x14ac:dyDescent="0.2">
      <c r="A2819" s="2">
        <v>2817</v>
      </c>
      <c r="B2819">
        <v>206.37500000001339</v>
      </c>
      <c r="E2819">
        <v>226.61066944310181</v>
      </c>
      <c r="F2819">
        <v>0.25</v>
      </c>
    </row>
    <row r="2820" spans="1:6" x14ac:dyDescent="0.2">
      <c r="A2820" s="2">
        <v>2818</v>
      </c>
      <c r="B2820">
        <v>206.41666666667999</v>
      </c>
      <c r="E2820">
        <v>226.61066944310181</v>
      </c>
      <c r="F2820">
        <v>0.25</v>
      </c>
    </row>
    <row r="2821" spans="1:6" x14ac:dyDescent="0.2">
      <c r="A2821" s="2">
        <v>2819</v>
      </c>
      <c r="B2821">
        <v>206.4583333333467</v>
      </c>
      <c r="E2821">
        <v>226.61066944310181</v>
      </c>
      <c r="F2821">
        <v>0.25</v>
      </c>
    </row>
    <row r="2822" spans="1:6" x14ac:dyDescent="0.2">
      <c r="A2822" s="2">
        <v>2820</v>
      </c>
      <c r="B2822">
        <v>206.50000000001339</v>
      </c>
      <c r="E2822">
        <v>226.61066944310181</v>
      </c>
      <c r="F2822">
        <v>0.25</v>
      </c>
    </row>
    <row r="2823" spans="1:6" x14ac:dyDescent="0.2">
      <c r="A2823" s="2">
        <v>2821</v>
      </c>
      <c r="B2823">
        <v>206.54166666667999</v>
      </c>
      <c r="E2823">
        <v>226.61066944310181</v>
      </c>
      <c r="F2823">
        <v>0.25</v>
      </c>
    </row>
    <row r="2824" spans="1:6" x14ac:dyDescent="0.2">
      <c r="A2824" s="2">
        <v>2822</v>
      </c>
      <c r="B2824">
        <v>206.5833333333467</v>
      </c>
      <c r="E2824">
        <v>226.61066944310181</v>
      </c>
      <c r="F2824">
        <v>0.25</v>
      </c>
    </row>
    <row r="2825" spans="1:6" x14ac:dyDescent="0.2">
      <c r="A2825" s="2">
        <v>2823</v>
      </c>
      <c r="B2825">
        <v>206.62500000001339</v>
      </c>
      <c r="E2825">
        <v>226.61066944310181</v>
      </c>
      <c r="F2825">
        <v>0.25</v>
      </c>
    </row>
    <row r="2826" spans="1:6" x14ac:dyDescent="0.2">
      <c r="A2826" s="2">
        <v>2824</v>
      </c>
      <c r="B2826">
        <v>206.66666666667999</v>
      </c>
      <c r="E2826">
        <v>226.61066944310181</v>
      </c>
      <c r="F2826">
        <v>0.25</v>
      </c>
    </row>
    <row r="2827" spans="1:6" x14ac:dyDescent="0.2">
      <c r="A2827" s="2">
        <v>2825</v>
      </c>
      <c r="B2827">
        <v>206.7083333333467</v>
      </c>
      <c r="E2827">
        <v>226.61066944310181</v>
      </c>
      <c r="F2827">
        <v>0.25</v>
      </c>
    </row>
    <row r="2828" spans="1:6" x14ac:dyDescent="0.2">
      <c r="A2828" s="2">
        <v>2826</v>
      </c>
      <c r="B2828">
        <v>206.75000000001339</v>
      </c>
      <c r="E2828">
        <v>226.61066944310181</v>
      </c>
      <c r="F2828">
        <v>0.25</v>
      </c>
    </row>
    <row r="2829" spans="1:6" x14ac:dyDescent="0.2">
      <c r="A2829" s="2">
        <v>2827</v>
      </c>
      <c r="B2829">
        <v>206.79166666667999</v>
      </c>
      <c r="E2829">
        <v>226.61066944310181</v>
      </c>
      <c r="F2829">
        <v>0.25</v>
      </c>
    </row>
    <row r="2830" spans="1:6" x14ac:dyDescent="0.2">
      <c r="A2830" s="2">
        <v>2828</v>
      </c>
      <c r="B2830">
        <v>206.8333333333467</v>
      </c>
      <c r="E2830">
        <v>226.61066944310181</v>
      </c>
      <c r="F2830">
        <v>0.25</v>
      </c>
    </row>
    <row r="2831" spans="1:6" x14ac:dyDescent="0.2">
      <c r="A2831" s="2">
        <v>2829</v>
      </c>
      <c r="B2831">
        <v>206.87500000001339</v>
      </c>
      <c r="E2831">
        <v>226.61066944310181</v>
      </c>
      <c r="F2831">
        <v>0.25</v>
      </c>
    </row>
    <row r="2832" spans="1:6" x14ac:dyDescent="0.2">
      <c r="A2832" s="2">
        <v>2830</v>
      </c>
      <c r="B2832">
        <v>206.9166666666801</v>
      </c>
      <c r="E2832">
        <v>226.61066944310181</v>
      </c>
      <c r="F2832">
        <v>0.25</v>
      </c>
    </row>
    <row r="2833" spans="1:6" x14ac:dyDescent="0.2">
      <c r="A2833" s="2">
        <v>2831</v>
      </c>
      <c r="B2833">
        <v>206.9583333333467</v>
      </c>
      <c r="E2833">
        <v>226.61066944310181</v>
      </c>
      <c r="F2833">
        <v>0.25</v>
      </c>
    </row>
    <row r="2834" spans="1:6" x14ac:dyDescent="0.2">
      <c r="A2834" s="2">
        <v>2832</v>
      </c>
      <c r="B2834">
        <v>207.00000000001339</v>
      </c>
      <c r="E2834">
        <v>211.53213892628079</v>
      </c>
      <c r="F2834">
        <v>0.25</v>
      </c>
    </row>
    <row r="2835" spans="1:6" x14ac:dyDescent="0.2">
      <c r="A2835" s="2">
        <v>2833</v>
      </c>
      <c r="B2835">
        <v>207.0416666666801</v>
      </c>
      <c r="E2835">
        <v>211.53213892628079</v>
      </c>
      <c r="F2835">
        <v>0.25</v>
      </c>
    </row>
    <row r="2836" spans="1:6" x14ac:dyDescent="0.2">
      <c r="A2836" s="2">
        <v>2834</v>
      </c>
      <c r="B2836">
        <v>207.08333333334679</v>
      </c>
      <c r="E2836">
        <v>211.53213892628079</v>
      </c>
      <c r="F2836">
        <v>0.25</v>
      </c>
    </row>
    <row r="2837" spans="1:6" x14ac:dyDescent="0.2">
      <c r="A2837" s="2">
        <v>2835</v>
      </c>
      <c r="B2837">
        <v>207.12500000001339</v>
      </c>
      <c r="E2837">
        <v>211.53213892628079</v>
      </c>
      <c r="F2837">
        <v>0.25</v>
      </c>
    </row>
    <row r="2838" spans="1:6" x14ac:dyDescent="0.2">
      <c r="A2838" s="2">
        <v>2836</v>
      </c>
      <c r="B2838">
        <v>207.1666666666801</v>
      </c>
      <c r="E2838">
        <v>211.53213892628079</v>
      </c>
      <c r="F2838">
        <v>0.25</v>
      </c>
    </row>
    <row r="2839" spans="1:6" x14ac:dyDescent="0.2">
      <c r="A2839" s="2">
        <v>2837</v>
      </c>
      <c r="B2839">
        <v>207.20833333334679</v>
      </c>
      <c r="E2839">
        <v>211.53213892628079</v>
      </c>
      <c r="F2839">
        <v>0.25</v>
      </c>
    </row>
    <row r="2840" spans="1:6" x14ac:dyDescent="0.2">
      <c r="A2840" s="2">
        <v>2838</v>
      </c>
      <c r="B2840">
        <v>207.25000000001339</v>
      </c>
      <c r="E2840">
        <v>211.53213892628079</v>
      </c>
      <c r="F2840">
        <v>0.25</v>
      </c>
    </row>
    <row r="2841" spans="1:6" x14ac:dyDescent="0.2">
      <c r="A2841" s="2">
        <v>2839</v>
      </c>
      <c r="B2841">
        <v>207.2916666666801</v>
      </c>
      <c r="E2841">
        <v>211.53213892628079</v>
      </c>
      <c r="F2841">
        <v>0.25</v>
      </c>
    </row>
    <row r="2842" spans="1:6" x14ac:dyDescent="0.2">
      <c r="A2842" s="2">
        <v>2840</v>
      </c>
      <c r="B2842">
        <v>207.33333333334679</v>
      </c>
      <c r="E2842">
        <v>211.53213892628079</v>
      </c>
      <c r="F2842">
        <v>0.25</v>
      </c>
    </row>
    <row r="2843" spans="1:6" x14ac:dyDescent="0.2">
      <c r="A2843" s="2">
        <v>2841</v>
      </c>
      <c r="B2843">
        <v>207.3750000000135</v>
      </c>
      <c r="E2843">
        <v>211.53213892628079</v>
      </c>
      <c r="F2843">
        <v>0.25</v>
      </c>
    </row>
    <row r="2844" spans="1:6" x14ac:dyDescent="0.2">
      <c r="A2844" s="2">
        <v>2842</v>
      </c>
      <c r="B2844">
        <v>207.4166666666801</v>
      </c>
      <c r="E2844">
        <v>211.53213892628079</v>
      </c>
      <c r="F2844">
        <v>0.25</v>
      </c>
    </row>
    <row r="2845" spans="1:6" x14ac:dyDescent="0.2">
      <c r="A2845" s="2">
        <v>2843</v>
      </c>
      <c r="B2845">
        <v>207.45833333334679</v>
      </c>
      <c r="E2845">
        <v>211.53213892628079</v>
      </c>
      <c r="F2845">
        <v>0.25</v>
      </c>
    </row>
    <row r="2846" spans="1:6" x14ac:dyDescent="0.2">
      <c r="A2846" s="2">
        <v>2844</v>
      </c>
      <c r="B2846">
        <v>207.5000000000135</v>
      </c>
      <c r="E2846">
        <v>211.53213892628079</v>
      </c>
      <c r="F2846">
        <v>0.25</v>
      </c>
    </row>
    <row r="2847" spans="1:6" x14ac:dyDescent="0.2">
      <c r="A2847" s="2">
        <v>2845</v>
      </c>
      <c r="B2847">
        <v>207.54166666668019</v>
      </c>
      <c r="E2847">
        <v>211.53213892628079</v>
      </c>
      <c r="F2847">
        <v>0.25</v>
      </c>
    </row>
    <row r="2848" spans="1:6" x14ac:dyDescent="0.2">
      <c r="A2848" s="2">
        <v>2846</v>
      </c>
      <c r="B2848">
        <v>207.58333333334679</v>
      </c>
      <c r="E2848">
        <v>211.53213892628079</v>
      </c>
      <c r="F2848">
        <v>0.25</v>
      </c>
    </row>
    <row r="2849" spans="1:6" x14ac:dyDescent="0.2">
      <c r="A2849" s="2">
        <v>2847</v>
      </c>
      <c r="B2849">
        <v>207.6250000000135</v>
      </c>
      <c r="E2849">
        <v>211.53213892628079</v>
      </c>
      <c r="F2849">
        <v>0.25</v>
      </c>
    </row>
    <row r="2850" spans="1:6" x14ac:dyDescent="0.2">
      <c r="A2850" s="2">
        <v>2848</v>
      </c>
      <c r="B2850">
        <v>207.66666666668019</v>
      </c>
      <c r="E2850">
        <v>211.53213892628079</v>
      </c>
      <c r="F2850">
        <v>0.25</v>
      </c>
    </row>
    <row r="2851" spans="1:6" x14ac:dyDescent="0.2">
      <c r="A2851" s="2">
        <v>2849</v>
      </c>
      <c r="B2851">
        <v>207.70833333334679</v>
      </c>
      <c r="E2851">
        <v>211.53213892628079</v>
      </c>
      <c r="F2851">
        <v>0.25</v>
      </c>
    </row>
    <row r="2852" spans="1:6" x14ac:dyDescent="0.2">
      <c r="A2852" s="2">
        <v>2850</v>
      </c>
      <c r="B2852">
        <v>207.7500000000135</v>
      </c>
      <c r="E2852">
        <v>211.53213892628079</v>
      </c>
      <c r="F2852">
        <v>0.25</v>
      </c>
    </row>
    <row r="2853" spans="1:6" x14ac:dyDescent="0.2">
      <c r="A2853" s="2">
        <v>2851</v>
      </c>
      <c r="B2853">
        <v>207.79166666668019</v>
      </c>
      <c r="E2853">
        <v>211.53213892628079</v>
      </c>
      <c r="F2853">
        <v>0.25</v>
      </c>
    </row>
    <row r="2854" spans="1:6" x14ac:dyDescent="0.2">
      <c r="A2854" s="2">
        <v>2852</v>
      </c>
      <c r="B2854">
        <v>207.83333333334679</v>
      </c>
      <c r="E2854">
        <v>211.53213892628079</v>
      </c>
      <c r="F2854">
        <v>0.25</v>
      </c>
    </row>
    <row r="2855" spans="1:6" x14ac:dyDescent="0.2">
      <c r="A2855" s="2">
        <v>2853</v>
      </c>
      <c r="B2855">
        <v>207.8750000000135</v>
      </c>
      <c r="E2855">
        <v>211.53213892628079</v>
      </c>
      <c r="F2855">
        <v>0.25</v>
      </c>
    </row>
    <row r="2856" spans="1:6" x14ac:dyDescent="0.2">
      <c r="A2856" s="2">
        <v>2854</v>
      </c>
      <c r="B2856">
        <v>207.91666666668019</v>
      </c>
      <c r="E2856">
        <v>211.53213892628079</v>
      </c>
      <c r="F2856">
        <v>0.25</v>
      </c>
    </row>
    <row r="2857" spans="1:6" x14ac:dyDescent="0.2">
      <c r="A2857" s="2">
        <v>2855</v>
      </c>
      <c r="B2857">
        <v>207.95833333334679</v>
      </c>
      <c r="E2857">
        <v>211.53213892628079</v>
      </c>
      <c r="F2857">
        <v>0.25</v>
      </c>
    </row>
    <row r="2858" spans="1:6" x14ac:dyDescent="0.2">
      <c r="A2858" s="2">
        <v>2856</v>
      </c>
      <c r="B2858">
        <v>208.0000000000135</v>
      </c>
      <c r="C2858">
        <v>441</v>
      </c>
      <c r="D2858">
        <v>321</v>
      </c>
      <c r="E2858">
        <v>211.6904616711829</v>
      </c>
      <c r="F2858">
        <v>0.25</v>
      </c>
    </row>
    <row r="2859" spans="1:6" x14ac:dyDescent="0.2">
      <c r="A2859" s="2">
        <v>2857</v>
      </c>
      <c r="B2859">
        <v>208.04166666668019</v>
      </c>
      <c r="E2859">
        <v>211.6904616711829</v>
      </c>
      <c r="F2859">
        <v>0.25</v>
      </c>
    </row>
    <row r="2860" spans="1:6" x14ac:dyDescent="0.2">
      <c r="A2860" s="2">
        <v>2858</v>
      </c>
      <c r="B2860">
        <v>208.0833333333469</v>
      </c>
      <c r="E2860">
        <v>211.6904616711829</v>
      </c>
      <c r="F2860">
        <v>0.25</v>
      </c>
    </row>
    <row r="2861" spans="1:6" x14ac:dyDescent="0.2">
      <c r="A2861" s="2">
        <v>2859</v>
      </c>
      <c r="B2861">
        <v>208.1250000000135</v>
      </c>
      <c r="E2861">
        <v>211.6904616711829</v>
      </c>
      <c r="F2861">
        <v>0.25</v>
      </c>
    </row>
    <row r="2862" spans="1:6" x14ac:dyDescent="0.2">
      <c r="A2862" s="2">
        <v>2860</v>
      </c>
      <c r="B2862">
        <v>208.16666666668019</v>
      </c>
      <c r="E2862">
        <v>211.6904616711829</v>
      </c>
      <c r="F2862">
        <v>0.25</v>
      </c>
    </row>
    <row r="2863" spans="1:6" x14ac:dyDescent="0.2">
      <c r="A2863" s="2">
        <v>2861</v>
      </c>
      <c r="B2863">
        <v>208.2083333333469</v>
      </c>
      <c r="E2863">
        <v>211.6904616711829</v>
      </c>
      <c r="F2863">
        <v>0.25</v>
      </c>
    </row>
    <row r="2864" spans="1:6" x14ac:dyDescent="0.2">
      <c r="A2864" s="2">
        <v>2862</v>
      </c>
      <c r="B2864">
        <v>208.25000000001361</v>
      </c>
      <c r="E2864">
        <v>211.6904616711829</v>
      </c>
      <c r="F2864">
        <v>0.25</v>
      </c>
    </row>
    <row r="2865" spans="1:6" x14ac:dyDescent="0.2">
      <c r="A2865" s="2">
        <v>2863</v>
      </c>
      <c r="B2865">
        <v>208.29166666668019</v>
      </c>
      <c r="E2865">
        <v>211.6904616711829</v>
      </c>
      <c r="F2865">
        <v>0.25</v>
      </c>
    </row>
    <row r="2866" spans="1:6" x14ac:dyDescent="0.2">
      <c r="A2866" s="2">
        <v>2864</v>
      </c>
      <c r="B2866">
        <v>208.3333333333469</v>
      </c>
      <c r="E2866">
        <v>211.6904616711829</v>
      </c>
      <c r="F2866">
        <v>0.25</v>
      </c>
    </row>
    <row r="2867" spans="1:6" x14ac:dyDescent="0.2">
      <c r="A2867" s="2">
        <v>2865</v>
      </c>
      <c r="B2867">
        <v>208.37500000001361</v>
      </c>
      <c r="E2867">
        <v>211.6904616711829</v>
      </c>
      <c r="F2867">
        <v>0.25</v>
      </c>
    </row>
    <row r="2868" spans="1:6" x14ac:dyDescent="0.2">
      <c r="A2868" s="2">
        <v>2866</v>
      </c>
      <c r="B2868">
        <v>208.41666666668019</v>
      </c>
      <c r="E2868">
        <v>211.6904616711829</v>
      </c>
      <c r="F2868">
        <v>0.25</v>
      </c>
    </row>
    <row r="2869" spans="1:6" x14ac:dyDescent="0.2">
      <c r="A2869" s="2">
        <v>2867</v>
      </c>
      <c r="B2869">
        <v>208.4583333333469</v>
      </c>
      <c r="E2869">
        <v>211.6904616711829</v>
      </c>
      <c r="F2869">
        <v>0.25</v>
      </c>
    </row>
    <row r="2870" spans="1:6" x14ac:dyDescent="0.2">
      <c r="A2870" s="2">
        <v>2868</v>
      </c>
      <c r="B2870">
        <v>208.50000000001361</v>
      </c>
      <c r="E2870">
        <v>211.6904616711829</v>
      </c>
      <c r="F2870">
        <v>0.25</v>
      </c>
    </row>
    <row r="2871" spans="1:6" x14ac:dyDescent="0.2">
      <c r="A2871" s="2">
        <v>2869</v>
      </c>
      <c r="B2871">
        <v>208.5416666666803</v>
      </c>
      <c r="E2871">
        <v>211.6904616711829</v>
      </c>
      <c r="F2871">
        <v>0.25</v>
      </c>
    </row>
    <row r="2872" spans="1:6" x14ac:dyDescent="0.2">
      <c r="A2872" s="2">
        <v>2870</v>
      </c>
      <c r="B2872">
        <v>208.5833333333469</v>
      </c>
      <c r="E2872">
        <v>211.6904616711829</v>
      </c>
      <c r="F2872">
        <v>0.25</v>
      </c>
    </row>
    <row r="2873" spans="1:6" x14ac:dyDescent="0.2">
      <c r="A2873" s="2">
        <v>2871</v>
      </c>
      <c r="B2873">
        <v>208.62500000001361</v>
      </c>
      <c r="E2873">
        <v>211.6904616711829</v>
      </c>
      <c r="F2873">
        <v>0.25</v>
      </c>
    </row>
    <row r="2874" spans="1:6" x14ac:dyDescent="0.2">
      <c r="A2874" s="2">
        <v>2872</v>
      </c>
      <c r="B2874">
        <v>208.6666666666803</v>
      </c>
      <c r="E2874">
        <v>211.6904616711829</v>
      </c>
      <c r="F2874">
        <v>0.25</v>
      </c>
    </row>
    <row r="2875" spans="1:6" x14ac:dyDescent="0.2">
      <c r="A2875" s="2">
        <v>2873</v>
      </c>
      <c r="B2875">
        <v>208.70833333334701</v>
      </c>
      <c r="E2875">
        <v>211.6904616711829</v>
      </c>
      <c r="F2875">
        <v>0.25</v>
      </c>
    </row>
    <row r="2876" spans="1:6" x14ac:dyDescent="0.2">
      <c r="A2876" s="2">
        <v>2874</v>
      </c>
      <c r="B2876">
        <v>208.75000000001361</v>
      </c>
      <c r="E2876">
        <v>211.6904616711829</v>
      </c>
      <c r="F2876">
        <v>0.25</v>
      </c>
    </row>
    <row r="2877" spans="1:6" x14ac:dyDescent="0.2">
      <c r="A2877" s="2">
        <v>2875</v>
      </c>
      <c r="B2877">
        <v>208.7916666666803</v>
      </c>
      <c r="E2877">
        <v>211.6904616711829</v>
      </c>
      <c r="F2877">
        <v>0.25</v>
      </c>
    </row>
    <row r="2878" spans="1:6" x14ac:dyDescent="0.2">
      <c r="A2878" s="2">
        <v>2876</v>
      </c>
      <c r="B2878">
        <v>208.83333333334701</v>
      </c>
      <c r="E2878">
        <v>211.6904616711829</v>
      </c>
      <c r="F2878">
        <v>0.25</v>
      </c>
    </row>
    <row r="2879" spans="1:6" x14ac:dyDescent="0.2">
      <c r="A2879" s="2">
        <v>2877</v>
      </c>
      <c r="B2879">
        <v>208.87500000001361</v>
      </c>
      <c r="E2879">
        <v>211.6904616711829</v>
      </c>
      <c r="F2879">
        <v>0.25</v>
      </c>
    </row>
    <row r="2880" spans="1:6" x14ac:dyDescent="0.2">
      <c r="A2880" s="2">
        <v>2878</v>
      </c>
      <c r="B2880">
        <v>208.9166666666803</v>
      </c>
      <c r="E2880">
        <v>211.6904616711829</v>
      </c>
      <c r="F2880">
        <v>0.25</v>
      </c>
    </row>
    <row r="2881" spans="1:6" x14ac:dyDescent="0.2">
      <c r="A2881" s="2">
        <v>2879</v>
      </c>
      <c r="B2881">
        <v>208.95833333334701</v>
      </c>
      <c r="E2881">
        <v>211.6904616711829</v>
      </c>
      <c r="F2881">
        <v>0.25</v>
      </c>
    </row>
    <row r="2882" spans="1:6" x14ac:dyDescent="0.2">
      <c r="A2882" s="2">
        <v>2880</v>
      </c>
      <c r="B2882">
        <v>209.00000000001361</v>
      </c>
      <c r="E2882">
        <v>176.52468578569329</v>
      </c>
      <c r="F2882">
        <v>0.25</v>
      </c>
    </row>
    <row r="2883" spans="1:6" x14ac:dyDescent="0.2">
      <c r="A2883" s="2">
        <v>2881</v>
      </c>
      <c r="B2883">
        <v>209.0416666666803</v>
      </c>
      <c r="E2883">
        <v>176.52468578569329</v>
      </c>
      <c r="F2883">
        <v>0.25</v>
      </c>
    </row>
    <row r="2884" spans="1:6" x14ac:dyDescent="0.2">
      <c r="A2884" s="2">
        <v>2882</v>
      </c>
      <c r="B2884">
        <v>209.08333333334701</v>
      </c>
      <c r="E2884">
        <v>176.52468578569329</v>
      </c>
      <c r="F2884">
        <v>0.25</v>
      </c>
    </row>
    <row r="2885" spans="1:6" x14ac:dyDescent="0.2">
      <c r="A2885" s="2">
        <v>2883</v>
      </c>
      <c r="B2885">
        <v>209.12500000001361</v>
      </c>
      <c r="E2885">
        <v>176.52468578569329</v>
      </c>
      <c r="F2885">
        <v>0.25</v>
      </c>
    </row>
    <row r="2886" spans="1:6" x14ac:dyDescent="0.2">
      <c r="A2886" s="2">
        <v>2884</v>
      </c>
      <c r="B2886">
        <v>209.1666666666803</v>
      </c>
      <c r="E2886">
        <v>176.52468578569329</v>
      </c>
      <c r="F2886">
        <v>0.25</v>
      </c>
    </row>
    <row r="2887" spans="1:6" x14ac:dyDescent="0.2">
      <c r="A2887" s="2">
        <v>2885</v>
      </c>
      <c r="B2887">
        <v>209.20833333334701</v>
      </c>
      <c r="E2887">
        <v>176.52468578569329</v>
      </c>
      <c r="F2887">
        <v>0.25</v>
      </c>
    </row>
    <row r="2888" spans="1:6" x14ac:dyDescent="0.2">
      <c r="A2888" s="2">
        <v>2886</v>
      </c>
      <c r="B2888">
        <v>209.2500000000137</v>
      </c>
      <c r="E2888">
        <v>176.52468578569329</v>
      </c>
      <c r="F2888">
        <v>0.25</v>
      </c>
    </row>
    <row r="2889" spans="1:6" x14ac:dyDescent="0.2">
      <c r="A2889" s="2">
        <v>2887</v>
      </c>
      <c r="B2889">
        <v>209.2916666666803</v>
      </c>
      <c r="E2889">
        <v>176.52468578569329</v>
      </c>
      <c r="F2889">
        <v>0.25</v>
      </c>
    </row>
    <row r="2890" spans="1:6" x14ac:dyDescent="0.2">
      <c r="A2890" s="2">
        <v>2888</v>
      </c>
      <c r="B2890">
        <v>209.33333333334701</v>
      </c>
      <c r="E2890">
        <v>176.52468578569329</v>
      </c>
      <c r="F2890">
        <v>0.25</v>
      </c>
    </row>
    <row r="2891" spans="1:6" x14ac:dyDescent="0.2">
      <c r="A2891" s="2">
        <v>2889</v>
      </c>
      <c r="B2891">
        <v>209.3750000000137</v>
      </c>
      <c r="E2891">
        <v>176.52468578569329</v>
      </c>
      <c r="F2891">
        <v>0.25</v>
      </c>
    </row>
    <row r="2892" spans="1:6" x14ac:dyDescent="0.2">
      <c r="A2892" s="2">
        <v>2890</v>
      </c>
      <c r="B2892">
        <v>209.41666666668041</v>
      </c>
      <c r="E2892">
        <v>176.52468578569329</v>
      </c>
      <c r="F2892">
        <v>0.25</v>
      </c>
    </row>
    <row r="2893" spans="1:6" x14ac:dyDescent="0.2">
      <c r="A2893" s="2">
        <v>2891</v>
      </c>
      <c r="B2893">
        <v>209.45833333334701</v>
      </c>
      <c r="E2893">
        <v>176.52468578569329</v>
      </c>
      <c r="F2893">
        <v>0.25</v>
      </c>
    </row>
    <row r="2894" spans="1:6" x14ac:dyDescent="0.2">
      <c r="A2894" s="2">
        <v>2892</v>
      </c>
      <c r="B2894">
        <v>209.5000000000137</v>
      </c>
      <c r="E2894">
        <v>176.52468578569329</v>
      </c>
      <c r="F2894">
        <v>0.25</v>
      </c>
    </row>
    <row r="2895" spans="1:6" x14ac:dyDescent="0.2">
      <c r="A2895" s="2">
        <v>2893</v>
      </c>
      <c r="B2895">
        <v>209.54166666668041</v>
      </c>
      <c r="E2895">
        <v>176.52468578569329</v>
      </c>
      <c r="F2895">
        <v>0.25</v>
      </c>
    </row>
    <row r="2896" spans="1:6" x14ac:dyDescent="0.2">
      <c r="A2896" s="2">
        <v>2894</v>
      </c>
      <c r="B2896">
        <v>209.58333333334701</v>
      </c>
      <c r="E2896">
        <v>176.52468578569329</v>
      </c>
      <c r="F2896">
        <v>0.25</v>
      </c>
    </row>
    <row r="2897" spans="1:6" x14ac:dyDescent="0.2">
      <c r="A2897" s="2">
        <v>2895</v>
      </c>
      <c r="B2897">
        <v>209.6250000000137</v>
      </c>
      <c r="E2897">
        <v>176.52468578569329</v>
      </c>
      <c r="F2897">
        <v>0.25</v>
      </c>
    </row>
    <row r="2898" spans="1:6" x14ac:dyDescent="0.2">
      <c r="A2898" s="2">
        <v>2896</v>
      </c>
      <c r="B2898">
        <v>209.66666666668041</v>
      </c>
      <c r="E2898">
        <v>176.52468578569329</v>
      </c>
      <c r="F2898">
        <v>0.25</v>
      </c>
    </row>
    <row r="2899" spans="1:6" x14ac:dyDescent="0.2">
      <c r="A2899" s="2">
        <v>2897</v>
      </c>
      <c r="B2899">
        <v>209.7083333333471</v>
      </c>
      <c r="E2899">
        <v>176.52468578569329</v>
      </c>
      <c r="F2899">
        <v>0.25</v>
      </c>
    </row>
    <row r="2900" spans="1:6" x14ac:dyDescent="0.2">
      <c r="A2900" s="2">
        <v>2898</v>
      </c>
      <c r="B2900">
        <v>209.7500000000137</v>
      </c>
      <c r="E2900">
        <v>176.52468578569329</v>
      </c>
      <c r="F2900">
        <v>0.25</v>
      </c>
    </row>
    <row r="2901" spans="1:6" x14ac:dyDescent="0.2">
      <c r="A2901" s="2">
        <v>2899</v>
      </c>
      <c r="B2901">
        <v>209.79166666668041</v>
      </c>
      <c r="E2901">
        <v>176.52468578569329</v>
      </c>
      <c r="F2901">
        <v>0.25</v>
      </c>
    </row>
    <row r="2902" spans="1:6" x14ac:dyDescent="0.2">
      <c r="A2902" s="2">
        <v>2900</v>
      </c>
      <c r="B2902">
        <v>209.8333333333471</v>
      </c>
      <c r="E2902">
        <v>176.52468578569329</v>
      </c>
      <c r="F2902">
        <v>0.25</v>
      </c>
    </row>
    <row r="2903" spans="1:6" x14ac:dyDescent="0.2">
      <c r="A2903" s="2">
        <v>2901</v>
      </c>
      <c r="B2903">
        <v>209.87500000001381</v>
      </c>
      <c r="E2903">
        <v>176.52468578569329</v>
      </c>
      <c r="F2903">
        <v>0.25</v>
      </c>
    </row>
    <row r="2904" spans="1:6" x14ac:dyDescent="0.2">
      <c r="A2904" s="2">
        <v>2902</v>
      </c>
      <c r="B2904">
        <v>209.91666666668041</v>
      </c>
      <c r="E2904">
        <v>176.52468578569329</v>
      </c>
      <c r="F2904">
        <v>0.25</v>
      </c>
    </row>
    <row r="2905" spans="1:6" x14ac:dyDescent="0.2">
      <c r="A2905" s="2">
        <v>2903</v>
      </c>
      <c r="B2905">
        <v>209.9583333333471</v>
      </c>
      <c r="E2905">
        <v>176.52468578569329</v>
      </c>
      <c r="F2905">
        <v>0.25</v>
      </c>
    </row>
    <row r="2906" spans="1:6" x14ac:dyDescent="0.2">
      <c r="A2906" s="2">
        <v>2904</v>
      </c>
      <c r="B2906">
        <v>210.00000000001381</v>
      </c>
      <c r="E2906">
        <v>171.79249686203511</v>
      </c>
      <c r="F2906">
        <v>0.25</v>
      </c>
    </row>
    <row r="2907" spans="1:6" x14ac:dyDescent="0.2">
      <c r="A2907" s="2">
        <v>2905</v>
      </c>
      <c r="B2907">
        <v>210.04166666668041</v>
      </c>
      <c r="E2907">
        <v>171.79249686203511</v>
      </c>
      <c r="F2907">
        <v>0.25</v>
      </c>
    </row>
    <row r="2908" spans="1:6" x14ac:dyDescent="0.2">
      <c r="A2908" s="2">
        <v>2906</v>
      </c>
      <c r="B2908">
        <v>210.0833333333471</v>
      </c>
      <c r="E2908">
        <v>171.79249686203511</v>
      </c>
      <c r="F2908">
        <v>0.25</v>
      </c>
    </row>
    <row r="2909" spans="1:6" x14ac:dyDescent="0.2">
      <c r="A2909" s="2">
        <v>2907</v>
      </c>
      <c r="B2909">
        <v>210.12500000001381</v>
      </c>
      <c r="E2909">
        <v>171.79249686203511</v>
      </c>
      <c r="F2909">
        <v>0.25</v>
      </c>
    </row>
    <row r="2910" spans="1:6" x14ac:dyDescent="0.2">
      <c r="A2910" s="2">
        <v>2908</v>
      </c>
      <c r="B2910">
        <v>210.16666666668041</v>
      </c>
      <c r="E2910">
        <v>171.79249686203511</v>
      </c>
      <c r="F2910">
        <v>0.25</v>
      </c>
    </row>
    <row r="2911" spans="1:6" x14ac:dyDescent="0.2">
      <c r="A2911" s="2">
        <v>2909</v>
      </c>
      <c r="B2911">
        <v>210.2083333333471</v>
      </c>
      <c r="E2911">
        <v>171.79249686203511</v>
      </c>
      <c r="F2911">
        <v>0.25</v>
      </c>
    </row>
    <row r="2912" spans="1:6" x14ac:dyDescent="0.2">
      <c r="A2912" s="2">
        <v>2910</v>
      </c>
      <c r="B2912">
        <v>210.25000000001381</v>
      </c>
      <c r="E2912">
        <v>171.79249686203511</v>
      </c>
      <c r="F2912">
        <v>0.25</v>
      </c>
    </row>
    <row r="2913" spans="1:6" x14ac:dyDescent="0.2">
      <c r="A2913" s="2">
        <v>2911</v>
      </c>
      <c r="B2913">
        <v>210.29166666668041</v>
      </c>
      <c r="E2913">
        <v>171.79249686203511</v>
      </c>
      <c r="F2913">
        <v>0.25</v>
      </c>
    </row>
    <row r="2914" spans="1:6" x14ac:dyDescent="0.2">
      <c r="A2914" s="2">
        <v>2912</v>
      </c>
      <c r="B2914">
        <v>210.3333333333471</v>
      </c>
      <c r="E2914">
        <v>171.79249686203511</v>
      </c>
      <c r="F2914">
        <v>0.25</v>
      </c>
    </row>
    <row r="2915" spans="1:6" x14ac:dyDescent="0.2">
      <c r="A2915" s="2">
        <v>2913</v>
      </c>
      <c r="B2915">
        <v>210.37500000001381</v>
      </c>
      <c r="E2915">
        <v>171.79249686203511</v>
      </c>
      <c r="F2915">
        <v>0.25</v>
      </c>
    </row>
    <row r="2916" spans="1:6" x14ac:dyDescent="0.2">
      <c r="A2916" s="2">
        <v>2914</v>
      </c>
      <c r="B2916">
        <v>210.4166666666805</v>
      </c>
      <c r="E2916">
        <v>171.79249686203511</v>
      </c>
      <c r="F2916">
        <v>0.25</v>
      </c>
    </row>
    <row r="2917" spans="1:6" x14ac:dyDescent="0.2">
      <c r="A2917" s="2">
        <v>2915</v>
      </c>
      <c r="B2917">
        <v>210.4583333333471</v>
      </c>
      <c r="E2917">
        <v>171.79249686203511</v>
      </c>
      <c r="F2917">
        <v>0.25</v>
      </c>
    </row>
    <row r="2918" spans="1:6" x14ac:dyDescent="0.2">
      <c r="A2918" s="2">
        <v>2916</v>
      </c>
      <c r="B2918">
        <v>210.50000000001381</v>
      </c>
      <c r="E2918">
        <v>171.79249686203511</v>
      </c>
      <c r="F2918">
        <v>0.25</v>
      </c>
    </row>
    <row r="2919" spans="1:6" x14ac:dyDescent="0.2">
      <c r="A2919" s="2">
        <v>2917</v>
      </c>
      <c r="B2919">
        <v>210.5416666666805</v>
      </c>
      <c r="E2919">
        <v>171.79249686203511</v>
      </c>
      <c r="F2919">
        <v>0.25</v>
      </c>
    </row>
    <row r="2920" spans="1:6" x14ac:dyDescent="0.2">
      <c r="A2920" s="2">
        <v>2918</v>
      </c>
      <c r="B2920">
        <v>210.58333333334721</v>
      </c>
      <c r="E2920">
        <v>171.79249686203511</v>
      </c>
      <c r="F2920">
        <v>0.25</v>
      </c>
    </row>
    <row r="2921" spans="1:6" x14ac:dyDescent="0.2">
      <c r="A2921" s="2">
        <v>2919</v>
      </c>
      <c r="B2921">
        <v>210.62500000001381</v>
      </c>
      <c r="E2921">
        <v>171.79249686203511</v>
      </c>
      <c r="F2921">
        <v>0.25</v>
      </c>
    </row>
    <row r="2922" spans="1:6" x14ac:dyDescent="0.2">
      <c r="A2922" s="2">
        <v>2920</v>
      </c>
      <c r="B2922">
        <v>210.6666666666805</v>
      </c>
      <c r="E2922">
        <v>171.79249686203511</v>
      </c>
      <c r="F2922">
        <v>0.25</v>
      </c>
    </row>
    <row r="2923" spans="1:6" x14ac:dyDescent="0.2">
      <c r="A2923" s="2">
        <v>2921</v>
      </c>
      <c r="B2923">
        <v>210.70833333334721</v>
      </c>
      <c r="E2923">
        <v>171.79249686203511</v>
      </c>
      <c r="F2923">
        <v>0.25</v>
      </c>
    </row>
    <row r="2924" spans="1:6" x14ac:dyDescent="0.2">
      <c r="A2924" s="2">
        <v>2922</v>
      </c>
      <c r="B2924">
        <v>210.75000000001381</v>
      </c>
      <c r="E2924">
        <v>171.43343979519611</v>
      </c>
      <c r="F2924">
        <v>0.25</v>
      </c>
    </row>
    <row r="2925" spans="1:6" x14ac:dyDescent="0.2">
      <c r="A2925" s="2">
        <v>2923</v>
      </c>
      <c r="B2925">
        <v>210.7916666666805</v>
      </c>
      <c r="E2925">
        <v>169.1331137230795</v>
      </c>
      <c r="F2925">
        <v>0.25</v>
      </c>
    </row>
    <row r="2926" spans="1:6" x14ac:dyDescent="0.2">
      <c r="A2926" s="2">
        <v>2924</v>
      </c>
      <c r="B2926">
        <v>210.83333333334721</v>
      </c>
      <c r="E2926">
        <v>171.79249686203511</v>
      </c>
      <c r="F2926">
        <v>0.25</v>
      </c>
    </row>
    <row r="2927" spans="1:6" x14ac:dyDescent="0.2">
      <c r="A2927" s="2">
        <v>2925</v>
      </c>
      <c r="B2927">
        <v>210.8750000000139</v>
      </c>
      <c r="E2927">
        <v>171.25443246885871</v>
      </c>
      <c r="F2927">
        <v>0.25</v>
      </c>
    </row>
    <row r="2928" spans="1:6" x14ac:dyDescent="0.2">
      <c r="A2928" s="2">
        <v>2926</v>
      </c>
      <c r="B2928">
        <v>210.9166666666805</v>
      </c>
      <c r="E2928">
        <v>171.61279430470509</v>
      </c>
      <c r="F2928">
        <v>0.25</v>
      </c>
    </row>
    <row r="2929" spans="1:6" x14ac:dyDescent="0.2">
      <c r="A2929" s="2">
        <v>2927</v>
      </c>
      <c r="B2929">
        <v>210.95833333334721</v>
      </c>
      <c r="E2929">
        <v>170.3645735083945</v>
      </c>
      <c r="F2929">
        <v>0.25</v>
      </c>
    </row>
    <row r="2930" spans="1:6" x14ac:dyDescent="0.2">
      <c r="A2930" s="2">
        <v>2928</v>
      </c>
      <c r="B2930">
        <v>211.0000000000139</v>
      </c>
      <c r="E2930">
        <v>160.29690264616499</v>
      </c>
      <c r="F2930">
        <v>0.25</v>
      </c>
    </row>
    <row r="2931" spans="1:6" x14ac:dyDescent="0.2">
      <c r="A2931" s="2">
        <v>2929</v>
      </c>
      <c r="B2931">
        <v>211.04166666668061</v>
      </c>
      <c r="E2931">
        <v>157.94397375883639</v>
      </c>
      <c r="F2931">
        <v>0.25</v>
      </c>
    </row>
    <row r="2932" spans="1:6" x14ac:dyDescent="0.2">
      <c r="A2932" s="2">
        <v>2930</v>
      </c>
      <c r="B2932">
        <v>211.08333333334721</v>
      </c>
      <c r="E2932">
        <v>162.19281825369839</v>
      </c>
      <c r="F2932">
        <v>0.25</v>
      </c>
    </row>
    <row r="2933" spans="1:6" x14ac:dyDescent="0.2">
      <c r="A2933" s="2">
        <v>2931</v>
      </c>
      <c r="B2933">
        <v>211.1250000000139</v>
      </c>
      <c r="E2933">
        <v>162.54209612695749</v>
      </c>
      <c r="F2933">
        <v>0.25</v>
      </c>
    </row>
    <row r="2934" spans="1:6" x14ac:dyDescent="0.2">
      <c r="A2934" s="2">
        <v>2932</v>
      </c>
      <c r="B2934">
        <v>211.16666666668061</v>
      </c>
      <c r="E2934">
        <v>162.01871071957319</v>
      </c>
      <c r="F2934">
        <v>0.25</v>
      </c>
    </row>
    <row r="2935" spans="1:6" x14ac:dyDescent="0.2">
      <c r="A2935" s="2">
        <v>2933</v>
      </c>
      <c r="B2935">
        <v>211.20833333334721</v>
      </c>
      <c r="E2935">
        <v>159.6178621792001</v>
      </c>
      <c r="F2935">
        <v>0.25</v>
      </c>
    </row>
    <row r="2936" spans="1:6" x14ac:dyDescent="0.2">
      <c r="A2936" s="2">
        <v>2934</v>
      </c>
      <c r="B2936">
        <v>211.2500000000139</v>
      </c>
      <c r="E2936">
        <v>162.3672797490359</v>
      </c>
      <c r="F2936">
        <v>0.25</v>
      </c>
    </row>
    <row r="2937" spans="1:6" x14ac:dyDescent="0.2">
      <c r="A2937" s="2">
        <v>2935</v>
      </c>
      <c r="B2937">
        <v>211.29166666668061</v>
      </c>
      <c r="E2937">
        <v>162.54209612695749</v>
      </c>
      <c r="F2937">
        <v>0.25</v>
      </c>
    </row>
    <row r="2938" spans="1:6" x14ac:dyDescent="0.2">
      <c r="A2938" s="2">
        <v>2936</v>
      </c>
      <c r="B2938">
        <v>211.33333333334721</v>
      </c>
      <c r="E2938">
        <v>162.54209612695749</v>
      </c>
      <c r="F2938">
        <v>0.25</v>
      </c>
    </row>
    <row r="2939" spans="1:6" x14ac:dyDescent="0.2">
      <c r="A2939" s="2">
        <v>2937</v>
      </c>
      <c r="B2939">
        <v>211.3750000000139</v>
      </c>
      <c r="E2939">
        <v>161.671553864272</v>
      </c>
      <c r="F2939">
        <v>0.25</v>
      </c>
    </row>
    <row r="2940" spans="1:6" x14ac:dyDescent="0.2">
      <c r="A2940" s="2">
        <v>2938</v>
      </c>
      <c r="B2940">
        <v>211.41666666668061</v>
      </c>
      <c r="E2940">
        <v>162.54209612695749</v>
      </c>
      <c r="F2940">
        <v>0.25</v>
      </c>
    </row>
    <row r="2941" spans="1:6" x14ac:dyDescent="0.2">
      <c r="A2941" s="2">
        <v>2939</v>
      </c>
      <c r="B2941">
        <v>211.45833333334721</v>
      </c>
      <c r="E2941">
        <v>162.54209612695749</v>
      </c>
      <c r="F2941">
        <v>0.25</v>
      </c>
    </row>
    <row r="2942" spans="1:6" x14ac:dyDescent="0.2">
      <c r="A2942" s="2">
        <v>2940</v>
      </c>
      <c r="B2942">
        <v>211.5000000000139</v>
      </c>
      <c r="E2942">
        <v>162.54209612695749</v>
      </c>
      <c r="F2942">
        <v>0.25</v>
      </c>
    </row>
    <row r="2943" spans="1:6" x14ac:dyDescent="0.2">
      <c r="A2943" s="2">
        <v>2941</v>
      </c>
      <c r="B2943">
        <v>211.54166666668061</v>
      </c>
      <c r="E2943">
        <v>162.54209612695749</v>
      </c>
      <c r="F2943">
        <v>0.25</v>
      </c>
    </row>
    <row r="2944" spans="1:6" x14ac:dyDescent="0.2">
      <c r="A2944" s="2">
        <v>2942</v>
      </c>
      <c r="B2944">
        <v>211.5833333333473</v>
      </c>
      <c r="E2944">
        <v>162.54209612695749</v>
      </c>
      <c r="F2944">
        <v>0.25</v>
      </c>
    </row>
    <row r="2945" spans="1:6" x14ac:dyDescent="0.2">
      <c r="A2945" s="2">
        <v>2943</v>
      </c>
      <c r="B2945">
        <v>211.6250000000139</v>
      </c>
      <c r="E2945">
        <v>162.54209612695749</v>
      </c>
      <c r="F2945">
        <v>0.25</v>
      </c>
    </row>
    <row r="2946" spans="1:6" x14ac:dyDescent="0.2">
      <c r="A2946" s="2">
        <v>2944</v>
      </c>
      <c r="B2946">
        <v>211.66666666668061</v>
      </c>
      <c r="E2946">
        <v>162.54209612695749</v>
      </c>
      <c r="F2946">
        <v>0.25</v>
      </c>
    </row>
    <row r="2947" spans="1:6" x14ac:dyDescent="0.2">
      <c r="A2947" s="2">
        <v>2945</v>
      </c>
      <c r="B2947">
        <v>211.7083333333473</v>
      </c>
      <c r="E2947">
        <v>162.54209612695749</v>
      </c>
      <c r="F2947">
        <v>0.25</v>
      </c>
    </row>
    <row r="2948" spans="1:6" x14ac:dyDescent="0.2">
      <c r="A2948" s="2">
        <v>2946</v>
      </c>
      <c r="B2948">
        <v>211.75000000001401</v>
      </c>
      <c r="E2948">
        <v>162.54209612695749</v>
      </c>
      <c r="F2948">
        <v>0.25</v>
      </c>
    </row>
    <row r="2949" spans="1:6" x14ac:dyDescent="0.2">
      <c r="A2949" s="2">
        <v>2947</v>
      </c>
      <c r="B2949">
        <v>211.79166666668061</v>
      </c>
      <c r="E2949">
        <v>162.54209612695749</v>
      </c>
      <c r="F2949">
        <v>0.25</v>
      </c>
    </row>
    <row r="2950" spans="1:6" x14ac:dyDescent="0.2">
      <c r="A2950" s="2">
        <v>2948</v>
      </c>
      <c r="B2950">
        <v>211.8333333333473</v>
      </c>
      <c r="E2950">
        <v>162.54209612695749</v>
      </c>
      <c r="F2950">
        <v>0.25</v>
      </c>
    </row>
    <row r="2951" spans="1:6" x14ac:dyDescent="0.2">
      <c r="A2951" s="2">
        <v>2949</v>
      </c>
      <c r="B2951">
        <v>211.87500000001401</v>
      </c>
      <c r="E2951">
        <v>162.54209612695749</v>
      </c>
      <c r="F2951">
        <v>0.25</v>
      </c>
    </row>
    <row r="2952" spans="1:6" x14ac:dyDescent="0.2">
      <c r="A2952" s="2">
        <v>2950</v>
      </c>
      <c r="B2952">
        <v>211.91666666668061</v>
      </c>
      <c r="E2952">
        <v>162.54209612695749</v>
      </c>
      <c r="F2952">
        <v>0.25</v>
      </c>
    </row>
    <row r="2953" spans="1:6" x14ac:dyDescent="0.2">
      <c r="A2953" s="2">
        <v>2951</v>
      </c>
      <c r="B2953">
        <v>211.9583333333473</v>
      </c>
      <c r="E2953">
        <v>162.54209612695749</v>
      </c>
      <c r="F2953">
        <v>0.25</v>
      </c>
    </row>
    <row r="2954" spans="1:6" x14ac:dyDescent="0.2">
      <c r="A2954" s="2">
        <v>2952</v>
      </c>
      <c r="B2954">
        <v>212.00000000001401</v>
      </c>
      <c r="E2954">
        <v>167.13008643948771</v>
      </c>
      <c r="F2954">
        <v>0.25</v>
      </c>
    </row>
    <row r="2955" spans="1:6" x14ac:dyDescent="0.2">
      <c r="A2955" s="2">
        <v>2953</v>
      </c>
      <c r="B2955">
        <v>212.0416666666807</v>
      </c>
      <c r="E2955">
        <v>167.13008643948771</v>
      </c>
      <c r="F2955">
        <v>0.25</v>
      </c>
    </row>
    <row r="2956" spans="1:6" x14ac:dyDescent="0.2">
      <c r="A2956" s="2">
        <v>2954</v>
      </c>
      <c r="B2956">
        <v>212.0833333333473</v>
      </c>
      <c r="E2956">
        <v>167.13008643948771</v>
      </c>
      <c r="F2956">
        <v>0.25</v>
      </c>
    </row>
    <row r="2957" spans="1:6" x14ac:dyDescent="0.2">
      <c r="A2957" s="2">
        <v>2955</v>
      </c>
      <c r="B2957">
        <v>212.12500000001401</v>
      </c>
      <c r="E2957">
        <v>167.13008643948771</v>
      </c>
      <c r="F2957">
        <v>0.25</v>
      </c>
    </row>
    <row r="2958" spans="1:6" x14ac:dyDescent="0.2">
      <c r="A2958" s="2">
        <v>2956</v>
      </c>
      <c r="B2958">
        <v>212.1666666666807</v>
      </c>
      <c r="E2958">
        <v>167.13008643948771</v>
      </c>
      <c r="F2958">
        <v>0.25</v>
      </c>
    </row>
    <row r="2959" spans="1:6" x14ac:dyDescent="0.2">
      <c r="A2959" s="2">
        <v>2957</v>
      </c>
      <c r="B2959">
        <v>212.20833333334741</v>
      </c>
      <c r="E2959">
        <v>166.59911760384591</v>
      </c>
      <c r="F2959">
        <v>0.25</v>
      </c>
    </row>
    <row r="2960" spans="1:6" x14ac:dyDescent="0.2">
      <c r="A2960" s="2">
        <v>2958</v>
      </c>
      <c r="B2960">
        <v>212.25000000001401</v>
      </c>
      <c r="E2960">
        <v>167.13008643948771</v>
      </c>
      <c r="F2960">
        <v>0.25</v>
      </c>
    </row>
    <row r="2961" spans="1:6" x14ac:dyDescent="0.2">
      <c r="A2961" s="2">
        <v>2959</v>
      </c>
      <c r="B2961">
        <v>212.2916666666807</v>
      </c>
      <c r="E2961">
        <v>166.77575612909101</v>
      </c>
      <c r="F2961">
        <v>0.25</v>
      </c>
    </row>
    <row r="2962" spans="1:6" x14ac:dyDescent="0.2">
      <c r="A2962" s="2">
        <v>2960</v>
      </c>
      <c r="B2962">
        <v>212.33333333334741</v>
      </c>
      <c r="E2962">
        <v>166.9527454432309</v>
      </c>
      <c r="F2962">
        <v>0.25</v>
      </c>
    </row>
    <row r="2963" spans="1:6" x14ac:dyDescent="0.2">
      <c r="A2963" s="2">
        <v>2961</v>
      </c>
      <c r="B2963">
        <v>212.37500000001401</v>
      </c>
      <c r="E2963">
        <v>167.13008643948771</v>
      </c>
      <c r="F2963">
        <v>0.25</v>
      </c>
    </row>
    <row r="2964" spans="1:6" x14ac:dyDescent="0.2">
      <c r="A2964" s="2">
        <v>2962</v>
      </c>
      <c r="B2964">
        <v>212.4166666666807</v>
      </c>
      <c r="E2964">
        <v>167.13008643948771</v>
      </c>
      <c r="F2964">
        <v>0.25</v>
      </c>
    </row>
    <row r="2965" spans="1:6" x14ac:dyDescent="0.2">
      <c r="A2965" s="2">
        <v>2963</v>
      </c>
      <c r="B2965">
        <v>212.45833333334741</v>
      </c>
      <c r="E2965">
        <v>167.13008643948771</v>
      </c>
      <c r="F2965">
        <v>0.25</v>
      </c>
    </row>
    <row r="2966" spans="1:6" x14ac:dyDescent="0.2">
      <c r="A2966" s="2">
        <v>2964</v>
      </c>
      <c r="B2966">
        <v>212.50000000001401</v>
      </c>
      <c r="E2966">
        <v>167.13008643948771</v>
      </c>
      <c r="F2966">
        <v>0.25</v>
      </c>
    </row>
    <row r="2967" spans="1:6" x14ac:dyDescent="0.2">
      <c r="A2967" s="2">
        <v>2965</v>
      </c>
      <c r="B2967">
        <v>212.5416666666807</v>
      </c>
      <c r="E2967">
        <v>167.13008643948771</v>
      </c>
      <c r="F2967">
        <v>0.25</v>
      </c>
    </row>
    <row r="2968" spans="1:6" x14ac:dyDescent="0.2">
      <c r="A2968" s="2">
        <v>2966</v>
      </c>
      <c r="B2968">
        <v>212.58333333334741</v>
      </c>
      <c r="E2968">
        <v>167.13008643948771</v>
      </c>
      <c r="F2968">
        <v>0.25</v>
      </c>
    </row>
    <row r="2969" spans="1:6" x14ac:dyDescent="0.2">
      <c r="A2969" s="2">
        <v>2967</v>
      </c>
      <c r="B2969">
        <v>212.62500000001401</v>
      </c>
      <c r="E2969">
        <v>167.13008643948771</v>
      </c>
      <c r="F2969">
        <v>0.25</v>
      </c>
    </row>
    <row r="2970" spans="1:6" x14ac:dyDescent="0.2">
      <c r="A2970" s="2">
        <v>2968</v>
      </c>
      <c r="B2970">
        <v>212.6666666666807</v>
      </c>
      <c r="E2970">
        <v>167.13008643948771</v>
      </c>
      <c r="F2970">
        <v>0.25</v>
      </c>
    </row>
    <row r="2971" spans="1:6" x14ac:dyDescent="0.2">
      <c r="A2971" s="2">
        <v>2969</v>
      </c>
      <c r="B2971">
        <v>212.70833333334741</v>
      </c>
      <c r="E2971">
        <v>167.13008643948771</v>
      </c>
      <c r="F2971">
        <v>0.25</v>
      </c>
    </row>
    <row r="2972" spans="1:6" x14ac:dyDescent="0.2">
      <c r="A2972" s="2">
        <v>2970</v>
      </c>
      <c r="B2972">
        <v>212.7500000000141</v>
      </c>
      <c r="E2972">
        <v>167.13008643948771</v>
      </c>
      <c r="F2972">
        <v>0.25</v>
      </c>
    </row>
    <row r="2973" spans="1:6" x14ac:dyDescent="0.2">
      <c r="A2973" s="2">
        <v>2971</v>
      </c>
      <c r="B2973">
        <v>212.7916666666807</v>
      </c>
      <c r="E2973">
        <v>167.13008643948771</v>
      </c>
      <c r="F2973">
        <v>0.25</v>
      </c>
    </row>
    <row r="2974" spans="1:6" x14ac:dyDescent="0.2">
      <c r="A2974" s="2">
        <v>2972</v>
      </c>
      <c r="B2974">
        <v>212.83333333334741</v>
      </c>
      <c r="E2974">
        <v>167.13008643948771</v>
      </c>
      <c r="F2974">
        <v>0.25</v>
      </c>
    </row>
    <row r="2975" spans="1:6" x14ac:dyDescent="0.2">
      <c r="A2975" s="2">
        <v>2973</v>
      </c>
      <c r="B2975">
        <v>212.8750000000141</v>
      </c>
      <c r="E2975">
        <v>167.13008643948771</v>
      </c>
      <c r="F2975">
        <v>0.25</v>
      </c>
    </row>
    <row r="2976" spans="1:6" x14ac:dyDescent="0.2">
      <c r="A2976" s="2">
        <v>2974</v>
      </c>
      <c r="B2976">
        <v>212.91666666668081</v>
      </c>
      <c r="E2976">
        <v>167.13008643948771</v>
      </c>
      <c r="F2976">
        <v>0.25</v>
      </c>
    </row>
    <row r="2977" spans="1:6" x14ac:dyDescent="0.2">
      <c r="A2977" s="2">
        <v>2975</v>
      </c>
      <c r="B2977">
        <v>212.95833333334741</v>
      </c>
      <c r="E2977">
        <v>167.13008643948771</v>
      </c>
      <c r="F2977">
        <v>0.25</v>
      </c>
    </row>
    <row r="2978" spans="1:6" x14ac:dyDescent="0.2">
      <c r="A2978" s="2">
        <v>2976</v>
      </c>
      <c r="B2978">
        <v>213.0000000000141</v>
      </c>
      <c r="E2978">
        <v>171.2292300452572</v>
      </c>
      <c r="F2978">
        <v>0.25</v>
      </c>
    </row>
    <row r="2979" spans="1:6" x14ac:dyDescent="0.2">
      <c r="A2979" s="2">
        <v>2977</v>
      </c>
      <c r="B2979">
        <v>213.04166666668081</v>
      </c>
      <c r="E2979">
        <v>171.2292300452572</v>
      </c>
      <c r="F2979">
        <v>0.25</v>
      </c>
    </row>
    <row r="2980" spans="1:6" x14ac:dyDescent="0.2">
      <c r="A2980" s="2">
        <v>2978</v>
      </c>
      <c r="B2980">
        <v>213.08333333334741</v>
      </c>
      <c r="E2980">
        <v>171.2292300452572</v>
      </c>
      <c r="F2980">
        <v>0.25</v>
      </c>
    </row>
    <row r="2981" spans="1:6" x14ac:dyDescent="0.2">
      <c r="A2981" s="2">
        <v>2979</v>
      </c>
      <c r="B2981">
        <v>213.1250000000141</v>
      </c>
      <c r="E2981">
        <v>171.2292300452572</v>
      </c>
      <c r="F2981">
        <v>0.25</v>
      </c>
    </row>
    <row r="2982" spans="1:6" x14ac:dyDescent="0.2">
      <c r="A2982" s="2">
        <v>2980</v>
      </c>
      <c r="B2982">
        <v>213.16666666668081</v>
      </c>
      <c r="E2982">
        <v>171.2292300452572</v>
      </c>
      <c r="F2982">
        <v>0.25</v>
      </c>
    </row>
    <row r="2983" spans="1:6" x14ac:dyDescent="0.2">
      <c r="A2983" s="2">
        <v>2981</v>
      </c>
      <c r="B2983">
        <v>213.2083333333475</v>
      </c>
      <c r="E2983">
        <v>171.2292300452572</v>
      </c>
      <c r="F2983">
        <v>0.25</v>
      </c>
    </row>
    <row r="2984" spans="1:6" x14ac:dyDescent="0.2">
      <c r="A2984" s="2">
        <v>2982</v>
      </c>
      <c r="B2984">
        <v>213.2500000000141</v>
      </c>
      <c r="E2984">
        <v>171.2292300452572</v>
      </c>
      <c r="F2984">
        <v>0.25</v>
      </c>
    </row>
    <row r="2985" spans="1:6" x14ac:dyDescent="0.2">
      <c r="A2985" s="2">
        <v>2983</v>
      </c>
      <c r="B2985">
        <v>213.29166666668081</v>
      </c>
      <c r="E2985">
        <v>171.2292300452572</v>
      </c>
      <c r="F2985">
        <v>0.25</v>
      </c>
    </row>
    <row r="2986" spans="1:6" x14ac:dyDescent="0.2">
      <c r="A2986" s="2">
        <v>2984</v>
      </c>
      <c r="B2986">
        <v>213.3333333333475</v>
      </c>
      <c r="E2986">
        <v>171.2292300452572</v>
      </c>
      <c r="F2986">
        <v>0.25</v>
      </c>
    </row>
    <row r="2987" spans="1:6" x14ac:dyDescent="0.2">
      <c r="A2987" s="2">
        <v>2985</v>
      </c>
      <c r="B2987">
        <v>213.37500000001421</v>
      </c>
      <c r="E2987">
        <v>171.2292300452572</v>
      </c>
      <c r="F2987">
        <v>0.25</v>
      </c>
    </row>
    <row r="2988" spans="1:6" x14ac:dyDescent="0.2">
      <c r="A2988" s="2">
        <v>2986</v>
      </c>
      <c r="B2988">
        <v>213.41666666668081</v>
      </c>
      <c r="E2988">
        <v>171.2292300452572</v>
      </c>
      <c r="F2988">
        <v>0.25</v>
      </c>
    </row>
    <row r="2989" spans="1:6" x14ac:dyDescent="0.2">
      <c r="A2989" s="2">
        <v>2987</v>
      </c>
      <c r="B2989">
        <v>213.4583333333475</v>
      </c>
      <c r="E2989">
        <v>171.2292300452572</v>
      </c>
      <c r="F2989">
        <v>0.25</v>
      </c>
    </row>
    <row r="2990" spans="1:6" x14ac:dyDescent="0.2">
      <c r="A2990" s="2">
        <v>2988</v>
      </c>
      <c r="B2990">
        <v>213.50000000001421</v>
      </c>
      <c r="E2990">
        <v>171.2292300452572</v>
      </c>
      <c r="F2990">
        <v>0.25</v>
      </c>
    </row>
    <row r="2991" spans="1:6" x14ac:dyDescent="0.2">
      <c r="A2991" s="2">
        <v>2989</v>
      </c>
      <c r="B2991">
        <v>213.54166666668081</v>
      </c>
      <c r="E2991">
        <v>171.2292300452572</v>
      </c>
      <c r="F2991">
        <v>0.25</v>
      </c>
    </row>
    <row r="2992" spans="1:6" x14ac:dyDescent="0.2">
      <c r="A2992" s="2">
        <v>2990</v>
      </c>
      <c r="B2992">
        <v>213.5833333333475</v>
      </c>
      <c r="E2992">
        <v>171.2292300452572</v>
      </c>
      <c r="F2992">
        <v>0.25</v>
      </c>
    </row>
    <row r="2993" spans="1:6" x14ac:dyDescent="0.2">
      <c r="A2993" s="2">
        <v>2991</v>
      </c>
      <c r="B2993">
        <v>213.62500000001421</v>
      </c>
      <c r="E2993">
        <v>171.2292300452572</v>
      </c>
      <c r="F2993">
        <v>0.25</v>
      </c>
    </row>
    <row r="2994" spans="1:6" x14ac:dyDescent="0.2">
      <c r="A2994" s="2">
        <v>2992</v>
      </c>
      <c r="B2994">
        <v>213.66666666668081</v>
      </c>
      <c r="E2994">
        <v>171.2292300452572</v>
      </c>
      <c r="F2994">
        <v>0.25</v>
      </c>
    </row>
    <row r="2995" spans="1:6" x14ac:dyDescent="0.2">
      <c r="A2995" s="2">
        <v>2993</v>
      </c>
      <c r="B2995">
        <v>213.7083333333475</v>
      </c>
      <c r="E2995">
        <v>171.2292300452572</v>
      </c>
      <c r="F2995">
        <v>0.25</v>
      </c>
    </row>
    <row r="2996" spans="1:6" x14ac:dyDescent="0.2">
      <c r="A2996" s="2">
        <v>2994</v>
      </c>
      <c r="B2996">
        <v>213.75000000001421</v>
      </c>
      <c r="E2996">
        <v>171.2292300452572</v>
      </c>
      <c r="F2996">
        <v>0.25</v>
      </c>
    </row>
    <row r="2997" spans="1:6" x14ac:dyDescent="0.2">
      <c r="A2997" s="2">
        <v>2995</v>
      </c>
      <c r="B2997">
        <v>213.79166666668081</v>
      </c>
      <c r="E2997">
        <v>171.2292300452572</v>
      </c>
      <c r="F2997">
        <v>0.25</v>
      </c>
    </row>
    <row r="2998" spans="1:6" x14ac:dyDescent="0.2">
      <c r="A2998" s="2">
        <v>2996</v>
      </c>
      <c r="B2998">
        <v>213.8333333333475</v>
      </c>
      <c r="E2998">
        <v>171.2292300452572</v>
      </c>
      <c r="F2998">
        <v>0.25</v>
      </c>
    </row>
    <row r="2999" spans="1:6" x14ac:dyDescent="0.2">
      <c r="A2999" s="2">
        <v>2997</v>
      </c>
      <c r="B2999">
        <v>213.87500000001421</v>
      </c>
      <c r="E2999">
        <v>171.2292300452572</v>
      </c>
      <c r="F2999">
        <v>0.25</v>
      </c>
    </row>
    <row r="3000" spans="1:6" x14ac:dyDescent="0.2">
      <c r="A3000" s="2">
        <v>2998</v>
      </c>
      <c r="B3000">
        <v>213.9166666666809</v>
      </c>
      <c r="E3000">
        <v>171.2292300452572</v>
      </c>
      <c r="F3000">
        <v>0.25</v>
      </c>
    </row>
    <row r="3001" spans="1:6" x14ac:dyDescent="0.2">
      <c r="A3001" s="2">
        <v>2999</v>
      </c>
      <c r="B3001">
        <v>213.9583333333475</v>
      </c>
      <c r="E3001">
        <v>171.2292300452572</v>
      </c>
      <c r="F3001">
        <v>0.25</v>
      </c>
    </row>
    <row r="3002" spans="1:6" x14ac:dyDescent="0.2">
      <c r="A3002" s="2">
        <v>3000</v>
      </c>
      <c r="B3002">
        <v>214.00000000001421</v>
      </c>
      <c r="E3002">
        <v>169.73216065290421</v>
      </c>
      <c r="F3002">
        <v>0.25</v>
      </c>
    </row>
    <row r="3003" spans="1:6" x14ac:dyDescent="0.2">
      <c r="A3003" s="2">
        <v>3001</v>
      </c>
      <c r="B3003">
        <v>214.0416666666809</v>
      </c>
      <c r="E3003">
        <v>169.73216065290421</v>
      </c>
      <c r="F3003">
        <v>0.25</v>
      </c>
    </row>
    <row r="3004" spans="1:6" x14ac:dyDescent="0.2">
      <c r="A3004" s="2">
        <v>3002</v>
      </c>
      <c r="B3004">
        <v>214.08333333334761</v>
      </c>
      <c r="E3004">
        <v>169.73216065290421</v>
      </c>
      <c r="F3004">
        <v>0.25</v>
      </c>
    </row>
    <row r="3005" spans="1:6" x14ac:dyDescent="0.2">
      <c r="A3005" s="2">
        <v>3003</v>
      </c>
      <c r="B3005">
        <v>214.12500000001421</v>
      </c>
      <c r="E3005">
        <v>169.73216065290421</v>
      </c>
      <c r="F3005">
        <v>0.25</v>
      </c>
    </row>
    <row r="3006" spans="1:6" x14ac:dyDescent="0.2">
      <c r="A3006" s="2">
        <v>3004</v>
      </c>
      <c r="B3006">
        <v>214.1666666666809</v>
      </c>
      <c r="E3006">
        <v>169.73216065290421</v>
      </c>
      <c r="F3006">
        <v>0.25</v>
      </c>
    </row>
    <row r="3007" spans="1:6" x14ac:dyDescent="0.2">
      <c r="A3007" s="2">
        <v>3005</v>
      </c>
      <c r="B3007">
        <v>214.20833333334761</v>
      </c>
      <c r="E3007">
        <v>169.73216065290421</v>
      </c>
      <c r="F3007">
        <v>0.25</v>
      </c>
    </row>
    <row r="3008" spans="1:6" x14ac:dyDescent="0.2">
      <c r="A3008" s="2">
        <v>3006</v>
      </c>
      <c r="B3008">
        <v>214.25000000001421</v>
      </c>
      <c r="E3008">
        <v>169.73216065290421</v>
      </c>
      <c r="F3008">
        <v>0.25</v>
      </c>
    </row>
    <row r="3009" spans="1:6" x14ac:dyDescent="0.2">
      <c r="A3009" s="2">
        <v>3007</v>
      </c>
      <c r="B3009">
        <v>214.2916666666809</v>
      </c>
      <c r="E3009">
        <v>169.73216065290421</v>
      </c>
      <c r="F3009">
        <v>0.25</v>
      </c>
    </row>
    <row r="3010" spans="1:6" x14ac:dyDescent="0.2">
      <c r="A3010" s="2">
        <v>3008</v>
      </c>
      <c r="B3010">
        <v>214.33333333334761</v>
      </c>
      <c r="E3010">
        <v>169.73216065290421</v>
      </c>
      <c r="F3010">
        <v>0.25</v>
      </c>
    </row>
    <row r="3011" spans="1:6" x14ac:dyDescent="0.2">
      <c r="A3011" s="2">
        <v>3009</v>
      </c>
      <c r="B3011">
        <v>214.3750000000143</v>
      </c>
      <c r="E3011">
        <v>169.73216065290421</v>
      </c>
      <c r="F3011">
        <v>0.25</v>
      </c>
    </row>
    <row r="3012" spans="1:6" x14ac:dyDescent="0.2">
      <c r="A3012" s="2">
        <v>3010</v>
      </c>
      <c r="B3012">
        <v>214.4166666666809</v>
      </c>
      <c r="E3012">
        <v>169.73216065290421</v>
      </c>
      <c r="F3012">
        <v>0.25</v>
      </c>
    </row>
    <row r="3013" spans="1:6" x14ac:dyDescent="0.2">
      <c r="A3013" s="2">
        <v>3011</v>
      </c>
      <c r="B3013">
        <v>214.45833333334761</v>
      </c>
      <c r="E3013">
        <v>169.73216065290421</v>
      </c>
      <c r="F3013">
        <v>0.25</v>
      </c>
    </row>
    <row r="3014" spans="1:6" x14ac:dyDescent="0.2">
      <c r="A3014" s="2">
        <v>3012</v>
      </c>
      <c r="B3014">
        <v>214.5000000000143</v>
      </c>
      <c r="E3014">
        <v>169.73216065290421</v>
      </c>
      <c r="F3014">
        <v>0.25</v>
      </c>
    </row>
    <row r="3015" spans="1:6" x14ac:dyDescent="0.2">
      <c r="A3015" s="2">
        <v>3013</v>
      </c>
      <c r="B3015">
        <v>214.54166666668101</v>
      </c>
      <c r="E3015">
        <v>169.73216065290421</v>
      </c>
      <c r="F3015">
        <v>0.25</v>
      </c>
    </row>
    <row r="3016" spans="1:6" x14ac:dyDescent="0.2">
      <c r="A3016" s="2">
        <v>3014</v>
      </c>
      <c r="B3016">
        <v>214.58333333334761</v>
      </c>
      <c r="E3016">
        <v>169.73216065290421</v>
      </c>
      <c r="F3016">
        <v>0.25</v>
      </c>
    </row>
    <row r="3017" spans="1:6" x14ac:dyDescent="0.2">
      <c r="A3017" s="2">
        <v>3015</v>
      </c>
      <c r="B3017">
        <v>214.6250000000143</v>
      </c>
      <c r="E3017">
        <v>169.73216065290421</v>
      </c>
      <c r="F3017">
        <v>0.25</v>
      </c>
    </row>
    <row r="3018" spans="1:6" x14ac:dyDescent="0.2">
      <c r="A3018" s="2">
        <v>3016</v>
      </c>
      <c r="B3018">
        <v>214.66666666668101</v>
      </c>
      <c r="E3018">
        <v>169.73216065290421</v>
      </c>
      <c r="F3018">
        <v>0.25</v>
      </c>
    </row>
    <row r="3019" spans="1:6" x14ac:dyDescent="0.2">
      <c r="A3019" s="2">
        <v>3017</v>
      </c>
      <c r="B3019">
        <v>214.70833333334761</v>
      </c>
      <c r="E3019">
        <v>169.73216065290421</v>
      </c>
      <c r="F3019">
        <v>0.25</v>
      </c>
    </row>
    <row r="3020" spans="1:6" x14ac:dyDescent="0.2">
      <c r="A3020" s="2">
        <v>3018</v>
      </c>
      <c r="B3020">
        <v>214.7500000000143</v>
      </c>
      <c r="E3020">
        <v>169.73216065290421</v>
      </c>
      <c r="F3020">
        <v>0.25</v>
      </c>
    </row>
    <row r="3021" spans="1:6" x14ac:dyDescent="0.2">
      <c r="A3021" s="2">
        <v>3019</v>
      </c>
      <c r="B3021">
        <v>214.79166666668101</v>
      </c>
      <c r="E3021">
        <v>169.73216065290421</v>
      </c>
      <c r="F3021">
        <v>0.25</v>
      </c>
    </row>
    <row r="3022" spans="1:6" x14ac:dyDescent="0.2">
      <c r="A3022" s="2">
        <v>3020</v>
      </c>
      <c r="B3022">
        <v>214.83333333334761</v>
      </c>
      <c r="E3022">
        <v>169.73216065290421</v>
      </c>
      <c r="F3022">
        <v>0.25</v>
      </c>
    </row>
    <row r="3023" spans="1:6" x14ac:dyDescent="0.2">
      <c r="A3023" s="2">
        <v>3021</v>
      </c>
      <c r="B3023">
        <v>214.8750000000143</v>
      </c>
      <c r="E3023">
        <v>169.73216065290421</v>
      </c>
      <c r="F3023">
        <v>0.25</v>
      </c>
    </row>
    <row r="3024" spans="1:6" x14ac:dyDescent="0.2">
      <c r="A3024" s="2">
        <v>3022</v>
      </c>
      <c r="B3024">
        <v>214.91666666668101</v>
      </c>
      <c r="E3024">
        <v>169.73216065290421</v>
      </c>
      <c r="F3024">
        <v>0.25</v>
      </c>
    </row>
    <row r="3025" spans="1:6" x14ac:dyDescent="0.2">
      <c r="A3025" s="2">
        <v>3023</v>
      </c>
      <c r="B3025">
        <v>214.95833333334761</v>
      </c>
      <c r="E3025">
        <v>169.73216065290421</v>
      </c>
      <c r="F3025">
        <v>0.25</v>
      </c>
    </row>
    <row r="3026" spans="1:6" x14ac:dyDescent="0.2">
      <c r="A3026" s="2">
        <v>3024</v>
      </c>
      <c r="B3026">
        <v>215.0000000000143</v>
      </c>
      <c r="E3026">
        <v>166.1141851471609</v>
      </c>
      <c r="F3026">
        <v>0.25</v>
      </c>
    </row>
    <row r="3027" spans="1:6" x14ac:dyDescent="0.2">
      <c r="A3027" s="2">
        <v>3025</v>
      </c>
      <c r="B3027">
        <v>215.04166666668101</v>
      </c>
      <c r="E3027">
        <v>166.1141851471609</v>
      </c>
      <c r="F3027">
        <v>0.25</v>
      </c>
    </row>
    <row r="3028" spans="1:6" x14ac:dyDescent="0.2">
      <c r="A3028" s="2">
        <v>3026</v>
      </c>
      <c r="B3028">
        <v>215.0833333333477</v>
      </c>
      <c r="E3028">
        <v>166.1141851471609</v>
      </c>
      <c r="F3028">
        <v>0.25</v>
      </c>
    </row>
    <row r="3029" spans="1:6" x14ac:dyDescent="0.2">
      <c r="A3029" s="2">
        <v>3027</v>
      </c>
      <c r="B3029">
        <v>215.1250000000143</v>
      </c>
      <c r="E3029">
        <v>166.1141851471609</v>
      </c>
      <c r="F3029">
        <v>0.25</v>
      </c>
    </row>
    <row r="3030" spans="1:6" x14ac:dyDescent="0.2">
      <c r="A3030" s="2">
        <v>3028</v>
      </c>
      <c r="B3030">
        <v>215.16666666668101</v>
      </c>
      <c r="E3030">
        <v>166.1141851471609</v>
      </c>
      <c r="F3030">
        <v>0.25</v>
      </c>
    </row>
    <row r="3031" spans="1:6" x14ac:dyDescent="0.2">
      <c r="A3031" s="2">
        <v>3029</v>
      </c>
      <c r="B3031">
        <v>215.2083333333477</v>
      </c>
      <c r="E3031">
        <v>166.1141851471609</v>
      </c>
      <c r="F3031">
        <v>0.25</v>
      </c>
    </row>
    <row r="3032" spans="1:6" x14ac:dyDescent="0.2">
      <c r="A3032" s="2">
        <v>3030</v>
      </c>
      <c r="B3032">
        <v>215.25000000001441</v>
      </c>
      <c r="E3032">
        <v>166.1141851471609</v>
      </c>
      <c r="F3032">
        <v>0.25</v>
      </c>
    </row>
    <row r="3033" spans="1:6" x14ac:dyDescent="0.2">
      <c r="A3033" s="2">
        <v>3031</v>
      </c>
      <c r="B3033">
        <v>215.29166666668101</v>
      </c>
      <c r="E3033">
        <v>166.1141851471609</v>
      </c>
      <c r="F3033">
        <v>0.25</v>
      </c>
    </row>
    <row r="3034" spans="1:6" x14ac:dyDescent="0.2">
      <c r="A3034" s="2">
        <v>3032</v>
      </c>
      <c r="B3034">
        <v>215.3333333333477</v>
      </c>
      <c r="E3034">
        <v>166.1141851471609</v>
      </c>
      <c r="F3034">
        <v>0.25</v>
      </c>
    </row>
    <row r="3035" spans="1:6" x14ac:dyDescent="0.2">
      <c r="A3035" s="2">
        <v>3033</v>
      </c>
      <c r="B3035">
        <v>215.37500000001441</v>
      </c>
      <c r="E3035">
        <v>166.1141851471609</v>
      </c>
      <c r="F3035">
        <v>0.25</v>
      </c>
    </row>
    <row r="3036" spans="1:6" x14ac:dyDescent="0.2">
      <c r="A3036" s="2">
        <v>3034</v>
      </c>
      <c r="B3036">
        <v>215.41666666668101</v>
      </c>
      <c r="E3036">
        <v>166.1141851471609</v>
      </c>
      <c r="F3036">
        <v>0.25</v>
      </c>
    </row>
    <row r="3037" spans="1:6" x14ac:dyDescent="0.2">
      <c r="A3037" s="2">
        <v>3035</v>
      </c>
      <c r="B3037">
        <v>215.4583333333477</v>
      </c>
      <c r="E3037">
        <v>166.1141851471609</v>
      </c>
      <c r="F3037">
        <v>0.25</v>
      </c>
    </row>
    <row r="3038" spans="1:6" x14ac:dyDescent="0.2">
      <c r="A3038" s="2">
        <v>3036</v>
      </c>
      <c r="B3038">
        <v>215.50000000001441</v>
      </c>
      <c r="E3038">
        <v>166.1141851471609</v>
      </c>
      <c r="F3038">
        <v>0.25</v>
      </c>
    </row>
    <row r="3039" spans="1:6" x14ac:dyDescent="0.2">
      <c r="A3039" s="2">
        <v>3037</v>
      </c>
      <c r="B3039">
        <v>215.5416666666811</v>
      </c>
      <c r="E3039">
        <v>166.1141851471609</v>
      </c>
      <c r="F3039">
        <v>0.25</v>
      </c>
    </row>
    <row r="3040" spans="1:6" x14ac:dyDescent="0.2">
      <c r="A3040" s="2">
        <v>3038</v>
      </c>
      <c r="B3040">
        <v>215.5833333333477</v>
      </c>
      <c r="E3040">
        <v>166.1141851471609</v>
      </c>
      <c r="F3040">
        <v>0.25</v>
      </c>
    </row>
    <row r="3041" spans="1:6" x14ac:dyDescent="0.2">
      <c r="A3041" s="2">
        <v>3039</v>
      </c>
      <c r="B3041">
        <v>215.62500000001441</v>
      </c>
      <c r="E3041">
        <v>166.1141851471609</v>
      </c>
      <c r="F3041">
        <v>0.25</v>
      </c>
    </row>
    <row r="3042" spans="1:6" x14ac:dyDescent="0.2">
      <c r="A3042" s="2">
        <v>3040</v>
      </c>
      <c r="B3042">
        <v>215.6666666666811</v>
      </c>
      <c r="E3042">
        <v>166.1141851471609</v>
      </c>
      <c r="F3042">
        <v>0.25</v>
      </c>
    </row>
    <row r="3043" spans="1:6" x14ac:dyDescent="0.2">
      <c r="A3043" s="2">
        <v>3041</v>
      </c>
      <c r="B3043">
        <v>215.70833333334781</v>
      </c>
      <c r="E3043">
        <v>166.1141851471609</v>
      </c>
      <c r="F3043">
        <v>0.25</v>
      </c>
    </row>
    <row r="3044" spans="1:6" x14ac:dyDescent="0.2">
      <c r="A3044" s="2">
        <v>3042</v>
      </c>
      <c r="B3044">
        <v>215.75000000001441</v>
      </c>
      <c r="E3044">
        <v>166.1141851471609</v>
      </c>
      <c r="F3044">
        <v>0.25</v>
      </c>
    </row>
    <row r="3045" spans="1:6" x14ac:dyDescent="0.2">
      <c r="A3045" s="2">
        <v>3043</v>
      </c>
      <c r="B3045">
        <v>215.7916666666811</v>
      </c>
      <c r="E3045">
        <v>166.1141851471609</v>
      </c>
      <c r="F3045">
        <v>0.25</v>
      </c>
    </row>
    <row r="3046" spans="1:6" x14ac:dyDescent="0.2">
      <c r="A3046" s="2">
        <v>3044</v>
      </c>
      <c r="B3046">
        <v>215.83333333334781</v>
      </c>
      <c r="E3046">
        <v>166.1141851471609</v>
      </c>
      <c r="F3046">
        <v>0.25</v>
      </c>
    </row>
    <row r="3047" spans="1:6" x14ac:dyDescent="0.2">
      <c r="A3047" s="2">
        <v>3045</v>
      </c>
      <c r="B3047">
        <v>215.87500000001441</v>
      </c>
      <c r="E3047">
        <v>166.1141851471609</v>
      </c>
      <c r="F3047">
        <v>0.25</v>
      </c>
    </row>
    <row r="3048" spans="1:6" x14ac:dyDescent="0.2">
      <c r="A3048" s="2">
        <v>3046</v>
      </c>
      <c r="B3048">
        <v>215.9166666666811</v>
      </c>
      <c r="E3048">
        <v>166.1141851471609</v>
      </c>
      <c r="F3048">
        <v>0.25</v>
      </c>
    </row>
    <row r="3049" spans="1:6" x14ac:dyDescent="0.2">
      <c r="A3049" s="2">
        <v>3047</v>
      </c>
      <c r="B3049">
        <v>215.95833333334781</v>
      </c>
      <c r="E3049">
        <v>166.1141851471609</v>
      </c>
      <c r="F3049">
        <v>0.25</v>
      </c>
    </row>
    <row r="3050" spans="1:6" x14ac:dyDescent="0.2">
      <c r="A3050" s="2">
        <v>3048</v>
      </c>
      <c r="B3050">
        <v>216.00000000001441</v>
      </c>
      <c r="E3050">
        <v>204.96762450549039</v>
      </c>
      <c r="F3050">
        <v>0.25</v>
      </c>
    </row>
    <row r="3051" spans="1:6" x14ac:dyDescent="0.2">
      <c r="A3051" s="2">
        <v>3049</v>
      </c>
      <c r="B3051">
        <v>216.0416666666811</v>
      </c>
      <c r="E3051">
        <v>204.96762450549039</v>
      </c>
      <c r="F3051">
        <v>0.25</v>
      </c>
    </row>
    <row r="3052" spans="1:6" x14ac:dyDescent="0.2">
      <c r="A3052" s="2">
        <v>3050</v>
      </c>
      <c r="B3052">
        <v>216.08333333334781</v>
      </c>
      <c r="E3052">
        <v>204.96762450549039</v>
      </c>
      <c r="F3052">
        <v>0.25</v>
      </c>
    </row>
    <row r="3053" spans="1:6" x14ac:dyDescent="0.2">
      <c r="A3053" s="2">
        <v>3051</v>
      </c>
      <c r="B3053">
        <v>216.12500000001441</v>
      </c>
      <c r="E3053">
        <v>204.96762450549039</v>
      </c>
      <c r="F3053">
        <v>0.25</v>
      </c>
    </row>
    <row r="3054" spans="1:6" x14ac:dyDescent="0.2">
      <c r="A3054" s="2">
        <v>3052</v>
      </c>
      <c r="B3054">
        <v>216.1666666666811</v>
      </c>
      <c r="E3054">
        <v>204.96762450549039</v>
      </c>
      <c r="F3054">
        <v>0.25</v>
      </c>
    </row>
    <row r="3055" spans="1:6" x14ac:dyDescent="0.2">
      <c r="A3055" s="2">
        <v>3053</v>
      </c>
      <c r="B3055">
        <v>216.20833333334781</v>
      </c>
      <c r="E3055">
        <v>204.96762450549039</v>
      </c>
      <c r="F3055">
        <v>0.25</v>
      </c>
    </row>
    <row r="3056" spans="1:6" x14ac:dyDescent="0.2">
      <c r="A3056" s="2">
        <v>3054</v>
      </c>
      <c r="B3056">
        <v>216.2500000000145</v>
      </c>
      <c r="E3056">
        <v>204.96762450549039</v>
      </c>
      <c r="F3056">
        <v>0.25</v>
      </c>
    </row>
    <row r="3057" spans="1:6" x14ac:dyDescent="0.2">
      <c r="A3057" s="2">
        <v>3055</v>
      </c>
      <c r="B3057">
        <v>216.2916666666811</v>
      </c>
      <c r="E3057">
        <v>204.96762450549039</v>
      </c>
      <c r="F3057">
        <v>0.25</v>
      </c>
    </row>
    <row r="3058" spans="1:6" x14ac:dyDescent="0.2">
      <c r="A3058" s="2">
        <v>3056</v>
      </c>
      <c r="B3058">
        <v>216.33333333334781</v>
      </c>
      <c r="E3058">
        <v>204.96762450549039</v>
      </c>
      <c r="F3058">
        <v>0.25</v>
      </c>
    </row>
    <row r="3059" spans="1:6" x14ac:dyDescent="0.2">
      <c r="A3059" s="2">
        <v>3057</v>
      </c>
      <c r="B3059">
        <v>216.3750000000145</v>
      </c>
      <c r="E3059">
        <v>204.96762450549039</v>
      </c>
      <c r="F3059">
        <v>0.25</v>
      </c>
    </row>
    <row r="3060" spans="1:6" x14ac:dyDescent="0.2">
      <c r="A3060" s="2">
        <v>3058</v>
      </c>
      <c r="B3060">
        <v>216.41666666668121</v>
      </c>
      <c r="E3060">
        <v>204.96762450549039</v>
      </c>
      <c r="F3060">
        <v>0.25</v>
      </c>
    </row>
    <row r="3061" spans="1:6" x14ac:dyDescent="0.2">
      <c r="A3061" s="2">
        <v>3059</v>
      </c>
      <c r="B3061">
        <v>216.45833333334781</v>
      </c>
      <c r="E3061">
        <v>204.96762450549039</v>
      </c>
      <c r="F3061">
        <v>0.25</v>
      </c>
    </row>
    <row r="3062" spans="1:6" x14ac:dyDescent="0.2">
      <c r="A3062" s="2">
        <v>3060</v>
      </c>
      <c r="B3062">
        <v>216.5000000000145</v>
      </c>
      <c r="E3062">
        <v>204.96762450549039</v>
      </c>
      <c r="F3062">
        <v>0.25</v>
      </c>
    </row>
    <row r="3063" spans="1:6" x14ac:dyDescent="0.2">
      <c r="A3063" s="2">
        <v>3061</v>
      </c>
      <c r="B3063">
        <v>216.54166666668121</v>
      </c>
      <c r="E3063">
        <v>204.96762450549039</v>
      </c>
      <c r="F3063">
        <v>0.25</v>
      </c>
    </row>
    <row r="3064" spans="1:6" x14ac:dyDescent="0.2">
      <c r="A3064" s="2">
        <v>3062</v>
      </c>
      <c r="B3064">
        <v>216.58333333334781</v>
      </c>
      <c r="E3064">
        <v>204.96762450549039</v>
      </c>
      <c r="F3064">
        <v>0.25</v>
      </c>
    </row>
    <row r="3065" spans="1:6" x14ac:dyDescent="0.2">
      <c r="A3065" s="2">
        <v>3063</v>
      </c>
      <c r="B3065">
        <v>216.6250000000145</v>
      </c>
      <c r="E3065">
        <v>204.96762450549039</v>
      </c>
      <c r="F3065">
        <v>0.25</v>
      </c>
    </row>
    <row r="3066" spans="1:6" x14ac:dyDescent="0.2">
      <c r="A3066" s="2">
        <v>3064</v>
      </c>
      <c r="B3066">
        <v>216.66666666668121</v>
      </c>
      <c r="E3066">
        <v>204.96762450549039</v>
      </c>
      <c r="F3066">
        <v>0.25</v>
      </c>
    </row>
    <row r="3067" spans="1:6" x14ac:dyDescent="0.2">
      <c r="A3067" s="2">
        <v>3065</v>
      </c>
      <c r="B3067">
        <v>216.70833333334789</v>
      </c>
      <c r="E3067">
        <v>204.96762450549039</v>
      </c>
      <c r="F3067">
        <v>0.25</v>
      </c>
    </row>
    <row r="3068" spans="1:6" x14ac:dyDescent="0.2">
      <c r="A3068" s="2">
        <v>3066</v>
      </c>
      <c r="B3068">
        <v>216.7500000000145</v>
      </c>
      <c r="E3068">
        <v>204.96762450549039</v>
      </c>
      <c r="F3068">
        <v>0.25</v>
      </c>
    </row>
    <row r="3069" spans="1:6" x14ac:dyDescent="0.2">
      <c r="A3069" s="2">
        <v>3067</v>
      </c>
      <c r="B3069">
        <v>216.79166666668121</v>
      </c>
      <c r="E3069">
        <v>204.96762450549039</v>
      </c>
      <c r="F3069">
        <v>0.25</v>
      </c>
    </row>
    <row r="3070" spans="1:6" x14ac:dyDescent="0.2">
      <c r="A3070" s="2">
        <v>3068</v>
      </c>
      <c r="B3070">
        <v>216.83333333334789</v>
      </c>
      <c r="E3070">
        <v>204.96762450549039</v>
      </c>
      <c r="F3070">
        <v>0.25</v>
      </c>
    </row>
    <row r="3071" spans="1:6" x14ac:dyDescent="0.2">
      <c r="A3071" s="2">
        <v>3069</v>
      </c>
      <c r="B3071">
        <v>216.87500000001461</v>
      </c>
      <c r="E3071">
        <v>204.96762450549039</v>
      </c>
      <c r="F3071">
        <v>0.25</v>
      </c>
    </row>
    <row r="3072" spans="1:6" x14ac:dyDescent="0.2">
      <c r="A3072" s="2">
        <v>3070</v>
      </c>
      <c r="B3072">
        <v>216.91666666668121</v>
      </c>
      <c r="E3072">
        <v>204.96762450549039</v>
      </c>
      <c r="F3072">
        <v>0.25</v>
      </c>
    </row>
    <row r="3073" spans="1:6" x14ac:dyDescent="0.2">
      <c r="A3073" s="2">
        <v>3071</v>
      </c>
      <c r="B3073">
        <v>216.95833333334789</v>
      </c>
      <c r="E3073">
        <v>204.96762450549039</v>
      </c>
      <c r="F3073">
        <v>0.25</v>
      </c>
    </row>
    <row r="3074" spans="1:6" x14ac:dyDescent="0.2">
      <c r="A3074" s="2">
        <v>3072</v>
      </c>
      <c r="B3074">
        <v>217.00000000001461</v>
      </c>
      <c r="E3074">
        <v>271.04462626355968</v>
      </c>
      <c r="F3074">
        <v>0.25</v>
      </c>
    </row>
    <row r="3075" spans="1:6" x14ac:dyDescent="0.2">
      <c r="A3075" s="2">
        <v>3073</v>
      </c>
      <c r="B3075">
        <v>217.04166666668121</v>
      </c>
      <c r="E3075">
        <v>271.04462626355968</v>
      </c>
      <c r="F3075">
        <v>0.25</v>
      </c>
    </row>
    <row r="3076" spans="1:6" x14ac:dyDescent="0.2">
      <c r="A3076" s="2">
        <v>3074</v>
      </c>
      <c r="B3076">
        <v>217.08333333334789</v>
      </c>
      <c r="E3076">
        <v>271.04462626355968</v>
      </c>
      <c r="F3076">
        <v>0.25</v>
      </c>
    </row>
    <row r="3077" spans="1:6" x14ac:dyDescent="0.2">
      <c r="A3077" s="2">
        <v>3075</v>
      </c>
      <c r="B3077">
        <v>217.12500000001461</v>
      </c>
      <c r="E3077">
        <v>271.04462626355968</v>
      </c>
      <c r="F3077">
        <v>0.25</v>
      </c>
    </row>
    <row r="3078" spans="1:6" x14ac:dyDescent="0.2">
      <c r="A3078" s="2">
        <v>3076</v>
      </c>
      <c r="B3078">
        <v>217.16666666668121</v>
      </c>
      <c r="E3078">
        <v>271.04462626355968</v>
      </c>
      <c r="F3078">
        <v>0.25</v>
      </c>
    </row>
    <row r="3079" spans="1:6" x14ac:dyDescent="0.2">
      <c r="A3079" s="2">
        <v>3077</v>
      </c>
      <c r="B3079">
        <v>217.20833333334789</v>
      </c>
      <c r="E3079">
        <v>271.04462626355968</v>
      </c>
      <c r="F3079">
        <v>0.25</v>
      </c>
    </row>
    <row r="3080" spans="1:6" x14ac:dyDescent="0.2">
      <c r="A3080" s="2">
        <v>3078</v>
      </c>
      <c r="B3080">
        <v>217.25000000001461</v>
      </c>
      <c r="E3080">
        <v>271.04462626355968</v>
      </c>
      <c r="F3080">
        <v>0.25</v>
      </c>
    </row>
    <row r="3081" spans="1:6" x14ac:dyDescent="0.2">
      <c r="A3081" s="2">
        <v>3079</v>
      </c>
      <c r="B3081">
        <v>217.29166666668121</v>
      </c>
      <c r="E3081">
        <v>271.04462626355968</v>
      </c>
      <c r="F3081">
        <v>0.25</v>
      </c>
    </row>
    <row r="3082" spans="1:6" x14ac:dyDescent="0.2">
      <c r="A3082" s="2">
        <v>3080</v>
      </c>
      <c r="B3082">
        <v>217.33333333334789</v>
      </c>
      <c r="E3082">
        <v>271.04462626355968</v>
      </c>
      <c r="F3082">
        <v>0.25</v>
      </c>
    </row>
    <row r="3083" spans="1:6" x14ac:dyDescent="0.2">
      <c r="A3083" s="2">
        <v>3081</v>
      </c>
      <c r="B3083">
        <v>217.37500000001461</v>
      </c>
      <c r="E3083">
        <v>271.04462626355968</v>
      </c>
      <c r="F3083">
        <v>0.25</v>
      </c>
    </row>
    <row r="3084" spans="1:6" x14ac:dyDescent="0.2">
      <c r="A3084" s="2">
        <v>3082</v>
      </c>
      <c r="B3084">
        <v>217.41666666668129</v>
      </c>
      <c r="E3084">
        <v>271.04462626355968</v>
      </c>
      <c r="F3084">
        <v>0.25</v>
      </c>
    </row>
    <row r="3085" spans="1:6" x14ac:dyDescent="0.2">
      <c r="A3085" s="2">
        <v>3083</v>
      </c>
      <c r="B3085">
        <v>217.45833333334789</v>
      </c>
      <c r="E3085">
        <v>271.04462626355968</v>
      </c>
      <c r="F3085">
        <v>0.25</v>
      </c>
    </row>
    <row r="3086" spans="1:6" x14ac:dyDescent="0.2">
      <c r="A3086" s="2">
        <v>3084</v>
      </c>
      <c r="B3086">
        <v>217.50000000001461</v>
      </c>
      <c r="E3086">
        <v>271.04462626355968</v>
      </c>
      <c r="F3086">
        <v>0.25</v>
      </c>
    </row>
    <row r="3087" spans="1:6" x14ac:dyDescent="0.2">
      <c r="A3087" s="2">
        <v>3085</v>
      </c>
      <c r="B3087">
        <v>217.54166666668129</v>
      </c>
      <c r="E3087">
        <v>271.04462626355968</v>
      </c>
      <c r="F3087">
        <v>0.25</v>
      </c>
    </row>
    <row r="3088" spans="1:6" x14ac:dyDescent="0.2">
      <c r="A3088" s="2">
        <v>3086</v>
      </c>
      <c r="B3088">
        <v>217.58333333334801</v>
      </c>
      <c r="E3088">
        <v>271.04462626355968</v>
      </c>
      <c r="F3088">
        <v>0.25</v>
      </c>
    </row>
    <row r="3089" spans="1:6" x14ac:dyDescent="0.2">
      <c r="A3089" s="2">
        <v>3087</v>
      </c>
      <c r="B3089">
        <v>217.62500000001461</v>
      </c>
      <c r="E3089">
        <v>271.04462626355968</v>
      </c>
      <c r="F3089">
        <v>0.25</v>
      </c>
    </row>
    <row r="3090" spans="1:6" x14ac:dyDescent="0.2">
      <c r="A3090" s="2">
        <v>3088</v>
      </c>
      <c r="B3090">
        <v>217.66666666668129</v>
      </c>
      <c r="E3090">
        <v>271.04462626355968</v>
      </c>
      <c r="F3090">
        <v>0.25</v>
      </c>
    </row>
    <row r="3091" spans="1:6" x14ac:dyDescent="0.2">
      <c r="A3091" s="2">
        <v>3089</v>
      </c>
      <c r="B3091">
        <v>217.70833333334801</v>
      </c>
      <c r="E3091">
        <v>271.04462626355968</v>
      </c>
      <c r="F3091">
        <v>0.25</v>
      </c>
    </row>
    <row r="3092" spans="1:6" x14ac:dyDescent="0.2">
      <c r="A3092" s="2">
        <v>3090</v>
      </c>
      <c r="B3092">
        <v>217.75000000001461</v>
      </c>
      <c r="E3092">
        <v>271.04462626355968</v>
      </c>
      <c r="F3092">
        <v>0.25</v>
      </c>
    </row>
    <row r="3093" spans="1:6" x14ac:dyDescent="0.2">
      <c r="A3093" s="2">
        <v>3091</v>
      </c>
      <c r="B3093">
        <v>217.79166666668129</v>
      </c>
      <c r="E3093">
        <v>271.04462626355968</v>
      </c>
      <c r="F3093">
        <v>0.25</v>
      </c>
    </row>
    <row r="3094" spans="1:6" x14ac:dyDescent="0.2">
      <c r="A3094" s="2">
        <v>3092</v>
      </c>
      <c r="B3094">
        <v>217.83333333334801</v>
      </c>
      <c r="E3094">
        <v>271.04462626355968</v>
      </c>
      <c r="F3094">
        <v>0.25</v>
      </c>
    </row>
    <row r="3095" spans="1:6" x14ac:dyDescent="0.2">
      <c r="A3095" s="2">
        <v>3093</v>
      </c>
      <c r="B3095">
        <v>217.87500000001469</v>
      </c>
      <c r="E3095">
        <v>271.04462626355968</v>
      </c>
      <c r="F3095">
        <v>0.25</v>
      </c>
    </row>
    <row r="3096" spans="1:6" x14ac:dyDescent="0.2">
      <c r="A3096" s="2">
        <v>3094</v>
      </c>
      <c r="B3096">
        <v>217.91666666668129</v>
      </c>
      <c r="E3096">
        <v>271.04462626355968</v>
      </c>
      <c r="F3096">
        <v>0.25</v>
      </c>
    </row>
    <row r="3097" spans="1:6" x14ac:dyDescent="0.2">
      <c r="A3097" s="2">
        <v>3095</v>
      </c>
      <c r="B3097">
        <v>217.95833333334801</v>
      </c>
      <c r="E3097">
        <v>271.04462626355968</v>
      </c>
      <c r="F3097">
        <v>0.25</v>
      </c>
    </row>
    <row r="3098" spans="1:6" x14ac:dyDescent="0.2">
      <c r="A3098" s="2">
        <v>3096</v>
      </c>
      <c r="B3098">
        <v>218.00000000001469</v>
      </c>
      <c r="E3098">
        <v>257.4695577301228</v>
      </c>
      <c r="F3098">
        <v>0.25</v>
      </c>
    </row>
    <row r="3099" spans="1:6" x14ac:dyDescent="0.2">
      <c r="A3099" s="2">
        <v>3097</v>
      </c>
      <c r="B3099">
        <v>218.04166666668141</v>
      </c>
      <c r="E3099">
        <v>257.4695577301228</v>
      </c>
      <c r="F3099">
        <v>0.25</v>
      </c>
    </row>
    <row r="3100" spans="1:6" x14ac:dyDescent="0.2">
      <c r="A3100" s="2">
        <v>3098</v>
      </c>
      <c r="B3100">
        <v>218.08333333334801</v>
      </c>
      <c r="E3100">
        <v>257.4695577301228</v>
      </c>
      <c r="F3100">
        <v>0.25</v>
      </c>
    </row>
    <row r="3101" spans="1:6" x14ac:dyDescent="0.2">
      <c r="A3101" s="2">
        <v>3099</v>
      </c>
      <c r="B3101">
        <v>218.12500000001469</v>
      </c>
      <c r="E3101">
        <v>257.4695577301228</v>
      </c>
      <c r="F3101">
        <v>0.25</v>
      </c>
    </row>
    <row r="3102" spans="1:6" x14ac:dyDescent="0.2">
      <c r="A3102" s="2">
        <v>3100</v>
      </c>
      <c r="B3102">
        <v>218.16666666668141</v>
      </c>
      <c r="E3102">
        <v>257.4695577301228</v>
      </c>
      <c r="F3102">
        <v>0.25</v>
      </c>
    </row>
    <row r="3103" spans="1:6" x14ac:dyDescent="0.2">
      <c r="A3103" s="2">
        <v>3101</v>
      </c>
      <c r="B3103">
        <v>218.20833333334801</v>
      </c>
      <c r="E3103">
        <v>257.4695577301228</v>
      </c>
      <c r="F3103">
        <v>0.25</v>
      </c>
    </row>
    <row r="3104" spans="1:6" x14ac:dyDescent="0.2">
      <c r="A3104" s="2">
        <v>3102</v>
      </c>
      <c r="B3104">
        <v>218.25000000001469</v>
      </c>
      <c r="E3104">
        <v>257.4695577301228</v>
      </c>
      <c r="F3104">
        <v>0.25</v>
      </c>
    </row>
    <row r="3105" spans="1:6" x14ac:dyDescent="0.2">
      <c r="A3105" s="2">
        <v>3103</v>
      </c>
      <c r="B3105">
        <v>218.29166666668141</v>
      </c>
      <c r="E3105">
        <v>257.4695577301228</v>
      </c>
      <c r="F3105">
        <v>0.25</v>
      </c>
    </row>
    <row r="3106" spans="1:6" x14ac:dyDescent="0.2">
      <c r="A3106" s="2">
        <v>3104</v>
      </c>
      <c r="B3106">
        <v>218.33333333334801</v>
      </c>
      <c r="E3106">
        <v>257.4695577301228</v>
      </c>
      <c r="F3106">
        <v>0.25</v>
      </c>
    </row>
    <row r="3107" spans="1:6" x14ac:dyDescent="0.2">
      <c r="A3107" s="2">
        <v>3105</v>
      </c>
      <c r="B3107">
        <v>218.37500000001469</v>
      </c>
      <c r="E3107">
        <v>257.4695577301228</v>
      </c>
      <c r="F3107">
        <v>0.25</v>
      </c>
    </row>
    <row r="3108" spans="1:6" x14ac:dyDescent="0.2">
      <c r="A3108" s="2">
        <v>3106</v>
      </c>
      <c r="B3108">
        <v>218.41666666668141</v>
      </c>
      <c r="E3108">
        <v>257.4695577301228</v>
      </c>
      <c r="F3108">
        <v>0.25</v>
      </c>
    </row>
    <row r="3109" spans="1:6" x14ac:dyDescent="0.2">
      <c r="A3109" s="2">
        <v>3107</v>
      </c>
      <c r="B3109">
        <v>218.45833333334801</v>
      </c>
      <c r="E3109">
        <v>257.4695577301228</v>
      </c>
      <c r="F3109">
        <v>0.25</v>
      </c>
    </row>
    <row r="3110" spans="1:6" x14ac:dyDescent="0.2">
      <c r="A3110" s="2">
        <v>3108</v>
      </c>
      <c r="B3110">
        <v>218.50000000001469</v>
      </c>
      <c r="E3110">
        <v>257.4695577301228</v>
      </c>
      <c r="F3110">
        <v>0.25</v>
      </c>
    </row>
    <row r="3111" spans="1:6" x14ac:dyDescent="0.2">
      <c r="A3111" s="2">
        <v>3109</v>
      </c>
      <c r="B3111">
        <v>218.54166666668141</v>
      </c>
      <c r="E3111">
        <v>257.4695577301228</v>
      </c>
      <c r="F3111">
        <v>0.25</v>
      </c>
    </row>
    <row r="3112" spans="1:6" x14ac:dyDescent="0.2">
      <c r="A3112" s="2">
        <v>3110</v>
      </c>
      <c r="B3112">
        <v>218.58333333334809</v>
      </c>
      <c r="E3112">
        <v>257.4695577301228</v>
      </c>
      <c r="F3112">
        <v>0.25</v>
      </c>
    </row>
    <row r="3113" spans="1:6" x14ac:dyDescent="0.2">
      <c r="A3113" s="2">
        <v>3111</v>
      </c>
      <c r="B3113">
        <v>218.62500000001469</v>
      </c>
      <c r="E3113">
        <v>257.4695577301228</v>
      </c>
      <c r="F3113">
        <v>0.25</v>
      </c>
    </row>
    <row r="3114" spans="1:6" x14ac:dyDescent="0.2">
      <c r="A3114" s="2">
        <v>3112</v>
      </c>
      <c r="B3114">
        <v>218.66666666668141</v>
      </c>
      <c r="E3114">
        <v>257.4695577301228</v>
      </c>
      <c r="F3114">
        <v>0.25</v>
      </c>
    </row>
    <row r="3115" spans="1:6" x14ac:dyDescent="0.2">
      <c r="A3115" s="2">
        <v>3113</v>
      </c>
      <c r="B3115">
        <v>218.70833333334809</v>
      </c>
      <c r="E3115">
        <v>257.4695577301228</v>
      </c>
      <c r="F3115">
        <v>0.25</v>
      </c>
    </row>
    <row r="3116" spans="1:6" x14ac:dyDescent="0.2">
      <c r="A3116" s="2">
        <v>3114</v>
      </c>
      <c r="B3116">
        <v>218.75000000001481</v>
      </c>
      <c r="E3116">
        <v>257.4695577301228</v>
      </c>
      <c r="F3116">
        <v>0.25</v>
      </c>
    </row>
    <row r="3117" spans="1:6" x14ac:dyDescent="0.2">
      <c r="A3117" s="2">
        <v>3115</v>
      </c>
      <c r="B3117">
        <v>218.79166666668141</v>
      </c>
      <c r="E3117">
        <v>257.4695577301228</v>
      </c>
      <c r="F3117">
        <v>0.25</v>
      </c>
    </row>
    <row r="3118" spans="1:6" x14ac:dyDescent="0.2">
      <c r="A3118" s="2">
        <v>3116</v>
      </c>
      <c r="B3118">
        <v>218.83333333334809</v>
      </c>
      <c r="E3118">
        <v>257.4695577301228</v>
      </c>
      <c r="F3118">
        <v>0.25</v>
      </c>
    </row>
    <row r="3119" spans="1:6" x14ac:dyDescent="0.2">
      <c r="A3119" s="2">
        <v>3117</v>
      </c>
      <c r="B3119">
        <v>218.87500000001481</v>
      </c>
      <c r="E3119">
        <v>257.4695577301228</v>
      </c>
      <c r="F3119">
        <v>0.25</v>
      </c>
    </row>
    <row r="3120" spans="1:6" x14ac:dyDescent="0.2">
      <c r="A3120" s="2">
        <v>3118</v>
      </c>
      <c r="B3120">
        <v>218.91666666668141</v>
      </c>
      <c r="E3120">
        <v>257.4695577301228</v>
      </c>
      <c r="F3120">
        <v>0.25</v>
      </c>
    </row>
    <row r="3121" spans="1:6" x14ac:dyDescent="0.2">
      <c r="A3121" s="2">
        <v>3119</v>
      </c>
      <c r="B3121">
        <v>218.95833333334809</v>
      </c>
      <c r="E3121">
        <v>257.4695577301228</v>
      </c>
      <c r="F3121">
        <v>0.25</v>
      </c>
    </row>
    <row r="3122" spans="1:6" x14ac:dyDescent="0.2">
      <c r="A3122" s="2">
        <v>3120</v>
      </c>
      <c r="B3122">
        <v>219.00000000001481</v>
      </c>
      <c r="E3122">
        <v>239.1626612744241</v>
      </c>
      <c r="F3122">
        <v>0.25</v>
      </c>
    </row>
    <row r="3123" spans="1:6" x14ac:dyDescent="0.2">
      <c r="A3123" s="2">
        <v>3121</v>
      </c>
      <c r="B3123">
        <v>219.04166666668149</v>
      </c>
      <c r="E3123">
        <v>239.1626612744241</v>
      </c>
      <c r="F3123">
        <v>0.25</v>
      </c>
    </row>
    <row r="3124" spans="1:6" x14ac:dyDescent="0.2">
      <c r="A3124" s="2">
        <v>3122</v>
      </c>
      <c r="B3124">
        <v>219.08333333334809</v>
      </c>
      <c r="E3124">
        <v>239.1626612744241</v>
      </c>
      <c r="F3124">
        <v>0.25</v>
      </c>
    </row>
    <row r="3125" spans="1:6" x14ac:dyDescent="0.2">
      <c r="A3125" s="2">
        <v>3123</v>
      </c>
      <c r="B3125">
        <v>219.12500000001481</v>
      </c>
      <c r="E3125">
        <v>239.1626612744241</v>
      </c>
      <c r="F3125">
        <v>0.25</v>
      </c>
    </row>
    <row r="3126" spans="1:6" x14ac:dyDescent="0.2">
      <c r="A3126" s="2">
        <v>3124</v>
      </c>
      <c r="B3126">
        <v>219.16666666668149</v>
      </c>
      <c r="E3126">
        <v>239.1626612744241</v>
      </c>
      <c r="F3126">
        <v>0.25</v>
      </c>
    </row>
    <row r="3127" spans="1:6" x14ac:dyDescent="0.2">
      <c r="A3127" s="2">
        <v>3125</v>
      </c>
      <c r="B3127">
        <v>219.20833333334821</v>
      </c>
      <c r="E3127">
        <v>239.1626612744241</v>
      </c>
      <c r="F3127">
        <v>0.25</v>
      </c>
    </row>
    <row r="3128" spans="1:6" x14ac:dyDescent="0.2">
      <c r="A3128" s="2">
        <v>3126</v>
      </c>
      <c r="B3128">
        <v>219.25000000001481</v>
      </c>
      <c r="E3128">
        <v>239.1626612744241</v>
      </c>
      <c r="F3128">
        <v>0.25</v>
      </c>
    </row>
    <row r="3129" spans="1:6" x14ac:dyDescent="0.2">
      <c r="A3129" s="2">
        <v>3127</v>
      </c>
      <c r="B3129">
        <v>219.29166666668149</v>
      </c>
      <c r="E3129">
        <v>239.1626612744241</v>
      </c>
      <c r="F3129">
        <v>0.25</v>
      </c>
    </row>
    <row r="3130" spans="1:6" x14ac:dyDescent="0.2">
      <c r="A3130" s="2">
        <v>3128</v>
      </c>
      <c r="B3130">
        <v>219.33333333334821</v>
      </c>
      <c r="E3130">
        <v>239.1626612744241</v>
      </c>
      <c r="F3130">
        <v>0.25</v>
      </c>
    </row>
    <row r="3131" spans="1:6" x14ac:dyDescent="0.2">
      <c r="A3131" s="2">
        <v>3129</v>
      </c>
      <c r="B3131">
        <v>219.37500000001481</v>
      </c>
      <c r="E3131">
        <v>239.1626612744241</v>
      </c>
      <c r="F3131">
        <v>0.25</v>
      </c>
    </row>
    <row r="3132" spans="1:6" x14ac:dyDescent="0.2">
      <c r="A3132" s="2">
        <v>3130</v>
      </c>
      <c r="B3132">
        <v>219.41666666668149</v>
      </c>
      <c r="E3132">
        <v>239.1626612744241</v>
      </c>
      <c r="F3132">
        <v>0.25</v>
      </c>
    </row>
    <row r="3133" spans="1:6" x14ac:dyDescent="0.2">
      <c r="A3133" s="2">
        <v>3131</v>
      </c>
      <c r="B3133">
        <v>219.45833333334821</v>
      </c>
      <c r="E3133">
        <v>239.1626612744241</v>
      </c>
      <c r="F3133">
        <v>0.25</v>
      </c>
    </row>
    <row r="3134" spans="1:6" x14ac:dyDescent="0.2">
      <c r="A3134" s="2">
        <v>3132</v>
      </c>
      <c r="B3134">
        <v>219.50000000001481</v>
      </c>
      <c r="E3134">
        <v>239.1626612744241</v>
      </c>
      <c r="F3134">
        <v>0.25</v>
      </c>
    </row>
    <row r="3135" spans="1:6" x14ac:dyDescent="0.2">
      <c r="A3135" s="2">
        <v>3133</v>
      </c>
      <c r="B3135">
        <v>219.54166666668149</v>
      </c>
      <c r="E3135">
        <v>239.1626612744241</v>
      </c>
      <c r="F3135">
        <v>0.25</v>
      </c>
    </row>
    <row r="3136" spans="1:6" x14ac:dyDescent="0.2">
      <c r="A3136" s="2">
        <v>3134</v>
      </c>
      <c r="B3136">
        <v>219.58333333334821</v>
      </c>
      <c r="E3136">
        <v>239.1626612744241</v>
      </c>
      <c r="F3136">
        <v>0.25</v>
      </c>
    </row>
    <row r="3137" spans="1:6" x14ac:dyDescent="0.2">
      <c r="A3137" s="2">
        <v>3135</v>
      </c>
      <c r="B3137">
        <v>219.62500000001481</v>
      </c>
      <c r="E3137">
        <v>239.1626612744241</v>
      </c>
      <c r="F3137">
        <v>0.25</v>
      </c>
    </row>
    <row r="3138" spans="1:6" x14ac:dyDescent="0.2">
      <c r="A3138" s="2">
        <v>3136</v>
      </c>
      <c r="B3138">
        <v>219.66666666668149</v>
      </c>
      <c r="E3138">
        <v>239.1626612744241</v>
      </c>
      <c r="F3138">
        <v>0.25</v>
      </c>
    </row>
    <row r="3139" spans="1:6" x14ac:dyDescent="0.2">
      <c r="A3139" s="2">
        <v>3137</v>
      </c>
      <c r="B3139">
        <v>219.70833333334821</v>
      </c>
      <c r="E3139">
        <v>239.1626612744241</v>
      </c>
      <c r="F3139">
        <v>0.25</v>
      </c>
    </row>
    <row r="3140" spans="1:6" x14ac:dyDescent="0.2">
      <c r="A3140" s="2">
        <v>3138</v>
      </c>
      <c r="B3140">
        <v>219.75000000001489</v>
      </c>
      <c r="E3140">
        <v>239.1626612744241</v>
      </c>
      <c r="F3140">
        <v>0.25</v>
      </c>
    </row>
    <row r="3141" spans="1:6" x14ac:dyDescent="0.2">
      <c r="A3141" s="2">
        <v>3139</v>
      </c>
      <c r="B3141">
        <v>219.79166666668149</v>
      </c>
      <c r="E3141">
        <v>239.1626612744241</v>
      </c>
      <c r="F3141">
        <v>0.25</v>
      </c>
    </row>
    <row r="3142" spans="1:6" x14ac:dyDescent="0.2">
      <c r="A3142" s="2">
        <v>3140</v>
      </c>
      <c r="B3142">
        <v>219.83333333334821</v>
      </c>
      <c r="E3142">
        <v>239.1626612744241</v>
      </c>
      <c r="F3142">
        <v>0.25</v>
      </c>
    </row>
    <row r="3143" spans="1:6" x14ac:dyDescent="0.2">
      <c r="A3143" s="2">
        <v>3141</v>
      </c>
      <c r="B3143">
        <v>219.87500000001489</v>
      </c>
      <c r="E3143">
        <v>239.1626612744241</v>
      </c>
      <c r="F3143">
        <v>0.25</v>
      </c>
    </row>
    <row r="3144" spans="1:6" x14ac:dyDescent="0.2">
      <c r="A3144" s="2">
        <v>3142</v>
      </c>
      <c r="B3144">
        <v>219.91666666668161</v>
      </c>
      <c r="E3144">
        <v>239.1626612744241</v>
      </c>
      <c r="F3144">
        <v>0.25</v>
      </c>
    </row>
    <row r="3145" spans="1:6" x14ac:dyDescent="0.2">
      <c r="A3145" s="2">
        <v>3143</v>
      </c>
      <c r="B3145">
        <v>219.95833333334821</v>
      </c>
      <c r="E3145">
        <v>239.1626612744241</v>
      </c>
      <c r="F3145">
        <v>0.25</v>
      </c>
    </row>
    <row r="3146" spans="1:6" x14ac:dyDescent="0.2">
      <c r="A3146" s="2">
        <v>3144</v>
      </c>
      <c r="B3146">
        <v>220.00000000001489</v>
      </c>
      <c r="E3146">
        <v>221.4038391628811</v>
      </c>
      <c r="F3146">
        <v>0.25</v>
      </c>
    </row>
    <row r="3147" spans="1:6" x14ac:dyDescent="0.2">
      <c r="A3147" s="2">
        <v>3145</v>
      </c>
      <c r="B3147">
        <v>220.04166666668161</v>
      </c>
      <c r="E3147">
        <v>221.4038391628811</v>
      </c>
      <c r="F3147">
        <v>0.25</v>
      </c>
    </row>
    <row r="3148" spans="1:6" x14ac:dyDescent="0.2">
      <c r="A3148" s="2">
        <v>3146</v>
      </c>
      <c r="B3148">
        <v>220.08333333334821</v>
      </c>
      <c r="E3148">
        <v>221.4038391628811</v>
      </c>
      <c r="F3148">
        <v>0.25</v>
      </c>
    </row>
    <row r="3149" spans="1:6" x14ac:dyDescent="0.2">
      <c r="A3149" s="2">
        <v>3147</v>
      </c>
      <c r="B3149">
        <v>220.12500000001489</v>
      </c>
      <c r="E3149">
        <v>221.4038391628811</v>
      </c>
      <c r="F3149">
        <v>0.25</v>
      </c>
    </row>
    <row r="3150" spans="1:6" x14ac:dyDescent="0.2">
      <c r="A3150" s="2">
        <v>3148</v>
      </c>
      <c r="B3150">
        <v>220.16666666668161</v>
      </c>
      <c r="E3150">
        <v>221.4038391628811</v>
      </c>
      <c r="F3150">
        <v>0.25</v>
      </c>
    </row>
    <row r="3151" spans="1:6" x14ac:dyDescent="0.2">
      <c r="A3151" s="2">
        <v>3149</v>
      </c>
      <c r="B3151">
        <v>220.20833333334829</v>
      </c>
      <c r="E3151">
        <v>221.4038391628811</v>
      </c>
      <c r="F3151">
        <v>0.25</v>
      </c>
    </row>
    <row r="3152" spans="1:6" x14ac:dyDescent="0.2">
      <c r="A3152" s="2">
        <v>3150</v>
      </c>
      <c r="B3152">
        <v>220.25000000001489</v>
      </c>
      <c r="E3152">
        <v>221.4038391628811</v>
      </c>
      <c r="F3152">
        <v>0.25</v>
      </c>
    </row>
    <row r="3153" spans="1:6" x14ac:dyDescent="0.2">
      <c r="A3153" s="2">
        <v>3151</v>
      </c>
      <c r="B3153">
        <v>220.29166666668161</v>
      </c>
      <c r="E3153">
        <v>221.4038391628811</v>
      </c>
      <c r="F3153">
        <v>0.25</v>
      </c>
    </row>
    <row r="3154" spans="1:6" x14ac:dyDescent="0.2">
      <c r="A3154" s="2">
        <v>3152</v>
      </c>
      <c r="B3154">
        <v>220.33333333334829</v>
      </c>
      <c r="E3154">
        <v>221.4038391628811</v>
      </c>
      <c r="F3154">
        <v>0.25</v>
      </c>
    </row>
    <row r="3155" spans="1:6" x14ac:dyDescent="0.2">
      <c r="A3155" s="2">
        <v>3153</v>
      </c>
      <c r="B3155">
        <v>220.37500000001489</v>
      </c>
      <c r="E3155">
        <v>221.4038391628811</v>
      </c>
      <c r="F3155">
        <v>0.25</v>
      </c>
    </row>
    <row r="3156" spans="1:6" x14ac:dyDescent="0.2">
      <c r="A3156" s="2">
        <v>3154</v>
      </c>
      <c r="B3156">
        <v>220.41666666668161</v>
      </c>
      <c r="E3156">
        <v>221.4038391628811</v>
      </c>
      <c r="F3156">
        <v>0.25</v>
      </c>
    </row>
    <row r="3157" spans="1:6" x14ac:dyDescent="0.2">
      <c r="A3157" s="2">
        <v>3155</v>
      </c>
      <c r="B3157">
        <v>220.45833333334829</v>
      </c>
      <c r="E3157">
        <v>221.4038391628811</v>
      </c>
      <c r="F3157">
        <v>0.25</v>
      </c>
    </row>
    <row r="3158" spans="1:6" x14ac:dyDescent="0.2">
      <c r="A3158" s="2">
        <v>3156</v>
      </c>
      <c r="B3158">
        <v>220.50000000001489</v>
      </c>
      <c r="E3158">
        <v>221.4038391628811</v>
      </c>
      <c r="F3158">
        <v>0.25</v>
      </c>
    </row>
    <row r="3159" spans="1:6" x14ac:dyDescent="0.2">
      <c r="A3159" s="2">
        <v>3157</v>
      </c>
      <c r="B3159">
        <v>220.54166666668161</v>
      </c>
      <c r="E3159">
        <v>221.4038391628811</v>
      </c>
      <c r="F3159">
        <v>0.25</v>
      </c>
    </row>
    <row r="3160" spans="1:6" x14ac:dyDescent="0.2">
      <c r="A3160" s="2">
        <v>3158</v>
      </c>
      <c r="B3160">
        <v>220.58333333334829</v>
      </c>
      <c r="E3160">
        <v>221.4038391628811</v>
      </c>
      <c r="F3160">
        <v>0.25</v>
      </c>
    </row>
    <row r="3161" spans="1:6" x14ac:dyDescent="0.2">
      <c r="A3161" s="2">
        <v>3159</v>
      </c>
      <c r="B3161">
        <v>220.62500000001489</v>
      </c>
      <c r="E3161">
        <v>221.4038391628811</v>
      </c>
      <c r="F3161">
        <v>0.25</v>
      </c>
    </row>
    <row r="3162" spans="1:6" x14ac:dyDescent="0.2">
      <c r="A3162" s="2">
        <v>3160</v>
      </c>
      <c r="B3162">
        <v>220.66666666668161</v>
      </c>
      <c r="E3162">
        <v>221.4038391628811</v>
      </c>
      <c r="F3162">
        <v>0.25</v>
      </c>
    </row>
    <row r="3163" spans="1:6" x14ac:dyDescent="0.2">
      <c r="A3163" s="2">
        <v>3161</v>
      </c>
      <c r="B3163">
        <v>220.70833333334829</v>
      </c>
      <c r="E3163">
        <v>221.4038391628811</v>
      </c>
      <c r="F3163">
        <v>0.25</v>
      </c>
    </row>
    <row r="3164" spans="1:6" x14ac:dyDescent="0.2">
      <c r="A3164" s="2">
        <v>3162</v>
      </c>
      <c r="B3164">
        <v>220.75000000001501</v>
      </c>
      <c r="E3164">
        <v>221.4038391628811</v>
      </c>
      <c r="F3164">
        <v>0.25</v>
      </c>
    </row>
    <row r="3165" spans="1:6" x14ac:dyDescent="0.2">
      <c r="A3165" s="2">
        <v>3163</v>
      </c>
      <c r="B3165">
        <v>220.79166666668161</v>
      </c>
      <c r="E3165">
        <v>221.4038391628811</v>
      </c>
      <c r="F3165">
        <v>0.25</v>
      </c>
    </row>
    <row r="3166" spans="1:6" x14ac:dyDescent="0.2">
      <c r="A3166" s="2">
        <v>3164</v>
      </c>
      <c r="B3166">
        <v>220.83333333334829</v>
      </c>
      <c r="E3166">
        <v>221.4038391628811</v>
      </c>
      <c r="F3166">
        <v>0.25</v>
      </c>
    </row>
    <row r="3167" spans="1:6" x14ac:dyDescent="0.2">
      <c r="A3167" s="2">
        <v>3165</v>
      </c>
      <c r="B3167">
        <v>220.87500000001501</v>
      </c>
      <c r="E3167">
        <v>221.4038391628811</v>
      </c>
      <c r="F3167">
        <v>0.25</v>
      </c>
    </row>
    <row r="3168" spans="1:6" x14ac:dyDescent="0.2">
      <c r="A3168" s="2">
        <v>3166</v>
      </c>
      <c r="B3168">
        <v>220.91666666668169</v>
      </c>
      <c r="E3168">
        <v>221.4038391628811</v>
      </c>
      <c r="F3168">
        <v>0.25</v>
      </c>
    </row>
    <row r="3169" spans="1:6" x14ac:dyDescent="0.2">
      <c r="A3169" s="2">
        <v>3167</v>
      </c>
      <c r="B3169">
        <v>220.95833333334829</v>
      </c>
      <c r="E3169">
        <v>221.4038391628811</v>
      </c>
      <c r="F3169">
        <v>0.25</v>
      </c>
    </row>
    <row r="3170" spans="1:6" x14ac:dyDescent="0.2">
      <c r="A3170" s="2">
        <v>3168</v>
      </c>
      <c r="B3170">
        <v>221.00000000001501</v>
      </c>
      <c r="E3170">
        <v>212.30213777315831</v>
      </c>
      <c r="F3170">
        <v>0.25</v>
      </c>
    </row>
    <row r="3171" spans="1:6" x14ac:dyDescent="0.2">
      <c r="A3171" s="2">
        <v>3169</v>
      </c>
      <c r="B3171">
        <v>221.04166666668169</v>
      </c>
      <c r="E3171">
        <v>212.30213777315831</v>
      </c>
      <c r="F3171">
        <v>0.25</v>
      </c>
    </row>
    <row r="3172" spans="1:6" x14ac:dyDescent="0.2">
      <c r="A3172" s="2">
        <v>3170</v>
      </c>
      <c r="B3172">
        <v>221.08333333334829</v>
      </c>
      <c r="E3172">
        <v>212.30213777315831</v>
      </c>
      <c r="F3172">
        <v>0.25</v>
      </c>
    </row>
    <row r="3173" spans="1:6" x14ac:dyDescent="0.2">
      <c r="A3173" s="2">
        <v>3171</v>
      </c>
      <c r="B3173">
        <v>221.12500000001501</v>
      </c>
      <c r="E3173">
        <v>212.30213777315831</v>
      </c>
      <c r="F3173">
        <v>0.25</v>
      </c>
    </row>
    <row r="3174" spans="1:6" x14ac:dyDescent="0.2">
      <c r="A3174" s="2">
        <v>3172</v>
      </c>
      <c r="B3174">
        <v>221.16666666668169</v>
      </c>
      <c r="E3174">
        <v>212.30213777315831</v>
      </c>
      <c r="F3174">
        <v>0.25</v>
      </c>
    </row>
    <row r="3175" spans="1:6" x14ac:dyDescent="0.2">
      <c r="A3175" s="2">
        <v>3173</v>
      </c>
      <c r="B3175">
        <v>221.20833333334841</v>
      </c>
      <c r="E3175">
        <v>212.30213777315831</v>
      </c>
      <c r="F3175">
        <v>0.25</v>
      </c>
    </row>
    <row r="3176" spans="1:6" x14ac:dyDescent="0.2">
      <c r="A3176" s="2">
        <v>3174</v>
      </c>
      <c r="B3176">
        <v>221.25000000001501</v>
      </c>
      <c r="E3176">
        <v>212.30213777315831</v>
      </c>
      <c r="F3176">
        <v>0.25</v>
      </c>
    </row>
    <row r="3177" spans="1:6" x14ac:dyDescent="0.2">
      <c r="A3177" s="2">
        <v>3175</v>
      </c>
      <c r="B3177">
        <v>221.29166666668169</v>
      </c>
      <c r="E3177">
        <v>212.30213777315831</v>
      </c>
      <c r="F3177">
        <v>0.25</v>
      </c>
    </row>
    <row r="3178" spans="1:6" x14ac:dyDescent="0.2">
      <c r="A3178" s="2">
        <v>3176</v>
      </c>
      <c r="B3178">
        <v>221.33333333334841</v>
      </c>
      <c r="E3178">
        <v>212.30213777315831</v>
      </c>
      <c r="F3178">
        <v>0.25</v>
      </c>
    </row>
    <row r="3179" spans="1:6" x14ac:dyDescent="0.2">
      <c r="A3179" s="2">
        <v>3177</v>
      </c>
      <c r="B3179">
        <v>221.37500000001509</v>
      </c>
      <c r="E3179">
        <v>212.30213777315831</v>
      </c>
      <c r="F3179">
        <v>0.25</v>
      </c>
    </row>
    <row r="3180" spans="1:6" x14ac:dyDescent="0.2">
      <c r="A3180" s="2">
        <v>3178</v>
      </c>
      <c r="B3180">
        <v>221.41666666668169</v>
      </c>
      <c r="E3180">
        <v>212.30213777315831</v>
      </c>
      <c r="F3180">
        <v>0.25</v>
      </c>
    </row>
    <row r="3181" spans="1:6" x14ac:dyDescent="0.2">
      <c r="A3181" s="2">
        <v>3179</v>
      </c>
      <c r="B3181">
        <v>221.45833333334841</v>
      </c>
      <c r="E3181">
        <v>212.30213777315831</v>
      </c>
      <c r="F3181">
        <v>0.25</v>
      </c>
    </row>
    <row r="3182" spans="1:6" x14ac:dyDescent="0.2">
      <c r="A3182" s="2">
        <v>3180</v>
      </c>
      <c r="B3182">
        <v>221.50000000001509</v>
      </c>
      <c r="E3182">
        <v>212.30213777315831</v>
      </c>
      <c r="F3182">
        <v>0.25</v>
      </c>
    </row>
    <row r="3183" spans="1:6" x14ac:dyDescent="0.2">
      <c r="A3183" s="2">
        <v>3181</v>
      </c>
      <c r="B3183">
        <v>221.54166666668169</v>
      </c>
      <c r="E3183">
        <v>212.30213777315831</v>
      </c>
      <c r="F3183">
        <v>0.25</v>
      </c>
    </row>
    <row r="3184" spans="1:6" x14ac:dyDescent="0.2">
      <c r="A3184" s="2">
        <v>3182</v>
      </c>
      <c r="B3184">
        <v>221.58333333334841</v>
      </c>
      <c r="E3184">
        <v>212.30213777315831</v>
      </c>
      <c r="F3184">
        <v>0.25</v>
      </c>
    </row>
    <row r="3185" spans="1:6" x14ac:dyDescent="0.2">
      <c r="A3185" s="2">
        <v>3183</v>
      </c>
      <c r="B3185">
        <v>221.62500000001509</v>
      </c>
      <c r="E3185">
        <v>212.30213777315831</v>
      </c>
      <c r="F3185">
        <v>0.25</v>
      </c>
    </row>
    <row r="3186" spans="1:6" x14ac:dyDescent="0.2">
      <c r="A3186" s="2">
        <v>3184</v>
      </c>
      <c r="B3186">
        <v>221.66666666668169</v>
      </c>
      <c r="E3186">
        <v>212.30213777315831</v>
      </c>
      <c r="F3186">
        <v>0.25</v>
      </c>
    </row>
    <row r="3187" spans="1:6" x14ac:dyDescent="0.2">
      <c r="A3187" s="2">
        <v>3185</v>
      </c>
      <c r="B3187">
        <v>221.70833333334841</v>
      </c>
      <c r="E3187">
        <v>212.30213777315831</v>
      </c>
      <c r="F3187">
        <v>0.25</v>
      </c>
    </row>
    <row r="3188" spans="1:6" x14ac:dyDescent="0.2">
      <c r="A3188" s="2">
        <v>3186</v>
      </c>
      <c r="B3188">
        <v>221.75000000001509</v>
      </c>
      <c r="E3188">
        <v>212.30213777315831</v>
      </c>
      <c r="F3188">
        <v>0.25</v>
      </c>
    </row>
    <row r="3189" spans="1:6" x14ac:dyDescent="0.2">
      <c r="A3189" s="2">
        <v>3187</v>
      </c>
      <c r="B3189">
        <v>221.79166666668169</v>
      </c>
      <c r="E3189">
        <v>212.30213777315831</v>
      </c>
      <c r="F3189">
        <v>0.25</v>
      </c>
    </row>
    <row r="3190" spans="1:6" x14ac:dyDescent="0.2">
      <c r="A3190" s="2">
        <v>3188</v>
      </c>
      <c r="B3190">
        <v>221.83333333334841</v>
      </c>
      <c r="E3190">
        <v>212.30213777315831</v>
      </c>
      <c r="F3190">
        <v>0.25</v>
      </c>
    </row>
    <row r="3191" spans="1:6" x14ac:dyDescent="0.2">
      <c r="A3191" s="2">
        <v>3189</v>
      </c>
      <c r="B3191">
        <v>221.87500000001509</v>
      </c>
      <c r="E3191">
        <v>212.30213777315831</v>
      </c>
      <c r="F3191">
        <v>0.25</v>
      </c>
    </row>
    <row r="3192" spans="1:6" x14ac:dyDescent="0.2">
      <c r="A3192" s="2">
        <v>3190</v>
      </c>
      <c r="B3192">
        <v>221.91666666668181</v>
      </c>
      <c r="E3192">
        <v>212.30213777315831</v>
      </c>
      <c r="F3192">
        <v>0.25</v>
      </c>
    </row>
    <row r="3193" spans="1:6" x14ac:dyDescent="0.2">
      <c r="A3193" s="2">
        <v>3191</v>
      </c>
      <c r="B3193">
        <v>221.95833333334841</v>
      </c>
      <c r="E3193">
        <v>212.30213777315831</v>
      </c>
      <c r="F3193">
        <v>0.25</v>
      </c>
    </row>
    <row r="3194" spans="1:6" x14ac:dyDescent="0.2">
      <c r="A3194" s="2">
        <v>3192</v>
      </c>
      <c r="B3194">
        <v>222.00000000001509</v>
      </c>
      <c r="C3194">
        <v>422</v>
      </c>
      <c r="D3194">
        <v>192</v>
      </c>
      <c r="E3194">
        <v>194.06457172113161</v>
      </c>
      <c r="F3194">
        <v>0.25</v>
      </c>
    </row>
    <row r="3195" spans="1:6" x14ac:dyDescent="0.2">
      <c r="A3195" s="2">
        <v>3193</v>
      </c>
      <c r="B3195">
        <v>222.04166666668181</v>
      </c>
      <c r="E3195">
        <v>194.06457172113161</v>
      </c>
      <c r="F3195">
        <v>0.25</v>
      </c>
    </row>
    <row r="3196" spans="1:6" x14ac:dyDescent="0.2">
      <c r="A3196" s="2">
        <v>3194</v>
      </c>
      <c r="B3196">
        <v>222.08333333334849</v>
      </c>
      <c r="E3196">
        <v>194.06457172113161</v>
      </c>
      <c r="F3196">
        <v>0.25</v>
      </c>
    </row>
    <row r="3197" spans="1:6" x14ac:dyDescent="0.2">
      <c r="A3197" s="2">
        <v>3195</v>
      </c>
      <c r="B3197">
        <v>222.12500000001509</v>
      </c>
      <c r="E3197">
        <v>194.06457172113161</v>
      </c>
      <c r="F3197">
        <v>0.25</v>
      </c>
    </row>
    <row r="3198" spans="1:6" x14ac:dyDescent="0.2">
      <c r="A3198" s="2">
        <v>3196</v>
      </c>
      <c r="B3198">
        <v>222.16666666668181</v>
      </c>
      <c r="E3198">
        <v>194.06457172113161</v>
      </c>
      <c r="F3198">
        <v>0.25</v>
      </c>
    </row>
    <row r="3199" spans="1:6" x14ac:dyDescent="0.2">
      <c r="A3199" s="2">
        <v>3197</v>
      </c>
      <c r="B3199">
        <v>222.20833333334849</v>
      </c>
      <c r="E3199">
        <v>194.06457172113161</v>
      </c>
      <c r="F3199">
        <v>0.25</v>
      </c>
    </row>
    <row r="3200" spans="1:6" x14ac:dyDescent="0.2">
      <c r="A3200" s="2">
        <v>3198</v>
      </c>
      <c r="B3200">
        <v>222.25000000001509</v>
      </c>
      <c r="E3200">
        <v>194.06457172113161</v>
      </c>
      <c r="F3200">
        <v>0.25</v>
      </c>
    </row>
    <row r="3201" spans="1:6" x14ac:dyDescent="0.2">
      <c r="A3201" s="2">
        <v>3199</v>
      </c>
      <c r="B3201">
        <v>222.29166666668181</v>
      </c>
      <c r="E3201">
        <v>194.06457172113161</v>
      </c>
      <c r="F3201">
        <v>0.25</v>
      </c>
    </row>
    <row r="3202" spans="1:6" x14ac:dyDescent="0.2">
      <c r="A3202" s="2">
        <v>3200</v>
      </c>
      <c r="B3202">
        <v>222.33333333334849</v>
      </c>
      <c r="E3202">
        <v>194.06457172113161</v>
      </c>
      <c r="F3202">
        <v>0.25</v>
      </c>
    </row>
    <row r="3203" spans="1:6" x14ac:dyDescent="0.2">
      <c r="A3203" s="2">
        <v>3201</v>
      </c>
      <c r="B3203">
        <v>222.37500000001521</v>
      </c>
      <c r="E3203">
        <v>194.06457172113161</v>
      </c>
      <c r="F3203">
        <v>0.25</v>
      </c>
    </row>
    <row r="3204" spans="1:6" x14ac:dyDescent="0.2">
      <c r="A3204" s="2">
        <v>3202</v>
      </c>
      <c r="B3204">
        <v>222.41666666668181</v>
      </c>
      <c r="E3204">
        <v>194.06457172113161</v>
      </c>
      <c r="F3204">
        <v>0.25</v>
      </c>
    </row>
    <row r="3205" spans="1:6" x14ac:dyDescent="0.2">
      <c r="A3205" s="2">
        <v>3203</v>
      </c>
      <c r="B3205">
        <v>222.45833333334849</v>
      </c>
      <c r="E3205">
        <v>194.06457172113161</v>
      </c>
      <c r="F3205">
        <v>0.25</v>
      </c>
    </row>
    <row r="3206" spans="1:6" x14ac:dyDescent="0.2">
      <c r="A3206" s="2">
        <v>3204</v>
      </c>
      <c r="B3206">
        <v>222.50000000001521</v>
      </c>
      <c r="E3206">
        <v>194.06457172113161</v>
      </c>
      <c r="F3206">
        <v>0.25</v>
      </c>
    </row>
    <row r="3207" spans="1:6" x14ac:dyDescent="0.2">
      <c r="A3207" s="2">
        <v>3205</v>
      </c>
      <c r="B3207">
        <v>222.54166666668189</v>
      </c>
      <c r="E3207">
        <v>194.06457172113161</v>
      </c>
      <c r="F3207">
        <v>0.25</v>
      </c>
    </row>
    <row r="3208" spans="1:6" x14ac:dyDescent="0.2">
      <c r="A3208" s="2">
        <v>3206</v>
      </c>
      <c r="B3208">
        <v>222.58333333334849</v>
      </c>
      <c r="E3208">
        <v>194.06457172113161</v>
      </c>
      <c r="F3208">
        <v>0.25</v>
      </c>
    </row>
    <row r="3209" spans="1:6" x14ac:dyDescent="0.2">
      <c r="A3209" s="2">
        <v>3207</v>
      </c>
      <c r="B3209">
        <v>222.62500000001521</v>
      </c>
      <c r="E3209">
        <v>194.06457172113161</v>
      </c>
      <c r="F3209">
        <v>0.25</v>
      </c>
    </row>
    <row r="3210" spans="1:6" x14ac:dyDescent="0.2">
      <c r="A3210" s="2">
        <v>3208</v>
      </c>
      <c r="B3210">
        <v>222.66666666668189</v>
      </c>
      <c r="E3210">
        <v>194.06457172113161</v>
      </c>
      <c r="F3210">
        <v>0.25</v>
      </c>
    </row>
    <row r="3211" spans="1:6" x14ac:dyDescent="0.2">
      <c r="A3211" s="2">
        <v>3209</v>
      </c>
      <c r="B3211">
        <v>222.70833333334849</v>
      </c>
      <c r="E3211">
        <v>194.06457172113161</v>
      </c>
      <c r="F3211">
        <v>0.25</v>
      </c>
    </row>
    <row r="3212" spans="1:6" x14ac:dyDescent="0.2">
      <c r="A3212" s="2">
        <v>3210</v>
      </c>
      <c r="B3212">
        <v>222.75000000001521</v>
      </c>
      <c r="E3212">
        <v>194.06457172113161</v>
      </c>
      <c r="F3212">
        <v>0.25</v>
      </c>
    </row>
    <row r="3213" spans="1:6" x14ac:dyDescent="0.2">
      <c r="A3213" s="2">
        <v>3211</v>
      </c>
      <c r="B3213">
        <v>222.79166666668189</v>
      </c>
      <c r="E3213">
        <v>194.06457172113161</v>
      </c>
      <c r="F3213">
        <v>0.25</v>
      </c>
    </row>
    <row r="3214" spans="1:6" x14ac:dyDescent="0.2">
      <c r="A3214" s="2">
        <v>3212</v>
      </c>
      <c r="B3214">
        <v>222.83333333334849</v>
      </c>
      <c r="E3214">
        <v>194.06457172113161</v>
      </c>
      <c r="F3214">
        <v>0.25</v>
      </c>
    </row>
    <row r="3215" spans="1:6" x14ac:dyDescent="0.2">
      <c r="A3215" s="2">
        <v>3213</v>
      </c>
      <c r="B3215">
        <v>222.87500000001521</v>
      </c>
      <c r="E3215">
        <v>194.06457172113161</v>
      </c>
      <c r="F3215">
        <v>0.25</v>
      </c>
    </row>
    <row r="3216" spans="1:6" x14ac:dyDescent="0.2">
      <c r="A3216" s="2">
        <v>3214</v>
      </c>
      <c r="B3216">
        <v>222.91666666668189</v>
      </c>
      <c r="E3216">
        <v>194.06457172113161</v>
      </c>
      <c r="F3216">
        <v>0.25</v>
      </c>
    </row>
    <row r="3217" spans="1:6" x14ac:dyDescent="0.2">
      <c r="A3217" s="2">
        <v>3215</v>
      </c>
      <c r="B3217">
        <v>222.95833333334849</v>
      </c>
      <c r="E3217">
        <v>194.06457172113161</v>
      </c>
      <c r="F3217">
        <v>0.25</v>
      </c>
    </row>
    <row r="3218" spans="1:6" x14ac:dyDescent="0.2">
      <c r="A3218" s="2">
        <v>3216</v>
      </c>
      <c r="B3218">
        <v>223.00000000001521</v>
      </c>
      <c r="E3218">
        <v>187.6974047158275</v>
      </c>
      <c r="F3218">
        <v>0.25</v>
      </c>
    </row>
    <row r="3219" spans="1:6" x14ac:dyDescent="0.2">
      <c r="A3219" s="2">
        <v>3217</v>
      </c>
      <c r="B3219">
        <v>223.04166666668189</v>
      </c>
      <c r="E3219">
        <v>187.6974047158275</v>
      </c>
      <c r="F3219">
        <v>0.25</v>
      </c>
    </row>
    <row r="3220" spans="1:6" x14ac:dyDescent="0.2">
      <c r="A3220" s="2">
        <v>3218</v>
      </c>
      <c r="B3220">
        <v>223.08333333334861</v>
      </c>
      <c r="E3220">
        <v>187.6974047158275</v>
      </c>
      <c r="F3220">
        <v>0.25</v>
      </c>
    </row>
    <row r="3221" spans="1:6" x14ac:dyDescent="0.2">
      <c r="A3221" s="2">
        <v>3219</v>
      </c>
      <c r="B3221">
        <v>223.12500000001521</v>
      </c>
      <c r="E3221">
        <v>187.6974047158275</v>
      </c>
      <c r="F3221">
        <v>0.25</v>
      </c>
    </row>
    <row r="3222" spans="1:6" x14ac:dyDescent="0.2">
      <c r="A3222" s="2">
        <v>3220</v>
      </c>
      <c r="B3222">
        <v>223.16666666668189</v>
      </c>
      <c r="E3222">
        <v>187.6974047158275</v>
      </c>
      <c r="F3222">
        <v>0.25</v>
      </c>
    </row>
    <row r="3223" spans="1:6" x14ac:dyDescent="0.2">
      <c r="A3223" s="2">
        <v>3221</v>
      </c>
      <c r="B3223">
        <v>223.20833333334861</v>
      </c>
      <c r="E3223">
        <v>187.6974047158275</v>
      </c>
      <c r="F3223">
        <v>0.25</v>
      </c>
    </row>
    <row r="3224" spans="1:6" x14ac:dyDescent="0.2">
      <c r="A3224" s="2">
        <v>3222</v>
      </c>
      <c r="B3224">
        <v>223.25000000001529</v>
      </c>
      <c r="E3224">
        <v>187.6974047158275</v>
      </c>
      <c r="F3224">
        <v>0.25</v>
      </c>
    </row>
    <row r="3225" spans="1:6" x14ac:dyDescent="0.2">
      <c r="A3225" s="2">
        <v>3223</v>
      </c>
      <c r="B3225">
        <v>223.29166666668189</v>
      </c>
      <c r="E3225">
        <v>187.6974047158275</v>
      </c>
      <c r="F3225">
        <v>0.25</v>
      </c>
    </row>
    <row r="3226" spans="1:6" x14ac:dyDescent="0.2">
      <c r="A3226" s="2">
        <v>3224</v>
      </c>
      <c r="B3226">
        <v>223.33333333334861</v>
      </c>
      <c r="E3226">
        <v>187.6974047158275</v>
      </c>
      <c r="F3226">
        <v>0.25</v>
      </c>
    </row>
    <row r="3227" spans="1:6" x14ac:dyDescent="0.2">
      <c r="A3227" s="2">
        <v>3225</v>
      </c>
      <c r="B3227">
        <v>223.37500000001529</v>
      </c>
      <c r="E3227">
        <v>187.6974047158275</v>
      </c>
      <c r="F3227">
        <v>0.25</v>
      </c>
    </row>
    <row r="3228" spans="1:6" x14ac:dyDescent="0.2">
      <c r="A3228" s="2">
        <v>3226</v>
      </c>
      <c r="B3228">
        <v>223.41666666668189</v>
      </c>
      <c r="E3228">
        <v>187.6974047158275</v>
      </c>
      <c r="F3228">
        <v>0.25</v>
      </c>
    </row>
    <row r="3229" spans="1:6" x14ac:dyDescent="0.2">
      <c r="A3229" s="2">
        <v>3227</v>
      </c>
      <c r="B3229">
        <v>223.45833333334861</v>
      </c>
      <c r="E3229">
        <v>187.6974047158275</v>
      </c>
      <c r="F3229">
        <v>0.25</v>
      </c>
    </row>
    <row r="3230" spans="1:6" x14ac:dyDescent="0.2">
      <c r="A3230" s="2">
        <v>3228</v>
      </c>
      <c r="B3230">
        <v>223.50000000001529</v>
      </c>
      <c r="E3230">
        <v>187.6974047158275</v>
      </c>
      <c r="F3230">
        <v>0.25</v>
      </c>
    </row>
    <row r="3231" spans="1:6" x14ac:dyDescent="0.2">
      <c r="A3231" s="2">
        <v>3229</v>
      </c>
      <c r="B3231">
        <v>223.541666666682</v>
      </c>
      <c r="E3231">
        <v>187.6974047158275</v>
      </c>
      <c r="F3231">
        <v>0.25</v>
      </c>
    </row>
    <row r="3232" spans="1:6" x14ac:dyDescent="0.2">
      <c r="A3232" s="2">
        <v>3230</v>
      </c>
      <c r="B3232">
        <v>223.58333333334861</v>
      </c>
      <c r="E3232">
        <v>187.6974047158275</v>
      </c>
      <c r="F3232">
        <v>0.25</v>
      </c>
    </row>
    <row r="3233" spans="1:6" x14ac:dyDescent="0.2">
      <c r="A3233" s="2">
        <v>3231</v>
      </c>
      <c r="B3233">
        <v>223.62500000001529</v>
      </c>
      <c r="E3233">
        <v>187.6974047158275</v>
      </c>
      <c r="F3233">
        <v>0.25</v>
      </c>
    </row>
    <row r="3234" spans="1:6" x14ac:dyDescent="0.2">
      <c r="A3234" s="2">
        <v>3232</v>
      </c>
      <c r="B3234">
        <v>223.666666666682</v>
      </c>
      <c r="E3234">
        <v>187.6974047158275</v>
      </c>
      <c r="F3234">
        <v>0.25</v>
      </c>
    </row>
    <row r="3235" spans="1:6" x14ac:dyDescent="0.2">
      <c r="A3235" s="2">
        <v>3233</v>
      </c>
      <c r="B3235">
        <v>223.70833333334869</v>
      </c>
      <c r="E3235">
        <v>187.6974047158275</v>
      </c>
      <c r="F3235">
        <v>0.25</v>
      </c>
    </row>
    <row r="3236" spans="1:6" x14ac:dyDescent="0.2">
      <c r="A3236" s="2">
        <v>3234</v>
      </c>
      <c r="B3236">
        <v>223.75000000001529</v>
      </c>
      <c r="E3236">
        <v>187.6974047158275</v>
      </c>
      <c r="F3236">
        <v>0.25</v>
      </c>
    </row>
    <row r="3237" spans="1:6" x14ac:dyDescent="0.2">
      <c r="A3237" s="2">
        <v>3235</v>
      </c>
      <c r="B3237">
        <v>223.791666666682</v>
      </c>
      <c r="E3237">
        <v>187.6974047158275</v>
      </c>
      <c r="F3237">
        <v>0.25</v>
      </c>
    </row>
    <row r="3238" spans="1:6" x14ac:dyDescent="0.2">
      <c r="A3238" s="2">
        <v>3236</v>
      </c>
      <c r="B3238">
        <v>223.83333333334869</v>
      </c>
      <c r="E3238">
        <v>187.6974047158275</v>
      </c>
      <c r="F3238">
        <v>0.25</v>
      </c>
    </row>
    <row r="3239" spans="1:6" x14ac:dyDescent="0.2">
      <c r="A3239" s="2">
        <v>3237</v>
      </c>
      <c r="B3239">
        <v>223.87500000001529</v>
      </c>
      <c r="E3239">
        <v>187.6974047158275</v>
      </c>
      <c r="F3239">
        <v>0.25</v>
      </c>
    </row>
    <row r="3240" spans="1:6" x14ac:dyDescent="0.2">
      <c r="A3240" s="2">
        <v>3238</v>
      </c>
      <c r="B3240">
        <v>223.916666666682</v>
      </c>
      <c r="E3240">
        <v>187.6974047158275</v>
      </c>
      <c r="F3240">
        <v>0.25</v>
      </c>
    </row>
    <row r="3241" spans="1:6" x14ac:dyDescent="0.2">
      <c r="A3241" s="2">
        <v>3239</v>
      </c>
      <c r="B3241">
        <v>223.95833333334869</v>
      </c>
      <c r="E3241">
        <v>187.6974047158275</v>
      </c>
      <c r="F3241">
        <v>0.25</v>
      </c>
    </row>
    <row r="3242" spans="1:6" x14ac:dyDescent="0.2">
      <c r="A3242" s="2">
        <v>3240</v>
      </c>
      <c r="B3242">
        <v>224.00000000001529</v>
      </c>
      <c r="E3242">
        <v>178.81503492445361</v>
      </c>
      <c r="F3242">
        <v>0.25</v>
      </c>
    </row>
    <row r="3243" spans="1:6" x14ac:dyDescent="0.2">
      <c r="A3243" s="2">
        <v>3241</v>
      </c>
      <c r="B3243">
        <v>224.041666666682</v>
      </c>
      <c r="E3243">
        <v>178.81503492445361</v>
      </c>
      <c r="F3243">
        <v>0.25</v>
      </c>
    </row>
    <row r="3244" spans="1:6" x14ac:dyDescent="0.2">
      <c r="A3244" s="2">
        <v>3242</v>
      </c>
      <c r="B3244">
        <v>224.08333333334869</v>
      </c>
      <c r="E3244">
        <v>178.81503492445361</v>
      </c>
      <c r="F3244">
        <v>0.25</v>
      </c>
    </row>
    <row r="3245" spans="1:6" x14ac:dyDescent="0.2">
      <c r="A3245" s="2">
        <v>3243</v>
      </c>
      <c r="B3245">
        <v>224.12500000001529</v>
      </c>
      <c r="E3245">
        <v>178.81503492445361</v>
      </c>
      <c r="F3245">
        <v>0.25</v>
      </c>
    </row>
    <row r="3246" spans="1:6" x14ac:dyDescent="0.2">
      <c r="A3246" s="2">
        <v>3244</v>
      </c>
      <c r="B3246">
        <v>224.166666666682</v>
      </c>
      <c r="E3246">
        <v>178.81503492445361</v>
      </c>
      <c r="F3246">
        <v>0.25</v>
      </c>
    </row>
    <row r="3247" spans="1:6" x14ac:dyDescent="0.2">
      <c r="A3247" s="2">
        <v>3245</v>
      </c>
      <c r="B3247">
        <v>224.20833333334869</v>
      </c>
      <c r="E3247">
        <v>178.81503492445361</v>
      </c>
      <c r="F3247">
        <v>0.25</v>
      </c>
    </row>
    <row r="3248" spans="1:6" x14ac:dyDescent="0.2">
      <c r="A3248" s="2">
        <v>3246</v>
      </c>
      <c r="B3248">
        <v>224.2500000000154</v>
      </c>
      <c r="E3248">
        <v>178.81503492445361</v>
      </c>
      <c r="F3248">
        <v>0.25</v>
      </c>
    </row>
    <row r="3249" spans="1:6" x14ac:dyDescent="0.2">
      <c r="A3249" s="2">
        <v>3247</v>
      </c>
      <c r="B3249">
        <v>224.291666666682</v>
      </c>
      <c r="E3249">
        <v>178.81503492445361</v>
      </c>
      <c r="F3249">
        <v>0.25</v>
      </c>
    </row>
    <row r="3250" spans="1:6" x14ac:dyDescent="0.2">
      <c r="A3250" s="2">
        <v>3248</v>
      </c>
      <c r="B3250">
        <v>224.33333333334869</v>
      </c>
      <c r="E3250">
        <v>178.81503492445361</v>
      </c>
      <c r="F3250">
        <v>0.25</v>
      </c>
    </row>
    <row r="3251" spans="1:6" x14ac:dyDescent="0.2">
      <c r="A3251" s="2">
        <v>3249</v>
      </c>
      <c r="B3251">
        <v>224.3750000000154</v>
      </c>
      <c r="E3251">
        <v>178.81503492445361</v>
      </c>
      <c r="F3251">
        <v>0.25</v>
      </c>
    </row>
    <row r="3252" spans="1:6" x14ac:dyDescent="0.2">
      <c r="A3252" s="2">
        <v>3250</v>
      </c>
      <c r="B3252">
        <v>224.41666666668209</v>
      </c>
      <c r="E3252">
        <v>178.81503492445361</v>
      </c>
      <c r="F3252">
        <v>0.25</v>
      </c>
    </row>
    <row r="3253" spans="1:6" x14ac:dyDescent="0.2">
      <c r="A3253" s="2">
        <v>3251</v>
      </c>
      <c r="B3253">
        <v>224.45833333334869</v>
      </c>
      <c r="E3253">
        <v>178.81503492445361</v>
      </c>
      <c r="F3253">
        <v>0.25</v>
      </c>
    </row>
    <row r="3254" spans="1:6" x14ac:dyDescent="0.2">
      <c r="A3254" s="2">
        <v>3252</v>
      </c>
      <c r="B3254">
        <v>224.5000000000154</v>
      </c>
      <c r="E3254">
        <v>178.81503492445361</v>
      </c>
      <c r="F3254">
        <v>0.25</v>
      </c>
    </row>
    <row r="3255" spans="1:6" x14ac:dyDescent="0.2">
      <c r="A3255" s="2">
        <v>3253</v>
      </c>
      <c r="B3255">
        <v>224.54166666668209</v>
      </c>
      <c r="E3255">
        <v>178.81503492445361</v>
      </c>
      <c r="F3255">
        <v>0.25</v>
      </c>
    </row>
    <row r="3256" spans="1:6" x14ac:dyDescent="0.2">
      <c r="A3256" s="2">
        <v>3254</v>
      </c>
      <c r="B3256">
        <v>224.58333333334869</v>
      </c>
      <c r="E3256">
        <v>178.81503492445361</v>
      </c>
      <c r="F3256">
        <v>0.25</v>
      </c>
    </row>
    <row r="3257" spans="1:6" x14ac:dyDescent="0.2">
      <c r="A3257" s="2">
        <v>3255</v>
      </c>
      <c r="B3257">
        <v>224.6250000000154</v>
      </c>
      <c r="E3257">
        <v>178.81503492445361</v>
      </c>
      <c r="F3257">
        <v>0.25</v>
      </c>
    </row>
    <row r="3258" spans="1:6" x14ac:dyDescent="0.2">
      <c r="A3258" s="2">
        <v>3256</v>
      </c>
      <c r="B3258">
        <v>224.66666666668209</v>
      </c>
      <c r="E3258">
        <v>178.81503492445361</v>
      </c>
      <c r="F3258">
        <v>0.25</v>
      </c>
    </row>
    <row r="3259" spans="1:6" x14ac:dyDescent="0.2">
      <c r="A3259" s="2">
        <v>3257</v>
      </c>
      <c r="B3259">
        <v>224.7083333333488</v>
      </c>
      <c r="E3259">
        <v>178.81503492445361</v>
      </c>
      <c r="F3259">
        <v>0.25</v>
      </c>
    </row>
    <row r="3260" spans="1:6" x14ac:dyDescent="0.2">
      <c r="A3260" s="2">
        <v>3258</v>
      </c>
      <c r="B3260">
        <v>224.7500000000154</v>
      </c>
      <c r="E3260">
        <v>178.81503492445361</v>
      </c>
      <c r="F3260">
        <v>0.25</v>
      </c>
    </row>
    <row r="3261" spans="1:6" x14ac:dyDescent="0.2">
      <c r="A3261" s="2">
        <v>3259</v>
      </c>
      <c r="B3261">
        <v>224.79166666668209</v>
      </c>
      <c r="E3261">
        <v>178.81503492445361</v>
      </c>
      <c r="F3261">
        <v>0.25</v>
      </c>
    </row>
    <row r="3262" spans="1:6" x14ac:dyDescent="0.2">
      <c r="A3262" s="2">
        <v>3260</v>
      </c>
      <c r="B3262">
        <v>224.8333333333488</v>
      </c>
      <c r="E3262">
        <v>178.81503492445361</v>
      </c>
      <c r="F3262">
        <v>0.25</v>
      </c>
    </row>
    <row r="3263" spans="1:6" x14ac:dyDescent="0.2">
      <c r="A3263" s="2">
        <v>3261</v>
      </c>
      <c r="B3263">
        <v>224.87500000001549</v>
      </c>
      <c r="E3263">
        <v>178.81503492445361</v>
      </c>
      <c r="F3263">
        <v>0.25</v>
      </c>
    </row>
    <row r="3264" spans="1:6" x14ac:dyDescent="0.2">
      <c r="A3264" s="2">
        <v>3262</v>
      </c>
      <c r="B3264">
        <v>224.91666666668209</v>
      </c>
      <c r="E3264">
        <v>178.81503492445361</v>
      </c>
      <c r="F3264">
        <v>0.25</v>
      </c>
    </row>
    <row r="3265" spans="1:6" x14ac:dyDescent="0.2">
      <c r="A3265" s="2">
        <v>3263</v>
      </c>
      <c r="B3265">
        <v>224.9583333333488</v>
      </c>
      <c r="E3265">
        <v>178.81503492445361</v>
      </c>
      <c r="F3265">
        <v>0.25</v>
      </c>
    </row>
    <row r="3266" spans="1:6" x14ac:dyDescent="0.2">
      <c r="A3266" s="2">
        <v>3264</v>
      </c>
      <c r="B3266">
        <v>225.00000000001549</v>
      </c>
      <c r="E3266">
        <v>194.06457172113161</v>
      </c>
      <c r="F3266">
        <v>0.25</v>
      </c>
    </row>
    <row r="3267" spans="1:6" x14ac:dyDescent="0.2">
      <c r="A3267" s="2">
        <v>3265</v>
      </c>
      <c r="B3267">
        <v>225.04166666668209</v>
      </c>
      <c r="E3267">
        <v>194.06457172113161</v>
      </c>
      <c r="F3267">
        <v>0.25</v>
      </c>
    </row>
    <row r="3268" spans="1:6" x14ac:dyDescent="0.2">
      <c r="A3268" s="2">
        <v>3266</v>
      </c>
      <c r="B3268">
        <v>225.0833333333488</v>
      </c>
      <c r="E3268">
        <v>194.06457172113161</v>
      </c>
      <c r="F3268">
        <v>0.25</v>
      </c>
    </row>
    <row r="3269" spans="1:6" x14ac:dyDescent="0.2">
      <c r="A3269" s="2">
        <v>3267</v>
      </c>
      <c r="B3269">
        <v>225.12500000001549</v>
      </c>
      <c r="E3269">
        <v>194.06457172113161</v>
      </c>
      <c r="F3269">
        <v>0.25</v>
      </c>
    </row>
    <row r="3270" spans="1:6" x14ac:dyDescent="0.2">
      <c r="A3270" s="2">
        <v>3268</v>
      </c>
      <c r="B3270">
        <v>225.16666666668209</v>
      </c>
      <c r="E3270">
        <v>194.06457172113161</v>
      </c>
      <c r="F3270">
        <v>0.25</v>
      </c>
    </row>
    <row r="3271" spans="1:6" x14ac:dyDescent="0.2">
      <c r="A3271" s="2">
        <v>3269</v>
      </c>
      <c r="B3271">
        <v>225.2083333333488</v>
      </c>
      <c r="E3271">
        <v>194.06457172113161</v>
      </c>
      <c r="F3271">
        <v>0.25</v>
      </c>
    </row>
    <row r="3272" spans="1:6" x14ac:dyDescent="0.2">
      <c r="A3272" s="2">
        <v>3270</v>
      </c>
      <c r="B3272">
        <v>225.25000000001549</v>
      </c>
      <c r="E3272">
        <v>194.06457172113161</v>
      </c>
      <c r="F3272">
        <v>0.25</v>
      </c>
    </row>
    <row r="3273" spans="1:6" x14ac:dyDescent="0.2">
      <c r="A3273" s="2">
        <v>3271</v>
      </c>
      <c r="B3273">
        <v>225.29166666668209</v>
      </c>
      <c r="E3273">
        <v>194.06457172113161</v>
      </c>
      <c r="F3273">
        <v>0.25</v>
      </c>
    </row>
    <row r="3274" spans="1:6" x14ac:dyDescent="0.2">
      <c r="A3274" s="2">
        <v>3272</v>
      </c>
      <c r="B3274">
        <v>225.3333333333488</v>
      </c>
      <c r="E3274">
        <v>194.06457172113161</v>
      </c>
      <c r="F3274">
        <v>0.25</v>
      </c>
    </row>
    <row r="3275" spans="1:6" x14ac:dyDescent="0.2">
      <c r="A3275" s="2">
        <v>3273</v>
      </c>
      <c r="B3275">
        <v>225.37500000001549</v>
      </c>
      <c r="E3275">
        <v>194.06457172113161</v>
      </c>
      <c r="F3275">
        <v>0.25</v>
      </c>
    </row>
    <row r="3276" spans="1:6" x14ac:dyDescent="0.2">
      <c r="A3276" s="2">
        <v>3274</v>
      </c>
      <c r="B3276">
        <v>225.4166666666822</v>
      </c>
      <c r="E3276">
        <v>194.06457172113161</v>
      </c>
      <c r="F3276">
        <v>0.25</v>
      </c>
    </row>
    <row r="3277" spans="1:6" x14ac:dyDescent="0.2">
      <c r="A3277" s="2">
        <v>3275</v>
      </c>
      <c r="B3277">
        <v>225.4583333333488</v>
      </c>
      <c r="E3277">
        <v>194.06457172113161</v>
      </c>
      <c r="F3277">
        <v>0.25</v>
      </c>
    </row>
    <row r="3278" spans="1:6" x14ac:dyDescent="0.2">
      <c r="A3278" s="2">
        <v>3276</v>
      </c>
      <c r="B3278">
        <v>225.50000000001549</v>
      </c>
      <c r="E3278">
        <v>194.06457172113161</v>
      </c>
      <c r="F3278">
        <v>0.25</v>
      </c>
    </row>
    <row r="3279" spans="1:6" x14ac:dyDescent="0.2">
      <c r="A3279" s="2">
        <v>3277</v>
      </c>
      <c r="B3279">
        <v>225.5416666666822</v>
      </c>
      <c r="E3279">
        <v>194.06457172113161</v>
      </c>
      <c r="F3279">
        <v>0.25</v>
      </c>
    </row>
    <row r="3280" spans="1:6" x14ac:dyDescent="0.2">
      <c r="A3280" s="2">
        <v>3278</v>
      </c>
      <c r="B3280">
        <v>225.58333333334889</v>
      </c>
      <c r="E3280">
        <v>194.06457172113161</v>
      </c>
      <c r="F3280">
        <v>0.25</v>
      </c>
    </row>
    <row r="3281" spans="1:6" x14ac:dyDescent="0.2">
      <c r="A3281" s="2">
        <v>3279</v>
      </c>
      <c r="B3281">
        <v>225.62500000001549</v>
      </c>
      <c r="E3281">
        <v>194.06457172113161</v>
      </c>
      <c r="F3281">
        <v>0.25</v>
      </c>
    </row>
    <row r="3282" spans="1:6" x14ac:dyDescent="0.2">
      <c r="A3282" s="2">
        <v>3280</v>
      </c>
      <c r="B3282">
        <v>225.6666666666822</v>
      </c>
      <c r="E3282">
        <v>194.06457172113161</v>
      </c>
      <c r="F3282">
        <v>0.25</v>
      </c>
    </row>
    <row r="3283" spans="1:6" x14ac:dyDescent="0.2">
      <c r="A3283" s="2">
        <v>3281</v>
      </c>
      <c r="B3283">
        <v>225.70833333334889</v>
      </c>
      <c r="E3283">
        <v>194.06457172113161</v>
      </c>
      <c r="F3283">
        <v>0.25</v>
      </c>
    </row>
    <row r="3284" spans="1:6" x14ac:dyDescent="0.2">
      <c r="A3284" s="2">
        <v>3282</v>
      </c>
      <c r="B3284">
        <v>225.75000000001549</v>
      </c>
      <c r="E3284">
        <v>194.06457172113161</v>
      </c>
      <c r="F3284">
        <v>0.25</v>
      </c>
    </row>
    <row r="3285" spans="1:6" x14ac:dyDescent="0.2">
      <c r="A3285" s="2">
        <v>3283</v>
      </c>
      <c r="B3285">
        <v>225.7916666666822</v>
      </c>
      <c r="E3285">
        <v>194.06457172113161</v>
      </c>
      <c r="F3285">
        <v>0.25</v>
      </c>
    </row>
    <row r="3286" spans="1:6" x14ac:dyDescent="0.2">
      <c r="A3286" s="2">
        <v>3284</v>
      </c>
      <c r="B3286">
        <v>225.83333333334889</v>
      </c>
      <c r="E3286">
        <v>194.06457172113161</v>
      </c>
      <c r="F3286">
        <v>0.25</v>
      </c>
    </row>
    <row r="3287" spans="1:6" x14ac:dyDescent="0.2">
      <c r="A3287" s="2">
        <v>3285</v>
      </c>
      <c r="B3287">
        <v>225.8750000000156</v>
      </c>
      <c r="E3287">
        <v>194.06457172113161</v>
      </c>
      <c r="F3287">
        <v>0.25</v>
      </c>
    </row>
    <row r="3288" spans="1:6" x14ac:dyDescent="0.2">
      <c r="A3288" s="2">
        <v>3286</v>
      </c>
      <c r="B3288">
        <v>225.9166666666822</v>
      </c>
      <c r="E3288">
        <v>194.06457172113161</v>
      </c>
      <c r="F3288">
        <v>0.25</v>
      </c>
    </row>
    <row r="3289" spans="1:6" x14ac:dyDescent="0.2">
      <c r="A3289" s="2">
        <v>3287</v>
      </c>
      <c r="B3289">
        <v>225.95833333334889</v>
      </c>
      <c r="E3289">
        <v>194.06457172113161</v>
      </c>
      <c r="F3289">
        <v>0.25</v>
      </c>
    </row>
    <row r="3290" spans="1:6" x14ac:dyDescent="0.2">
      <c r="A3290" s="2">
        <v>3288</v>
      </c>
      <c r="B3290">
        <v>226.0000000000156</v>
      </c>
      <c r="E3290">
        <v>212.97097556124001</v>
      </c>
      <c r="F3290">
        <v>0.25</v>
      </c>
    </row>
    <row r="3291" spans="1:6" x14ac:dyDescent="0.2">
      <c r="A3291" s="2">
        <v>3289</v>
      </c>
      <c r="B3291">
        <v>226.04166666668229</v>
      </c>
      <c r="E3291">
        <v>212.97097556124001</v>
      </c>
      <c r="F3291">
        <v>0.25</v>
      </c>
    </row>
    <row r="3292" spans="1:6" x14ac:dyDescent="0.2">
      <c r="A3292" s="2">
        <v>3290</v>
      </c>
      <c r="B3292">
        <v>226.08333333334889</v>
      </c>
      <c r="E3292">
        <v>212.97097556124001</v>
      </c>
      <c r="F3292">
        <v>0.25</v>
      </c>
    </row>
    <row r="3293" spans="1:6" x14ac:dyDescent="0.2">
      <c r="A3293" s="2">
        <v>3291</v>
      </c>
      <c r="B3293">
        <v>226.1250000000156</v>
      </c>
      <c r="E3293">
        <v>212.97097556124001</v>
      </c>
      <c r="F3293">
        <v>0.25</v>
      </c>
    </row>
    <row r="3294" spans="1:6" x14ac:dyDescent="0.2">
      <c r="A3294" s="2">
        <v>3292</v>
      </c>
      <c r="B3294">
        <v>226.16666666668229</v>
      </c>
      <c r="E3294">
        <v>212.97097556124001</v>
      </c>
      <c r="F3294">
        <v>0.25</v>
      </c>
    </row>
    <row r="3295" spans="1:6" x14ac:dyDescent="0.2">
      <c r="A3295" s="2">
        <v>3293</v>
      </c>
      <c r="B3295">
        <v>226.20833333334889</v>
      </c>
      <c r="E3295">
        <v>212.97097556124001</v>
      </c>
      <c r="F3295">
        <v>0.25</v>
      </c>
    </row>
    <row r="3296" spans="1:6" x14ac:dyDescent="0.2">
      <c r="A3296" s="2">
        <v>3294</v>
      </c>
      <c r="B3296">
        <v>226.2500000000156</v>
      </c>
      <c r="E3296">
        <v>212.97097556124001</v>
      </c>
      <c r="F3296">
        <v>0.25</v>
      </c>
    </row>
    <row r="3297" spans="1:6" x14ac:dyDescent="0.2">
      <c r="A3297" s="2">
        <v>3295</v>
      </c>
      <c r="B3297">
        <v>226.29166666668229</v>
      </c>
      <c r="E3297">
        <v>212.97097556124001</v>
      </c>
      <c r="F3297">
        <v>0.25</v>
      </c>
    </row>
    <row r="3298" spans="1:6" x14ac:dyDescent="0.2">
      <c r="A3298" s="2">
        <v>3296</v>
      </c>
      <c r="B3298">
        <v>226.33333333334889</v>
      </c>
      <c r="E3298">
        <v>212.97097556124001</v>
      </c>
      <c r="F3298">
        <v>0.25</v>
      </c>
    </row>
    <row r="3299" spans="1:6" x14ac:dyDescent="0.2">
      <c r="A3299" s="2">
        <v>3297</v>
      </c>
      <c r="B3299">
        <v>226.3750000000156</v>
      </c>
      <c r="E3299">
        <v>212.97097556124001</v>
      </c>
      <c r="F3299">
        <v>0.25</v>
      </c>
    </row>
    <row r="3300" spans="1:6" x14ac:dyDescent="0.2">
      <c r="A3300" s="2">
        <v>3298</v>
      </c>
      <c r="B3300">
        <v>226.41666666668229</v>
      </c>
      <c r="E3300">
        <v>212.97097556124001</v>
      </c>
      <c r="F3300">
        <v>0.25</v>
      </c>
    </row>
    <row r="3301" spans="1:6" x14ac:dyDescent="0.2">
      <c r="A3301" s="2">
        <v>3299</v>
      </c>
      <c r="B3301">
        <v>226.45833333334889</v>
      </c>
      <c r="E3301">
        <v>212.97097556124001</v>
      </c>
      <c r="F3301">
        <v>0.25</v>
      </c>
    </row>
    <row r="3302" spans="1:6" x14ac:dyDescent="0.2">
      <c r="A3302" s="2">
        <v>3300</v>
      </c>
      <c r="B3302">
        <v>226.5000000000156</v>
      </c>
      <c r="E3302">
        <v>212.97097556124001</v>
      </c>
      <c r="F3302">
        <v>0.25</v>
      </c>
    </row>
    <row r="3303" spans="1:6" x14ac:dyDescent="0.2">
      <c r="A3303" s="2">
        <v>3301</v>
      </c>
      <c r="B3303">
        <v>226.54166666668229</v>
      </c>
      <c r="E3303">
        <v>212.97097556124001</v>
      </c>
      <c r="F3303">
        <v>0.25</v>
      </c>
    </row>
    <row r="3304" spans="1:6" x14ac:dyDescent="0.2">
      <c r="A3304" s="2">
        <v>3302</v>
      </c>
      <c r="B3304">
        <v>226.583333333349</v>
      </c>
      <c r="E3304">
        <v>212.97097556124001</v>
      </c>
      <c r="F3304">
        <v>0.25</v>
      </c>
    </row>
    <row r="3305" spans="1:6" x14ac:dyDescent="0.2">
      <c r="A3305" s="2">
        <v>3303</v>
      </c>
      <c r="B3305">
        <v>226.6250000000156</v>
      </c>
      <c r="E3305">
        <v>212.97097556124001</v>
      </c>
      <c r="F3305">
        <v>0.25</v>
      </c>
    </row>
    <row r="3306" spans="1:6" x14ac:dyDescent="0.2">
      <c r="A3306" s="2">
        <v>3304</v>
      </c>
      <c r="B3306">
        <v>226.66666666668229</v>
      </c>
      <c r="E3306">
        <v>212.97097556124001</v>
      </c>
      <c r="F3306">
        <v>0.25</v>
      </c>
    </row>
    <row r="3307" spans="1:6" x14ac:dyDescent="0.2">
      <c r="A3307" s="2">
        <v>3305</v>
      </c>
      <c r="B3307">
        <v>226.708333333349</v>
      </c>
      <c r="E3307">
        <v>212.97097556124001</v>
      </c>
      <c r="F3307">
        <v>0.25</v>
      </c>
    </row>
    <row r="3308" spans="1:6" x14ac:dyDescent="0.2">
      <c r="A3308" s="2">
        <v>3306</v>
      </c>
      <c r="B3308">
        <v>226.75000000001569</v>
      </c>
      <c r="E3308">
        <v>212.97097556124001</v>
      </c>
      <c r="F3308">
        <v>0.25</v>
      </c>
    </row>
    <row r="3309" spans="1:6" x14ac:dyDescent="0.2">
      <c r="A3309" s="2">
        <v>3307</v>
      </c>
      <c r="B3309">
        <v>226.79166666668229</v>
      </c>
      <c r="E3309">
        <v>212.97097556124001</v>
      </c>
      <c r="F3309">
        <v>0.25</v>
      </c>
    </row>
    <row r="3310" spans="1:6" x14ac:dyDescent="0.2">
      <c r="A3310" s="2">
        <v>3308</v>
      </c>
      <c r="B3310">
        <v>226.833333333349</v>
      </c>
      <c r="E3310">
        <v>212.97097556124001</v>
      </c>
      <c r="F3310">
        <v>0.25</v>
      </c>
    </row>
    <row r="3311" spans="1:6" x14ac:dyDescent="0.2">
      <c r="A3311" s="2">
        <v>3309</v>
      </c>
      <c r="B3311">
        <v>226.87500000001569</v>
      </c>
      <c r="E3311">
        <v>212.97097556124001</v>
      </c>
      <c r="F3311">
        <v>0.25</v>
      </c>
    </row>
    <row r="3312" spans="1:6" x14ac:dyDescent="0.2">
      <c r="A3312" s="2">
        <v>3310</v>
      </c>
      <c r="B3312">
        <v>226.91666666668229</v>
      </c>
      <c r="E3312">
        <v>212.97097556124001</v>
      </c>
      <c r="F3312">
        <v>0.25</v>
      </c>
    </row>
    <row r="3313" spans="1:6" x14ac:dyDescent="0.2">
      <c r="A3313" s="2">
        <v>3311</v>
      </c>
      <c r="B3313">
        <v>226.958333333349</v>
      </c>
      <c r="E3313">
        <v>212.97097556124001</v>
      </c>
      <c r="F3313">
        <v>0.25</v>
      </c>
    </row>
    <row r="3314" spans="1:6" x14ac:dyDescent="0.2">
      <c r="A3314" s="2">
        <v>3312</v>
      </c>
      <c r="B3314">
        <v>227.00000000001569</v>
      </c>
      <c r="E3314">
        <v>185.59193762221801</v>
      </c>
      <c r="F3314">
        <v>0.25</v>
      </c>
    </row>
    <row r="3315" spans="1:6" x14ac:dyDescent="0.2">
      <c r="A3315" s="2">
        <v>3313</v>
      </c>
      <c r="B3315">
        <v>227.0416666666824</v>
      </c>
      <c r="E3315">
        <v>185.59193762221801</v>
      </c>
      <c r="F3315">
        <v>0.25</v>
      </c>
    </row>
    <row r="3316" spans="1:6" x14ac:dyDescent="0.2">
      <c r="A3316" s="2">
        <v>3314</v>
      </c>
      <c r="B3316">
        <v>227.083333333349</v>
      </c>
      <c r="E3316">
        <v>185.59193762221801</v>
      </c>
      <c r="F3316">
        <v>0.25</v>
      </c>
    </row>
    <row r="3317" spans="1:6" x14ac:dyDescent="0.2">
      <c r="A3317" s="2">
        <v>3315</v>
      </c>
      <c r="B3317">
        <v>227.12500000001569</v>
      </c>
      <c r="E3317">
        <v>185.59193762221801</v>
      </c>
      <c r="F3317">
        <v>0.25</v>
      </c>
    </row>
    <row r="3318" spans="1:6" x14ac:dyDescent="0.2">
      <c r="A3318" s="2">
        <v>3316</v>
      </c>
      <c r="B3318">
        <v>227.1666666666824</v>
      </c>
      <c r="E3318">
        <v>185.59193762221801</v>
      </c>
      <c r="F3318">
        <v>0.25</v>
      </c>
    </row>
    <row r="3319" spans="1:6" x14ac:dyDescent="0.2">
      <c r="A3319" s="2">
        <v>3317</v>
      </c>
      <c r="B3319">
        <v>227.20833333334909</v>
      </c>
      <c r="E3319">
        <v>185.59193762221801</v>
      </c>
      <c r="F3319">
        <v>0.25</v>
      </c>
    </row>
    <row r="3320" spans="1:6" x14ac:dyDescent="0.2">
      <c r="A3320" s="2">
        <v>3318</v>
      </c>
      <c r="B3320">
        <v>227.25000000001569</v>
      </c>
      <c r="E3320">
        <v>185.59193762221801</v>
      </c>
      <c r="F3320">
        <v>0.25</v>
      </c>
    </row>
    <row r="3321" spans="1:6" x14ac:dyDescent="0.2">
      <c r="A3321" s="2">
        <v>3319</v>
      </c>
      <c r="B3321">
        <v>227.2916666666824</v>
      </c>
      <c r="E3321">
        <v>185.59193762221801</v>
      </c>
      <c r="F3321">
        <v>0.25</v>
      </c>
    </row>
    <row r="3322" spans="1:6" x14ac:dyDescent="0.2">
      <c r="A3322" s="2">
        <v>3320</v>
      </c>
      <c r="B3322">
        <v>227.33333333334909</v>
      </c>
      <c r="E3322">
        <v>185.59193762221801</v>
      </c>
      <c r="F3322">
        <v>0.25</v>
      </c>
    </row>
    <row r="3323" spans="1:6" x14ac:dyDescent="0.2">
      <c r="A3323" s="2">
        <v>3321</v>
      </c>
      <c r="B3323">
        <v>227.37500000001569</v>
      </c>
      <c r="E3323">
        <v>185.59193762221801</v>
      </c>
      <c r="F3323">
        <v>0.25</v>
      </c>
    </row>
    <row r="3324" spans="1:6" x14ac:dyDescent="0.2">
      <c r="A3324" s="2">
        <v>3322</v>
      </c>
      <c r="B3324">
        <v>227.4166666666824</v>
      </c>
      <c r="E3324">
        <v>185.59193762221801</v>
      </c>
      <c r="F3324">
        <v>0.25</v>
      </c>
    </row>
    <row r="3325" spans="1:6" x14ac:dyDescent="0.2">
      <c r="A3325" s="2">
        <v>3323</v>
      </c>
      <c r="B3325">
        <v>227.45833333334909</v>
      </c>
      <c r="E3325">
        <v>185.59193762221801</v>
      </c>
      <c r="F3325">
        <v>0.25</v>
      </c>
    </row>
    <row r="3326" spans="1:6" x14ac:dyDescent="0.2">
      <c r="A3326" s="2">
        <v>3324</v>
      </c>
      <c r="B3326">
        <v>227.50000000001569</v>
      </c>
      <c r="E3326">
        <v>185.59193762221801</v>
      </c>
      <c r="F3326">
        <v>0.25</v>
      </c>
    </row>
    <row r="3327" spans="1:6" x14ac:dyDescent="0.2">
      <c r="A3327" s="2">
        <v>3325</v>
      </c>
      <c r="B3327">
        <v>227.5416666666824</v>
      </c>
      <c r="E3327">
        <v>185.59193762221801</v>
      </c>
      <c r="F3327">
        <v>0.25</v>
      </c>
    </row>
    <row r="3328" spans="1:6" x14ac:dyDescent="0.2">
      <c r="A3328" s="2">
        <v>3326</v>
      </c>
      <c r="B3328">
        <v>227.58333333334909</v>
      </c>
      <c r="E3328">
        <v>185.59193762221801</v>
      </c>
      <c r="F3328">
        <v>0.25</v>
      </c>
    </row>
    <row r="3329" spans="1:6" x14ac:dyDescent="0.2">
      <c r="A3329" s="2">
        <v>3327</v>
      </c>
      <c r="B3329">
        <v>227.62500000001569</v>
      </c>
      <c r="E3329">
        <v>185.59193762221801</v>
      </c>
      <c r="F3329">
        <v>0.25</v>
      </c>
    </row>
    <row r="3330" spans="1:6" x14ac:dyDescent="0.2">
      <c r="A3330" s="2">
        <v>3328</v>
      </c>
      <c r="B3330">
        <v>227.6666666666824</v>
      </c>
      <c r="E3330">
        <v>185.59193762221801</v>
      </c>
      <c r="F3330">
        <v>0.25</v>
      </c>
    </row>
    <row r="3331" spans="1:6" x14ac:dyDescent="0.2">
      <c r="A3331" s="2">
        <v>3329</v>
      </c>
      <c r="B3331">
        <v>227.70833333334909</v>
      </c>
      <c r="E3331">
        <v>185.59193762221801</v>
      </c>
      <c r="F3331">
        <v>0.25</v>
      </c>
    </row>
    <row r="3332" spans="1:6" x14ac:dyDescent="0.2">
      <c r="A3332" s="2">
        <v>3330</v>
      </c>
      <c r="B3332">
        <v>227.7500000000158</v>
      </c>
      <c r="E3332">
        <v>185.59193762221801</v>
      </c>
      <c r="F3332">
        <v>0.25</v>
      </c>
    </row>
    <row r="3333" spans="1:6" x14ac:dyDescent="0.2">
      <c r="A3333" s="2">
        <v>3331</v>
      </c>
      <c r="B3333">
        <v>227.7916666666824</v>
      </c>
      <c r="E3333">
        <v>185.59193762221801</v>
      </c>
      <c r="F3333">
        <v>0.25</v>
      </c>
    </row>
    <row r="3334" spans="1:6" x14ac:dyDescent="0.2">
      <c r="A3334" s="2">
        <v>3332</v>
      </c>
      <c r="B3334">
        <v>227.83333333334909</v>
      </c>
      <c r="E3334">
        <v>185.59193762221801</v>
      </c>
      <c r="F3334">
        <v>0.25</v>
      </c>
    </row>
    <row r="3335" spans="1:6" x14ac:dyDescent="0.2">
      <c r="A3335" s="2">
        <v>3333</v>
      </c>
      <c r="B3335">
        <v>227.8750000000158</v>
      </c>
      <c r="E3335">
        <v>185.59193762221801</v>
      </c>
      <c r="F3335">
        <v>0.25</v>
      </c>
    </row>
    <row r="3336" spans="1:6" x14ac:dyDescent="0.2">
      <c r="A3336" s="2">
        <v>3334</v>
      </c>
      <c r="B3336">
        <v>227.91666666668249</v>
      </c>
      <c r="E3336">
        <v>185.59193762221801</v>
      </c>
      <c r="F3336">
        <v>0.25</v>
      </c>
    </row>
    <row r="3337" spans="1:6" x14ac:dyDescent="0.2">
      <c r="A3337" s="2">
        <v>3335</v>
      </c>
      <c r="B3337">
        <v>227.95833333334909</v>
      </c>
      <c r="E3337">
        <v>185.59193762221801</v>
      </c>
      <c r="F3337">
        <v>0.25</v>
      </c>
    </row>
    <row r="3338" spans="1:6" x14ac:dyDescent="0.2">
      <c r="A3338" s="2">
        <v>3336</v>
      </c>
      <c r="B3338">
        <v>228.0000000000158</v>
      </c>
      <c r="E3338">
        <v>177.26653497241011</v>
      </c>
      <c r="F3338">
        <v>0.25</v>
      </c>
    </row>
    <row r="3339" spans="1:6" x14ac:dyDescent="0.2">
      <c r="A3339" s="2">
        <v>3337</v>
      </c>
      <c r="B3339">
        <v>228.04166666668249</v>
      </c>
      <c r="E3339">
        <v>177.26653497241011</v>
      </c>
      <c r="F3339">
        <v>0.25</v>
      </c>
    </row>
    <row r="3340" spans="1:6" x14ac:dyDescent="0.2">
      <c r="A3340" s="2">
        <v>3338</v>
      </c>
      <c r="B3340">
        <v>228.08333333334909</v>
      </c>
      <c r="E3340">
        <v>177.26653497241011</v>
      </c>
      <c r="F3340">
        <v>0.25</v>
      </c>
    </row>
    <row r="3341" spans="1:6" x14ac:dyDescent="0.2">
      <c r="A3341" s="2">
        <v>3339</v>
      </c>
      <c r="B3341">
        <v>228.1250000000158</v>
      </c>
      <c r="E3341">
        <v>177.26653497241011</v>
      </c>
      <c r="F3341">
        <v>0.25</v>
      </c>
    </row>
    <row r="3342" spans="1:6" x14ac:dyDescent="0.2">
      <c r="A3342" s="2">
        <v>3340</v>
      </c>
      <c r="B3342">
        <v>228.16666666668249</v>
      </c>
      <c r="E3342">
        <v>177.26653497241011</v>
      </c>
      <c r="F3342">
        <v>0.25</v>
      </c>
    </row>
    <row r="3343" spans="1:6" x14ac:dyDescent="0.2">
      <c r="A3343" s="2">
        <v>3341</v>
      </c>
      <c r="B3343">
        <v>228.2083333333492</v>
      </c>
      <c r="E3343">
        <v>177.26653497241011</v>
      </c>
      <c r="F3343">
        <v>0.25</v>
      </c>
    </row>
    <row r="3344" spans="1:6" x14ac:dyDescent="0.2">
      <c r="A3344" s="2">
        <v>3342</v>
      </c>
      <c r="B3344">
        <v>228.2500000000158</v>
      </c>
      <c r="E3344">
        <v>177.26653497241011</v>
      </c>
      <c r="F3344">
        <v>0.25</v>
      </c>
    </row>
    <row r="3345" spans="1:6" x14ac:dyDescent="0.2">
      <c r="A3345" s="2">
        <v>3343</v>
      </c>
      <c r="B3345">
        <v>228.29166666668249</v>
      </c>
      <c r="E3345">
        <v>177.26653497241011</v>
      </c>
      <c r="F3345">
        <v>0.25</v>
      </c>
    </row>
    <row r="3346" spans="1:6" x14ac:dyDescent="0.2">
      <c r="A3346" s="2">
        <v>3344</v>
      </c>
      <c r="B3346">
        <v>228.3333333333492</v>
      </c>
      <c r="E3346">
        <v>177.26653497241011</v>
      </c>
      <c r="F3346">
        <v>0.25</v>
      </c>
    </row>
    <row r="3347" spans="1:6" x14ac:dyDescent="0.2">
      <c r="A3347" s="2">
        <v>3345</v>
      </c>
      <c r="B3347">
        <v>228.37500000001589</v>
      </c>
      <c r="E3347">
        <v>177.26653497241011</v>
      </c>
      <c r="F3347">
        <v>0.25</v>
      </c>
    </row>
    <row r="3348" spans="1:6" x14ac:dyDescent="0.2">
      <c r="A3348" s="2">
        <v>3346</v>
      </c>
      <c r="B3348">
        <v>228.41666666668249</v>
      </c>
      <c r="E3348">
        <v>177.26653497241011</v>
      </c>
      <c r="F3348">
        <v>0.25</v>
      </c>
    </row>
    <row r="3349" spans="1:6" x14ac:dyDescent="0.2">
      <c r="A3349" s="2">
        <v>3347</v>
      </c>
      <c r="B3349">
        <v>228.4583333333492</v>
      </c>
      <c r="E3349">
        <v>177.26653497241011</v>
      </c>
      <c r="F3349">
        <v>0.25</v>
      </c>
    </row>
    <row r="3350" spans="1:6" x14ac:dyDescent="0.2">
      <c r="A3350" s="2">
        <v>3348</v>
      </c>
      <c r="B3350">
        <v>228.50000000001589</v>
      </c>
      <c r="E3350">
        <v>177.26653497241011</v>
      </c>
      <c r="F3350">
        <v>0.25</v>
      </c>
    </row>
    <row r="3351" spans="1:6" x14ac:dyDescent="0.2">
      <c r="A3351" s="2">
        <v>3349</v>
      </c>
      <c r="B3351">
        <v>228.54166666668249</v>
      </c>
      <c r="E3351">
        <v>177.26653497241011</v>
      </c>
      <c r="F3351">
        <v>0.25</v>
      </c>
    </row>
    <row r="3352" spans="1:6" x14ac:dyDescent="0.2">
      <c r="A3352" s="2">
        <v>3350</v>
      </c>
      <c r="B3352">
        <v>228.5833333333492</v>
      </c>
      <c r="E3352">
        <v>177.26653497241011</v>
      </c>
      <c r="F3352">
        <v>0.25</v>
      </c>
    </row>
    <row r="3353" spans="1:6" x14ac:dyDescent="0.2">
      <c r="A3353" s="2">
        <v>3351</v>
      </c>
      <c r="B3353">
        <v>228.62500000001589</v>
      </c>
      <c r="E3353">
        <v>174.8250191231746</v>
      </c>
      <c r="F3353">
        <v>0.25</v>
      </c>
    </row>
    <row r="3354" spans="1:6" x14ac:dyDescent="0.2">
      <c r="A3354" s="2">
        <v>3352</v>
      </c>
      <c r="B3354">
        <v>228.66666666668249</v>
      </c>
      <c r="E3354">
        <v>177.26653497241011</v>
      </c>
      <c r="F3354">
        <v>0.25</v>
      </c>
    </row>
    <row r="3355" spans="1:6" x14ac:dyDescent="0.2">
      <c r="A3355" s="2">
        <v>3353</v>
      </c>
      <c r="B3355">
        <v>228.7083333333492</v>
      </c>
      <c r="E3355">
        <v>177.26653497241011</v>
      </c>
      <c r="F3355">
        <v>0.25</v>
      </c>
    </row>
    <row r="3356" spans="1:6" x14ac:dyDescent="0.2">
      <c r="A3356" s="2">
        <v>3354</v>
      </c>
      <c r="B3356">
        <v>228.75000000001589</v>
      </c>
      <c r="E3356">
        <v>177.26653497241011</v>
      </c>
      <c r="F3356">
        <v>0.25</v>
      </c>
    </row>
    <row r="3357" spans="1:6" x14ac:dyDescent="0.2">
      <c r="A3357" s="2">
        <v>3355</v>
      </c>
      <c r="B3357">
        <v>228.79166666668249</v>
      </c>
      <c r="E3357">
        <v>177.26653497241011</v>
      </c>
      <c r="F3357">
        <v>0.25</v>
      </c>
    </row>
    <row r="3358" spans="1:6" x14ac:dyDescent="0.2">
      <c r="A3358" s="2">
        <v>3356</v>
      </c>
      <c r="B3358">
        <v>228.8333333333492</v>
      </c>
      <c r="E3358">
        <v>177.26653497241011</v>
      </c>
      <c r="F3358">
        <v>0.25</v>
      </c>
    </row>
    <row r="3359" spans="1:6" x14ac:dyDescent="0.2">
      <c r="A3359" s="2">
        <v>3357</v>
      </c>
      <c r="B3359">
        <v>228.87500000001589</v>
      </c>
      <c r="E3359">
        <v>177.26653497241011</v>
      </c>
      <c r="F3359">
        <v>0.25</v>
      </c>
    </row>
    <row r="3360" spans="1:6" x14ac:dyDescent="0.2">
      <c r="A3360" s="2">
        <v>3358</v>
      </c>
      <c r="B3360">
        <v>228.9166666666826</v>
      </c>
      <c r="E3360">
        <v>177.26653497241011</v>
      </c>
      <c r="F3360">
        <v>0.25</v>
      </c>
    </row>
    <row r="3361" spans="1:6" x14ac:dyDescent="0.2">
      <c r="A3361" s="2">
        <v>3359</v>
      </c>
      <c r="B3361">
        <v>228.9583333333492</v>
      </c>
      <c r="E3361">
        <v>177.26653497241011</v>
      </c>
      <c r="F3361">
        <v>0.25</v>
      </c>
    </row>
    <row r="3362" spans="1:6" x14ac:dyDescent="0.2">
      <c r="A3362" s="2">
        <v>3360</v>
      </c>
      <c r="B3362">
        <v>229.00000000001589</v>
      </c>
      <c r="E3362">
        <v>164.61872618917289</v>
      </c>
      <c r="F3362">
        <v>0.25</v>
      </c>
    </row>
    <row r="3363" spans="1:6" x14ac:dyDescent="0.2">
      <c r="A3363" s="2">
        <v>3361</v>
      </c>
      <c r="B3363">
        <v>229.0416666666826</v>
      </c>
      <c r="E3363">
        <v>164.61872618917289</v>
      </c>
      <c r="F3363">
        <v>0.25</v>
      </c>
    </row>
    <row r="3364" spans="1:6" x14ac:dyDescent="0.2">
      <c r="A3364" s="2">
        <v>3362</v>
      </c>
      <c r="B3364">
        <v>229.08333333334929</v>
      </c>
      <c r="E3364">
        <v>164.61872618917289</v>
      </c>
      <c r="F3364">
        <v>0.25</v>
      </c>
    </row>
    <row r="3365" spans="1:6" x14ac:dyDescent="0.2">
      <c r="A3365" s="2">
        <v>3363</v>
      </c>
      <c r="B3365">
        <v>229.12500000001589</v>
      </c>
      <c r="E3365">
        <v>164.61872618917289</v>
      </c>
      <c r="F3365">
        <v>0.25</v>
      </c>
    </row>
    <row r="3366" spans="1:6" x14ac:dyDescent="0.2">
      <c r="A3366" s="2">
        <v>3364</v>
      </c>
      <c r="B3366">
        <v>229.1666666666826</v>
      </c>
      <c r="E3366">
        <v>164.61872618917289</v>
      </c>
      <c r="F3366">
        <v>0.25</v>
      </c>
    </row>
    <row r="3367" spans="1:6" x14ac:dyDescent="0.2">
      <c r="A3367" s="2">
        <v>3365</v>
      </c>
      <c r="B3367">
        <v>229.20833333334929</v>
      </c>
      <c r="E3367">
        <v>164.61872618917289</v>
      </c>
      <c r="F3367">
        <v>0.25</v>
      </c>
    </row>
    <row r="3368" spans="1:6" x14ac:dyDescent="0.2">
      <c r="A3368" s="2">
        <v>3366</v>
      </c>
      <c r="B3368">
        <v>229.25000000001589</v>
      </c>
      <c r="E3368">
        <v>164.61872618917289</v>
      </c>
      <c r="F3368">
        <v>0.25</v>
      </c>
    </row>
    <row r="3369" spans="1:6" x14ac:dyDescent="0.2">
      <c r="A3369" s="2">
        <v>3367</v>
      </c>
      <c r="B3369">
        <v>229.2916666666826</v>
      </c>
      <c r="E3369">
        <v>164.61872618917289</v>
      </c>
      <c r="F3369">
        <v>0.25</v>
      </c>
    </row>
    <row r="3370" spans="1:6" x14ac:dyDescent="0.2">
      <c r="A3370" s="2">
        <v>3368</v>
      </c>
      <c r="B3370">
        <v>229.33333333334929</v>
      </c>
      <c r="E3370">
        <v>164.61872618917289</v>
      </c>
      <c r="F3370">
        <v>0.25</v>
      </c>
    </row>
    <row r="3371" spans="1:6" x14ac:dyDescent="0.2">
      <c r="A3371" s="2">
        <v>3369</v>
      </c>
      <c r="B3371">
        <v>229.375000000016</v>
      </c>
      <c r="E3371">
        <v>164.61872618917289</v>
      </c>
      <c r="F3371">
        <v>0.25</v>
      </c>
    </row>
    <row r="3372" spans="1:6" x14ac:dyDescent="0.2">
      <c r="A3372" s="2">
        <v>3370</v>
      </c>
      <c r="B3372">
        <v>229.4166666666826</v>
      </c>
      <c r="E3372">
        <v>164.61872618917289</v>
      </c>
      <c r="F3372">
        <v>0.25</v>
      </c>
    </row>
    <row r="3373" spans="1:6" x14ac:dyDescent="0.2">
      <c r="A3373" s="2">
        <v>3371</v>
      </c>
      <c r="B3373">
        <v>229.45833333334929</v>
      </c>
      <c r="E3373">
        <v>164.61872618917289</v>
      </c>
      <c r="F3373">
        <v>0.25</v>
      </c>
    </row>
    <row r="3374" spans="1:6" x14ac:dyDescent="0.2">
      <c r="A3374" s="2">
        <v>3372</v>
      </c>
      <c r="B3374">
        <v>229.500000000016</v>
      </c>
      <c r="E3374">
        <v>164.61872618917289</v>
      </c>
      <c r="F3374">
        <v>0.25</v>
      </c>
    </row>
    <row r="3375" spans="1:6" x14ac:dyDescent="0.2">
      <c r="A3375" s="2">
        <v>3373</v>
      </c>
      <c r="B3375">
        <v>229.54166666668269</v>
      </c>
      <c r="E3375">
        <v>164.61872618917289</v>
      </c>
      <c r="F3375">
        <v>0.25</v>
      </c>
    </row>
    <row r="3376" spans="1:6" x14ac:dyDescent="0.2">
      <c r="A3376" s="2">
        <v>3374</v>
      </c>
      <c r="B3376">
        <v>229.58333333334929</v>
      </c>
      <c r="E3376">
        <v>164.61872618917289</v>
      </c>
      <c r="F3376">
        <v>0.25</v>
      </c>
    </row>
    <row r="3377" spans="1:6" x14ac:dyDescent="0.2">
      <c r="A3377" s="2">
        <v>3375</v>
      </c>
      <c r="B3377">
        <v>229.625000000016</v>
      </c>
      <c r="E3377">
        <v>164.61872618917289</v>
      </c>
      <c r="F3377">
        <v>0.25</v>
      </c>
    </row>
    <row r="3378" spans="1:6" x14ac:dyDescent="0.2">
      <c r="A3378" s="2">
        <v>3376</v>
      </c>
      <c r="B3378">
        <v>229.66666666668269</v>
      </c>
      <c r="E3378">
        <v>164.61872618917289</v>
      </c>
      <c r="F3378">
        <v>0.25</v>
      </c>
    </row>
    <row r="3379" spans="1:6" x14ac:dyDescent="0.2">
      <c r="A3379" s="2">
        <v>3377</v>
      </c>
      <c r="B3379">
        <v>229.70833333334929</v>
      </c>
      <c r="E3379">
        <v>164.61872618917289</v>
      </c>
      <c r="F3379">
        <v>0.25</v>
      </c>
    </row>
    <row r="3380" spans="1:6" x14ac:dyDescent="0.2">
      <c r="A3380" s="2">
        <v>3378</v>
      </c>
      <c r="B3380">
        <v>229.750000000016</v>
      </c>
      <c r="E3380">
        <v>164.61872618917289</v>
      </c>
      <c r="F3380">
        <v>0.25</v>
      </c>
    </row>
    <row r="3381" spans="1:6" x14ac:dyDescent="0.2">
      <c r="A3381" s="2">
        <v>3379</v>
      </c>
      <c r="B3381">
        <v>229.79166666668269</v>
      </c>
      <c r="E3381">
        <v>164.61872618917289</v>
      </c>
      <c r="F3381">
        <v>0.25</v>
      </c>
    </row>
    <row r="3382" spans="1:6" x14ac:dyDescent="0.2">
      <c r="A3382" s="2">
        <v>3380</v>
      </c>
      <c r="B3382">
        <v>229.83333333334929</v>
      </c>
      <c r="E3382">
        <v>164.61872618917289</v>
      </c>
      <c r="F3382">
        <v>0.25</v>
      </c>
    </row>
    <row r="3383" spans="1:6" x14ac:dyDescent="0.2">
      <c r="A3383" s="2">
        <v>3381</v>
      </c>
      <c r="B3383">
        <v>229.875000000016</v>
      </c>
      <c r="E3383">
        <v>164.61872618917289</v>
      </c>
      <c r="F3383">
        <v>0.25</v>
      </c>
    </row>
    <row r="3384" spans="1:6" x14ac:dyDescent="0.2">
      <c r="A3384" s="2">
        <v>3382</v>
      </c>
      <c r="B3384">
        <v>229.91666666668269</v>
      </c>
      <c r="E3384">
        <v>164.61872618917289</v>
      </c>
      <c r="F3384">
        <v>0.25</v>
      </c>
    </row>
    <row r="3385" spans="1:6" x14ac:dyDescent="0.2">
      <c r="A3385" s="2">
        <v>3383</v>
      </c>
      <c r="B3385">
        <v>229.95833333334929</v>
      </c>
      <c r="E3385">
        <v>164.61872618917289</v>
      </c>
      <c r="F3385">
        <v>0.25</v>
      </c>
    </row>
    <row r="3386" spans="1:6" x14ac:dyDescent="0.2">
      <c r="A3386" s="2">
        <v>3384</v>
      </c>
      <c r="B3386">
        <v>230.000000000016</v>
      </c>
      <c r="C3386">
        <v>379</v>
      </c>
      <c r="D3386">
        <v>129</v>
      </c>
      <c r="E3386">
        <v>160.038134293562</v>
      </c>
      <c r="F3386">
        <v>0.25</v>
      </c>
    </row>
    <row r="3387" spans="1:6" x14ac:dyDescent="0.2">
      <c r="A3387" s="2">
        <v>3385</v>
      </c>
      <c r="B3387">
        <v>230.04166666668269</v>
      </c>
      <c r="E3387">
        <v>160.038134293562</v>
      </c>
      <c r="F3387">
        <v>0.25</v>
      </c>
    </row>
    <row r="3388" spans="1:6" x14ac:dyDescent="0.2">
      <c r="A3388" s="2">
        <v>3386</v>
      </c>
      <c r="B3388">
        <v>230.0833333333494</v>
      </c>
      <c r="E3388">
        <v>160.038134293562</v>
      </c>
      <c r="F3388">
        <v>0.25</v>
      </c>
    </row>
    <row r="3389" spans="1:6" x14ac:dyDescent="0.2">
      <c r="A3389" s="2">
        <v>3387</v>
      </c>
      <c r="B3389">
        <v>230.125000000016</v>
      </c>
      <c r="E3389">
        <v>160.038134293562</v>
      </c>
      <c r="F3389">
        <v>0.25</v>
      </c>
    </row>
    <row r="3390" spans="1:6" x14ac:dyDescent="0.2">
      <c r="A3390" s="2">
        <v>3388</v>
      </c>
      <c r="B3390">
        <v>230.16666666668269</v>
      </c>
      <c r="E3390">
        <v>160.038134293562</v>
      </c>
      <c r="F3390">
        <v>0.25</v>
      </c>
    </row>
    <row r="3391" spans="1:6" x14ac:dyDescent="0.2">
      <c r="A3391" s="2">
        <v>3389</v>
      </c>
      <c r="B3391">
        <v>230.2083333333494</v>
      </c>
      <c r="E3391">
        <v>160.038134293562</v>
      </c>
      <c r="F3391">
        <v>0.25</v>
      </c>
    </row>
    <row r="3392" spans="1:6" x14ac:dyDescent="0.2">
      <c r="A3392" s="2">
        <v>3390</v>
      </c>
      <c r="B3392">
        <v>230.25000000001609</v>
      </c>
      <c r="E3392">
        <v>160.038134293562</v>
      </c>
      <c r="F3392">
        <v>0.25</v>
      </c>
    </row>
    <row r="3393" spans="1:6" x14ac:dyDescent="0.2">
      <c r="A3393" s="2">
        <v>3391</v>
      </c>
      <c r="B3393">
        <v>230.29166666668269</v>
      </c>
      <c r="E3393">
        <v>160.038134293562</v>
      </c>
      <c r="F3393">
        <v>0.25</v>
      </c>
    </row>
    <row r="3394" spans="1:6" x14ac:dyDescent="0.2">
      <c r="A3394" s="2">
        <v>3392</v>
      </c>
      <c r="B3394">
        <v>230.3333333333494</v>
      </c>
      <c r="E3394">
        <v>160.038134293562</v>
      </c>
      <c r="F3394">
        <v>0.25</v>
      </c>
    </row>
    <row r="3395" spans="1:6" x14ac:dyDescent="0.2">
      <c r="A3395" s="2">
        <v>3393</v>
      </c>
      <c r="B3395">
        <v>230.37500000001609</v>
      </c>
      <c r="E3395">
        <v>160.038134293562</v>
      </c>
      <c r="F3395">
        <v>0.25</v>
      </c>
    </row>
    <row r="3396" spans="1:6" x14ac:dyDescent="0.2">
      <c r="A3396" s="2">
        <v>3394</v>
      </c>
      <c r="B3396">
        <v>230.41666666668269</v>
      </c>
      <c r="E3396">
        <v>160.038134293562</v>
      </c>
      <c r="F3396">
        <v>0.25</v>
      </c>
    </row>
    <row r="3397" spans="1:6" x14ac:dyDescent="0.2">
      <c r="A3397" s="2">
        <v>3395</v>
      </c>
      <c r="B3397">
        <v>230.4583333333494</v>
      </c>
      <c r="E3397">
        <v>160.038134293562</v>
      </c>
      <c r="F3397">
        <v>0.25</v>
      </c>
    </row>
    <row r="3398" spans="1:6" x14ac:dyDescent="0.2">
      <c r="A3398" s="2">
        <v>3396</v>
      </c>
      <c r="B3398">
        <v>230.50000000001609</v>
      </c>
      <c r="E3398">
        <v>160.038134293562</v>
      </c>
      <c r="F3398">
        <v>0.25</v>
      </c>
    </row>
    <row r="3399" spans="1:6" x14ac:dyDescent="0.2">
      <c r="A3399" s="2">
        <v>3397</v>
      </c>
      <c r="B3399">
        <v>230.5416666666828</v>
      </c>
      <c r="E3399">
        <v>160.038134293562</v>
      </c>
      <c r="F3399">
        <v>0.25</v>
      </c>
    </row>
    <row r="3400" spans="1:6" x14ac:dyDescent="0.2">
      <c r="A3400" s="2">
        <v>3398</v>
      </c>
      <c r="B3400">
        <v>230.5833333333494</v>
      </c>
      <c r="E3400">
        <v>160.038134293562</v>
      </c>
      <c r="F3400">
        <v>0.25</v>
      </c>
    </row>
    <row r="3401" spans="1:6" x14ac:dyDescent="0.2">
      <c r="A3401" s="2">
        <v>3399</v>
      </c>
      <c r="B3401">
        <v>230.62500000001609</v>
      </c>
      <c r="E3401">
        <v>160.038134293562</v>
      </c>
      <c r="F3401">
        <v>0.25</v>
      </c>
    </row>
    <row r="3402" spans="1:6" x14ac:dyDescent="0.2">
      <c r="A3402" s="2">
        <v>3400</v>
      </c>
      <c r="B3402">
        <v>230.6666666666828</v>
      </c>
      <c r="E3402">
        <v>160.038134293562</v>
      </c>
      <c r="F3402">
        <v>0.25</v>
      </c>
    </row>
    <row r="3403" spans="1:6" x14ac:dyDescent="0.2">
      <c r="A3403" s="2">
        <v>3401</v>
      </c>
      <c r="B3403">
        <v>230.70833333334949</v>
      </c>
      <c r="E3403">
        <v>160.038134293562</v>
      </c>
      <c r="F3403">
        <v>0.25</v>
      </c>
    </row>
    <row r="3404" spans="1:6" x14ac:dyDescent="0.2">
      <c r="A3404" s="2">
        <v>3402</v>
      </c>
      <c r="B3404">
        <v>230.75000000001609</v>
      </c>
      <c r="E3404">
        <v>160.038134293562</v>
      </c>
      <c r="F3404">
        <v>0.25</v>
      </c>
    </row>
    <row r="3405" spans="1:6" x14ac:dyDescent="0.2">
      <c r="A3405" s="2">
        <v>3403</v>
      </c>
      <c r="B3405">
        <v>230.7916666666828</v>
      </c>
      <c r="E3405">
        <v>160.038134293562</v>
      </c>
      <c r="F3405">
        <v>0.25</v>
      </c>
    </row>
    <row r="3406" spans="1:6" x14ac:dyDescent="0.2">
      <c r="A3406" s="2">
        <v>3404</v>
      </c>
      <c r="B3406">
        <v>230.83333333334949</v>
      </c>
      <c r="E3406">
        <v>160.038134293562</v>
      </c>
      <c r="F3406">
        <v>0.25</v>
      </c>
    </row>
    <row r="3407" spans="1:6" x14ac:dyDescent="0.2">
      <c r="A3407" s="2">
        <v>3405</v>
      </c>
      <c r="B3407">
        <v>230.87500000001609</v>
      </c>
      <c r="E3407">
        <v>160.038134293562</v>
      </c>
      <c r="F3407">
        <v>0.25</v>
      </c>
    </row>
    <row r="3408" spans="1:6" x14ac:dyDescent="0.2">
      <c r="A3408" s="2">
        <v>3406</v>
      </c>
      <c r="B3408">
        <v>230.9166666666828</v>
      </c>
      <c r="E3408">
        <v>160.038134293562</v>
      </c>
      <c r="F3408">
        <v>0.25</v>
      </c>
    </row>
    <row r="3409" spans="1:6" x14ac:dyDescent="0.2">
      <c r="A3409" s="2">
        <v>3407</v>
      </c>
      <c r="B3409">
        <v>230.95833333334949</v>
      </c>
      <c r="E3409">
        <v>160.038134293562</v>
      </c>
      <c r="F3409">
        <v>0.25</v>
      </c>
    </row>
    <row r="3410" spans="1:6" x14ac:dyDescent="0.2">
      <c r="A3410" s="2">
        <v>3408</v>
      </c>
      <c r="B3410">
        <v>231.00000000001609</v>
      </c>
      <c r="E3410">
        <v>158.21981640955249</v>
      </c>
      <c r="F3410">
        <v>0.25</v>
      </c>
    </row>
    <row r="3411" spans="1:6" x14ac:dyDescent="0.2">
      <c r="A3411" s="2">
        <v>3409</v>
      </c>
      <c r="B3411">
        <v>231.0416666666828</v>
      </c>
      <c r="E3411">
        <v>158.21981640955249</v>
      </c>
      <c r="F3411">
        <v>0.25</v>
      </c>
    </row>
    <row r="3412" spans="1:6" x14ac:dyDescent="0.2">
      <c r="A3412" s="2">
        <v>3410</v>
      </c>
      <c r="B3412">
        <v>231.08333333334949</v>
      </c>
      <c r="E3412">
        <v>158.21981640955249</v>
      </c>
      <c r="F3412">
        <v>0.25</v>
      </c>
    </row>
    <row r="3413" spans="1:6" x14ac:dyDescent="0.2">
      <c r="A3413" s="2">
        <v>3411</v>
      </c>
      <c r="B3413">
        <v>231.12500000001609</v>
      </c>
      <c r="E3413">
        <v>158.21981640955249</v>
      </c>
      <c r="F3413">
        <v>0.25</v>
      </c>
    </row>
    <row r="3414" spans="1:6" x14ac:dyDescent="0.2">
      <c r="A3414" s="2">
        <v>3412</v>
      </c>
      <c r="B3414">
        <v>231.1666666666828</v>
      </c>
      <c r="E3414">
        <v>158.21981640955249</v>
      </c>
      <c r="F3414">
        <v>0.25</v>
      </c>
    </row>
    <row r="3415" spans="1:6" x14ac:dyDescent="0.2">
      <c r="A3415" s="2">
        <v>3413</v>
      </c>
      <c r="B3415">
        <v>231.20833333334949</v>
      </c>
      <c r="E3415">
        <v>158.21981640955249</v>
      </c>
      <c r="F3415">
        <v>0.25</v>
      </c>
    </row>
    <row r="3416" spans="1:6" x14ac:dyDescent="0.2">
      <c r="A3416" s="2">
        <v>3414</v>
      </c>
      <c r="B3416">
        <v>231.2500000000162</v>
      </c>
      <c r="E3416">
        <v>158.21981640955249</v>
      </c>
      <c r="F3416">
        <v>0.25</v>
      </c>
    </row>
    <row r="3417" spans="1:6" x14ac:dyDescent="0.2">
      <c r="A3417" s="2">
        <v>3415</v>
      </c>
      <c r="B3417">
        <v>231.2916666666828</v>
      </c>
      <c r="E3417">
        <v>158.21981640955249</v>
      </c>
      <c r="F3417">
        <v>0.25</v>
      </c>
    </row>
    <row r="3418" spans="1:6" x14ac:dyDescent="0.2">
      <c r="A3418" s="2">
        <v>3416</v>
      </c>
      <c r="B3418">
        <v>231.33333333334949</v>
      </c>
      <c r="E3418">
        <v>158.21981640955249</v>
      </c>
      <c r="F3418">
        <v>0.25</v>
      </c>
    </row>
    <row r="3419" spans="1:6" x14ac:dyDescent="0.2">
      <c r="A3419" s="2">
        <v>3417</v>
      </c>
      <c r="B3419">
        <v>231.3750000000162</v>
      </c>
      <c r="E3419">
        <v>158.21981640955249</v>
      </c>
      <c r="F3419">
        <v>0.25</v>
      </c>
    </row>
    <row r="3420" spans="1:6" x14ac:dyDescent="0.2">
      <c r="A3420" s="2">
        <v>3418</v>
      </c>
      <c r="B3420">
        <v>231.41666666668289</v>
      </c>
      <c r="E3420">
        <v>158.21981640955249</v>
      </c>
      <c r="F3420">
        <v>0.25</v>
      </c>
    </row>
    <row r="3421" spans="1:6" x14ac:dyDescent="0.2">
      <c r="A3421" s="2">
        <v>3419</v>
      </c>
      <c r="B3421">
        <v>231.45833333334949</v>
      </c>
      <c r="E3421">
        <v>158.21981640955249</v>
      </c>
      <c r="F3421">
        <v>0.25</v>
      </c>
    </row>
    <row r="3422" spans="1:6" x14ac:dyDescent="0.2">
      <c r="A3422" s="2">
        <v>3420</v>
      </c>
      <c r="B3422">
        <v>231.5000000000162</v>
      </c>
      <c r="E3422">
        <v>158.21981640955249</v>
      </c>
      <c r="F3422">
        <v>0.25</v>
      </c>
    </row>
    <row r="3423" spans="1:6" x14ac:dyDescent="0.2">
      <c r="A3423" s="2">
        <v>3421</v>
      </c>
      <c r="B3423">
        <v>231.54166666668289</v>
      </c>
      <c r="E3423">
        <v>158.21981640955249</v>
      </c>
      <c r="F3423">
        <v>0.25</v>
      </c>
    </row>
    <row r="3424" spans="1:6" x14ac:dyDescent="0.2">
      <c r="A3424" s="2">
        <v>3422</v>
      </c>
      <c r="B3424">
        <v>231.58333333334949</v>
      </c>
      <c r="E3424">
        <v>158.21981640955249</v>
      </c>
      <c r="F3424">
        <v>0.25</v>
      </c>
    </row>
    <row r="3425" spans="1:6" x14ac:dyDescent="0.2">
      <c r="A3425" s="2">
        <v>3423</v>
      </c>
      <c r="B3425">
        <v>231.6250000000162</v>
      </c>
      <c r="E3425">
        <v>155.46232499305569</v>
      </c>
      <c r="F3425">
        <v>0.25</v>
      </c>
    </row>
    <row r="3426" spans="1:6" x14ac:dyDescent="0.2">
      <c r="A3426" s="2">
        <v>3424</v>
      </c>
      <c r="B3426">
        <v>231.66666666668289</v>
      </c>
      <c r="E3426">
        <v>156.98272212989559</v>
      </c>
      <c r="F3426">
        <v>0.25</v>
      </c>
    </row>
    <row r="3427" spans="1:6" x14ac:dyDescent="0.2">
      <c r="A3427" s="2">
        <v>3425</v>
      </c>
      <c r="B3427">
        <v>231.7083333333496</v>
      </c>
      <c r="E3427">
        <v>158.06415566347141</v>
      </c>
      <c r="F3427">
        <v>0.25</v>
      </c>
    </row>
    <row r="3428" spans="1:6" x14ac:dyDescent="0.2">
      <c r="A3428" s="2">
        <v>3426</v>
      </c>
      <c r="B3428">
        <v>231.7500000000162</v>
      </c>
      <c r="E3428">
        <v>158.21981640955249</v>
      </c>
      <c r="F3428">
        <v>0.25</v>
      </c>
    </row>
    <row r="3429" spans="1:6" x14ac:dyDescent="0.2">
      <c r="A3429" s="2">
        <v>3427</v>
      </c>
      <c r="B3429">
        <v>231.79166666668289</v>
      </c>
      <c r="E3429">
        <v>158.21981640955249</v>
      </c>
      <c r="F3429">
        <v>0.25</v>
      </c>
    </row>
    <row r="3430" spans="1:6" x14ac:dyDescent="0.2">
      <c r="A3430" s="2">
        <v>3428</v>
      </c>
      <c r="B3430">
        <v>231.8333333333496</v>
      </c>
      <c r="E3430">
        <v>158.21981640955249</v>
      </c>
      <c r="F3430">
        <v>0.25</v>
      </c>
    </row>
    <row r="3431" spans="1:6" x14ac:dyDescent="0.2">
      <c r="A3431" s="2">
        <v>3429</v>
      </c>
      <c r="B3431">
        <v>231.87500000001631</v>
      </c>
      <c r="E3431">
        <v>158.21981640955249</v>
      </c>
      <c r="F3431">
        <v>0.25</v>
      </c>
    </row>
    <row r="3432" spans="1:6" x14ac:dyDescent="0.2">
      <c r="A3432" s="2">
        <v>3430</v>
      </c>
      <c r="B3432">
        <v>231.91666666668289</v>
      </c>
      <c r="E3432">
        <v>158.21981640955249</v>
      </c>
      <c r="F3432">
        <v>0.25</v>
      </c>
    </row>
    <row r="3433" spans="1:6" x14ac:dyDescent="0.2">
      <c r="A3433" s="2">
        <v>3431</v>
      </c>
      <c r="B3433">
        <v>231.9583333333496</v>
      </c>
      <c r="E3433">
        <v>158.21981640955249</v>
      </c>
      <c r="F3433">
        <v>0.25</v>
      </c>
    </row>
    <row r="3434" spans="1:6" x14ac:dyDescent="0.2">
      <c r="A3434" s="2">
        <v>3432</v>
      </c>
      <c r="B3434">
        <v>232.00000000001631</v>
      </c>
      <c r="E3434">
        <v>147.5522686138784</v>
      </c>
      <c r="F3434">
        <v>0.25</v>
      </c>
    </row>
    <row r="3435" spans="1:6" x14ac:dyDescent="0.2">
      <c r="A3435" s="2">
        <v>3433</v>
      </c>
      <c r="B3435">
        <v>232.04166666668289</v>
      </c>
      <c r="E3435">
        <v>147.5522686138784</v>
      </c>
      <c r="F3435">
        <v>0.25</v>
      </c>
    </row>
    <row r="3436" spans="1:6" x14ac:dyDescent="0.2">
      <c r="A3436" s="2">
        <v>3434</v>
      </c>
      <c r="B3436">
        <v>232.0833333333496</v>
      </c>
      <c r="E3436">
        <v>147.5522686138784</v>
      </c>
      <c r="F3436">
        <v>0.25</v>
      </c>
    </row>
    <row r="3437" spans="1:6" x14ac:dyDescent="0.2">
      <c r="A3437" s="2">
        <v>3435</v>
      </c>
      <c r="B3437">
        <v>232.12500000001631</v>
      </c>
      <c r="E3437">
        <v>147.5522686138784</v>
      </c>
      <c r="F3437">
        <v>0.25</v>
      </c>
    </row>
    <row r="3438" spans="1:6" x14ac:dyDescent="0.2">
      <c r="A3438" s="2">
        <v>3436</v>
      </c>
      <c r="B3438">
        <v>232.16666666668289</v>
      </c>
      <c r="E3438">
        <v>147.5522686138784</v>
      </c>
      <c r="F3438">
        <v>0.25</v>
      </c>
    </row>
    <row r="3439" spans="1:6" x14ac:dyDescent="0.2">
      <c r="A3439" s="2">
        <v>3437</v>
      </c>
      <c r="B3439">
        <v>232.2083333333496</v>
      </c>
      <c r="E3439">
        <v>147.5522686138784</v>
      </c>
      <c r="F3439">
        <v>0.25</v>
      </c>
    </row>
    <row r="3440" spans="1:6" x14ac:dyDescent="0.2">
      <c r="A3440" s="2">
        <v>3438</v>
      </c>
      <c r="B3440">
        <v>232.25000000001631</v>
      </c>
      <c r="E3440">
        <v>147.5522686138784</v>
      </c>
      <c r="F3440">
        <v>0.25</v>
      </c>
    </row>
    <row r="3441" spans="1:6" x14ac:dyDescent="0.2">
      <c r="A3441" s="2">
        <v>3439</v>
      </c>
      <c r="B3441">
        <v>232.29166666668289</v>
      </c>
      <c r="E3441">
        <v>147.5522686138784</v>
      </c>
      <c r="F3441">
        <v>0.25</v>
      </c>
    </row>
    <row r="3442" spans="1:6" x14ac:dyDescent="0.2">
      <c r="A3442" s="2">
        <v>3440</v>
      </c>
      <c r="B3442">
        <v>232.3333333333496</v>
      </c>
      <c r="E3442">
        <v>147.5522686138784</v>
      </c>
      <c r="F3442">
        <v>0.25</v>
      </c>
    </row>
    <row r="3443" spans="1:6" x14ac:dyDescent="0.2">
      <c r="A3443" s="2">
        <v>3441</v>
      </c>
      <c r="B3443">
        <v>232.37500000001631</v>
      </c>
      <c r="E3443">
        <v>147.5522686138784</v>
      </c>
      <c r="F3443">
        <v>0.25</v>
      </c>
    </row>
    <row r="3444" spans="1:6" x14ac:dyDescent="0.2">
      <c r="A3444" s="2">
        <v>3442</v>
      </c>
      <c r="B3444">
        <v>232.416666666683</v>
      </c>
      <c r="E3444">
        <v>147.5522686138784</v>
      </c>
      <c r="F3444">
        <v>0.25</v>
      </c>
    </row>
    <row r="3445" spans="1:6" x14ac:dyDescent="0.2">
      <c r="A3445" s="2">
        <v>3443</v>
      </c>
      <c r="B3445">
        <v>232.4583333333496</v>
      </c>
      <c r="E3445">
        <v>147.5522686138784</v>
      </c>
      <c r="F3445">
        <v>0.25</v>
      </c>
    </row>
    <row r="3446" spans="1:6" x14ac:dyDescent="0.2">
      <c r="A3446" s="2">
        <v>3444</v>
      </c>
      <c r="B3446">
        <v>232.50000000001631</v>
      </c>
      <c r="E3446">
        <v>147.5522686138784</v>
      </c>
      <c r="F3446">
        <v>0.25</v>
      </c>
    </row>
    <row r="3447" spans="1:6" x14ac:dyDescent="0.2">
      <c r="A3447" s="2">
        <v>3445</v>
      </c>
      <c r="B3447">
        <v>232.541666666683</v>
      </c>
      <c r="E3447">
        <v>147.5522686138784</v>
      </c>
      <c r="F3447">
        <v>0.25</v>
      </c>
    </row>
    <row r="3448" spans="1:6" x14ac:dyDescent="0.2">
      <c r="A3448" s="2">
        <v>3446</v>
      </c>
      <c r="B3448">
        <v>232.58333333334971</v>
      </c>
      <c r="E3448">
        <v>147.5522686138784</v>
      </c>
      <c r="F3448">
        <v>0.25</v>
      </c>
    </row>
    <row r="3449" spans="1:6" x14ac:dyDescent="0.2">
      <c r="A3449" s="2">
        <v>3447</v>
      </c>
      <c r="B3449">
        <v>232.62500000001631</v>
      </c>
      <c r="E3449">
        <v>147.5522686138784</v>
      </c>
      <c r="F3449">
        <v>0.25</v>
      </c>
    </row>
    <row r="3450" spans="1:6" x14ac:dyDescent="0.2">
      <c r="A3450" s="2">
        <v>3448</v>
      </c>
      <c r="B3450">
        <v>232.666666666683</v>
      </c>
      <c r="E3450">
        <v>147.5522686138784</v>
      </c>
      <c r="F3450">
        <v>0.25</v>
      </c>
    </row>
    <row r="3451" spans="1:6" x14ac:dyDescent="0.2">
      <c r="A3451" s="2">
        <v>3449</v>
      </c>
      <c r="B3451">
        <v>232.70833333334971</v>
      </c>
      <c r="E3451">
        <v>147.5522686138784</v>
      </c>
      <c r="F3451">
        <v>0.25</v>
      </c>
    </row>
    <row r="3452" spans="1:6" x14ac:dyDescent="0.2">
      <c r="A3452" s="2">
        <v>3450</v>
      </c>
      <c r="B3452">
        <v>232.75000000001631</v>
      </c>
      <c r="E3452">
        <v>147.5522686138784</v>
      </c>
      <c r="F3452">
        <v>0.25</v>
      </c>
    </row>
    <row r="3453" spans="1:6" x14ac:dyDescent="0.2">
      <c r="A3453" s="2">
        <v>3451</v>
      </c>
      <c r="B3453">
        <v>232.791666666683</v>
      </c>
      <c r="E3453">
        <v>147.5522686138784</v>
      </c>
      <c r="F3453">
        <v>0.25</v>
      </c>
    </row>
    <row r="3454" spans="1:6" x14ac:dyDescent="0.2">
      <c r="A3454" s="2">
        <v>3452</v>
      </c>
      <c r="B3454">
        <v>232.83333333334971</v>
      </c>
      <c r="E3454">
        <v>147.5522686138784</v>
      </c>
      <c r="F3454">
        <v>0.25</v>
      </c>
    </row>
    <row r="3455" spans="1:6" x14ac:dyDescent="0.2">
      <c r="A3455" s="2">
        <v>3453</v>
      </c>
      <c r="B3455">
        <v>232.8750000000164</v>
      </c>
      <c r="E3455">
        <v>147.5522686138784</v>
      </c>
      <c r="F3455">
        <v>0.25</v>
      </c>
    </row>
    <row r="3456" spans="1:6" x14ac:dyDescent="0.2">
      <c r="A3456" s="2">
        <v>3454</v>
      </c>
      <c r="B3456">
        <v>232.916666666683</v>
      </c>
      <c r="E3456">
        <v>147.5522686138784</v>
      </c>
      <c r="F3456">
        <v>0.25</v>
      </c>
    </row>
    <row r="3457" spans="1:6" x14ac:dyDescent="0.2">
      <c r="A3457" s="2">
        <v>3455</v>
      </c>
      <c r="B3457">
        <v>232.95833333334971</v>
      </c>
      <c r="E3457">
        <v>147.5522686138784</v>
      </c>
      <c r="F3457">
        <v>0.25</v>
      </c>
    </row>
    <row r="3458" spans="1:6" x14ac:dyDescent="0.2">
      <c r="A3458" s="2">
        <v>3456</v>
      </c>
      <c r="B3458">
        <v>233.0000000000164</v>
      </c>
      <c r="E3458">
        <v>151.50156228590711</v>
      </c>
      <c r="F3458">
        <v>0.25</v>
      </c>
    </row>
    <row r="3459" spans="1:6" x14ac:dyDescent="0.2">
      <c r="A3459" s="2">
        <v>3457</v>
      </c>
      <c r="B3459">
        <v>233.04166666668311</v>
      </c>
      <c r="E3459">
        <v>151.50156228590711</v>
      </c>
      <c r="F3459">
        <v>0.25</v>
      </c>
    </row>
    <row r="3460" spans="1:6" x14ac:dyDescent="0.2">
      <c r="A3460" s="2">
        <v>3458</v>
      </c>
      <c r="B3460">
        <v>233.08333333334971</v>
      </c>
      <c r="E3460">
        <v>151.50156228590711</v>
      </c>
      <c r="F3460">
        <v>0.25</v>
      </c>
    </row>
    <row r="3461" spans="1:6" x14ac:dyDescent="0.2">
      <c r="A3461" s="2">
        <v>3459</v>
      </c>
      <c r="B3461">
        <v>233.1250000000164</v>
      </c>
      <c r="E3461">
        <v>151.50156228590711</v>
      </c>
      <c r="F3461">
        <v>0.25</v>
      </c>
    </row>
    <row r="3462" spans="1:6" x14ac:dyDescent="0.2">
      <c r="A3462" s="2">
        <v>3460</v>
      </c>
      <c r="B3462">
        <v>233.16666666668311</v>
      </c>
      <c r="E3462">
        <v>151.50156228590711</v>
      </c>
      <c r="F3462">
        <v>0.25</v>
      </c>
    </row>
    <row r="3463" spans="1:6" x14ac:dyDescent="0.2">
      <c r="A3463" s="2">
        <v>3461</v>
      </c>
      <c r="B3463">
        <v>233.20833333334971</v>
      </c>
      <c r="E3463">
        <v>151.50156228590711</v>
      </c>
      <c r="F3463">
        <v>0.25</v>
      </c>
    </row>
    <row r="3464" spans="1:6" x14ac:dyDescent="0.2">
      <c r="A3464" s="2">
        <v>3462</v>
      </c>
      <c r="B3464">
        <v>233.2500000000164</v>
      </c>
      <c r="E3464">
        <v>151.50156228590711</v>
      </c>
      <c r="F3464">
        <v>0.25</v>
      </c>
    </row>
    <row r="3465" spans="1:6" x14ac:dyDescent="0.2">
      <c r="A3465" s="2">
        <v>3463</v>
      </c>
      <c r="B3465">
        <v>233.29166666668311</v>
      </c>
      <c r="E3465">
        <v>151.50156228590711</v>
      </c>
      <c r="F3465">
        <v>0.25</v>
      </c>
    </row>
    <row r="3466" spans="1:6" x14ac:dyDescent="0.2">
      <c r="A3466" s="2">
        <v>3464</v>
      </c>
      <c r="B3466">
        <v>233.33333333334971</v>
      </c>
      <c r="E3466">
        <v>151.50156228590711</v>
      </c>
      <c r="F3466">
        <v>0.25</v>
      </c>
    </row>
    <row r="3467" spans="1:6" x14ac:dyDescent="0.2">
      <c r="A3467" s="2">
        <v>3465</v>
      </c>
      <c r="B3467">
        <v>233.3750000000164</v>
      </c>
      <c r="E3467">
        <v>151.50156228590711</v>
      </c>
      <c r="F3467">
        <v>0.25</v>
      </c>
    </row>
    <row r="3468" spans="1:6" x14ac:dyDescent="0.2">
      <c r="A3468" s="2">
        <v>3466</v>
      </c>
      <c r="B3468">
        <v>233.41666666668311</v>
      </c>
      <c r="E3468">
        <v>151.50156228590711</v>
      </c>
      <c r="F3468">
        <v>0.25</v>
      </c>
    </row>
    <row r="3469" spans="1:6" x14ac:dyDescent="0.2">
      <c r="A3469" s="2">
        <v>3467</v>
      </c>
      <c r="B3469">
        <v>233.45833333334971</v>
      </c>
      <c r="E3469">
        <v>151.50156228590711</v>
      </c>
      <c r="F3469">
        <v>0.25</v>
      </c>
    </row>
    <row r="3470" spans="1:6" x14ac:dyDescent="0.2">
      <c r="A3470" s="2">
        <v>3468</v>
      </c>
      <c r="B3470">
        <v>233.5000000000164</v>
      </c>
      <c r="E3470">
        <v>151.50156228590711</v>
      </c>
      <c r="F3470">
        <v>0.25</v>
      </c>
    </row>
    <row r="3471" spans="1:6" x14ac:dyDescent="0.2">
      <c r="A3471" s="2">
        <v>3469</v>
      </c>
      <c r="B3471">
        <v>233.54166666668311</v>
      </c>
      <c r="E3471">
        <v>151.50156228590711</v>
      </c>
      <c r="F3471">
        <v>0.25</v>
      </c>
    </row>
    <row r="3472" spans="1:6" x14ac:dyDescent="0.2">
      <c r="A3472" s="2">
        <v>3470</v>
      </c>
      <c r="B3472">
        <v>233.5833333333498</v>
      </c>
      <c r="E3472">
        <v>151.50156228590711</v>
      </c>
      <c r="F3472">
        <v>0.25</v>
      </c>
    </row>
    <row r="3473" spans="1:6" x14ac:dyDescent="0.2">
      <c r="A3473" s="2">
        <v>3471</v>
      </c>
      <c r="B3473">
        <v>233.6250000000164</v>
      </c>
      <c r="E3473">
        <v>151.50156228590711</v>
      </c>
      <c r="F3473">
        <v>0.25</v>
      </c>
    </row>
    <row r="3474" spans="1:6" x14ac:dyDescent="0.2">
      <c r="A3474" s="2">
        <v>3472</v>
      </c>
      <c r="B3474">
        <v>233.66666666668311</v>
      </c>
      <c r="E3474">
        <v>151.50156228590711</v>
      </c>
      <c r="F3474">
        <v>0.25</v>
      </c>
    </row>
    <row r="3475" spans="1:6" x14ac:dyDescent="0.2">
      <c r="A3475" s="2">
        <v>3473</v>
      </c>
      <c r="B3475">
        <v>233.7083333333498</v>
      </c>
      <c r="E3475">
        <v>151.50156228590711</v>
      </c>
      <c r="F3475">
        <v>0.25</v>
      </c>
    </row>
    <row r="3476" spans="1:6" x14ac:dyDescent="0.2">
      <c r="A3476" s="2">
        <v>3474</v>
      </c>
      <c r="B3476">
        <v>233.75000000001651</v>
      </c>
      <c r="E3476">
        <v>151.50156228590711</v>
      </c>
      <c r="F3476">
        <v>0.25</v>
      </c>
    </row>
    <row r="3477" spans="1:6" x14ac:dyDescent="0.2">
      <c r="A3477" s="2">
        <v>3475</v>
      </c>
      <c r="B3477">
        <v>233.79166666668311</v>
      </c>
      <c r="E3477">
        <v>151.50156228590711</v>
      </c>
      <c r="F3477">
        <v>0.25</v>
      </c>
    </row>
    <row r="3478" spans="1:6" x14ac:dyDescent="0.2">
      <c r="A3478" s="2">
        <v>3476</v>
      </c>
      <c r="B3478">
        <v>233.8333333333498</v>
      </c>
      <c r="E3478">
        <v>151.50156228590711</v>
      </c>
      <c r="F3478">
        <v>0.25</v>
      </c>
    </row>
    <row r="3479" spans="1:6" x14ac:dyDescent="0.2">
      <c r="A3479" s="2">
        <v>3477</v>
      </c>
      <c r="B3479">
        <v>233.87500000001651</v>
      </c>
      <c r="E3479">
        <v>151.50156228590711</v>
      </c>
      <c r="F3479">
        <v>0.25</v>
      </c>
    </row>
    <row r="3480" spans="1:6" x14ac:dyDescent="0.2">
      <c r="A3480" s="2">
        <v>3478</v>
      </c>
      <c r="B3480">
        <v>233.91666666668311</v>
      </c>
      <c r="E3480">
        <v>151.50156228590711</v>
      </c>
      <c r="F3480">
        <v>0.25</v>
      </c>
    </row>
    <row r="3481" spans="1:6" x14ac:dyDescent="0.2">
      <c r="A3481" s="2">
        <v>3479</v>
      </c>
      <c r="B3481">
        <v>233.9583333333498</v>
      </c>
      <c r="E3481">
        <v>151.50156228590711</v>
      </c>
      <c r="F3481">
        <v>0.25</v>
      </c>
    </row>
    <row r="3482" spans="1:6" x14ac:dyDescent="0.2">
      <c r="A3482" s="2">
        <v>3480</v>
      </c>
      <c r="B3482">
        <v>234.00000000001651</v>
      </c>
      <c r="E3482">
        <v>172.56966829866531</v>
      </c>
      <c r="F3482">
        <v>0.25</v>
      </c>
    </row>
    <row r="3483" spans="1:6" x14ac:dyDescent="0.2">
      <c r="A3483" s="2">
        <v>3481</v>
      </c>
      <c r="B3483">
        <v>234.0416666666832</v>
      </c>
      <c r="E3483">
        <v>172.56966829866531</v>
      </c>
      <c r="F3483">
        <v>0.25</v>
      </c>
    </row>
    <row r="3484" spans="1:6" x14ac:dyDescent="0.2">
      <c r="A3484" s="2">
        <v>3482</v>
      </c>
      <c r="B3484">
        <v>234.0833333333498</v>
      </c>
      <c r="E3484">
        <v>172.56966829866531</v>
      </c>
      <c r="F3484">
        <v>0.25</v>
      </c>
    </row>
    <row r="3485" spans="1:6" x14ac:dyDescent="0.2">
      <c r="A3485" s="2">
        <v>3483</v>
      </c>
      <c r="B3485">
        <v>234.12500000001651</v>
      </c>
      <c r="E3485">
        <v>172.56966829866531</v>
      </c>
      <c r="F3485">
        <v>0.25</v>
      </c>
    </row>
    <row r="3486" spans="1:6" x14ac:dyDescent="0.2">
      <c r="A3486" s="2">
        <v>3484</v>
      </c>
      <c r="B3486">
        <v>234.1666666666832</v>
      </c>
      <c r="E3486">
        <v>172.56966829866531</v>
      </c>
      <c r="F3486">
        <v>0.25</v>
      </c>
    </row>
    <row r="3487" spans="1:6" x14ac:dyDescent="0.2">
      <c r="A3487" s="2">
        <v>3485</v>
      </c>
      <c r="B3487">
        <v>234.20833333334991</v>
      </c>
      <c r="E3487">
        <v>172.56966829866531</v>
      </c>
      <c r="F3487">
        <v>0.25</v>
      </c>
    </row>
    <row r="3488" spans="1:6" x14ac:dyDescent="0.2">
      <c r="A3488" s="2">
        <v>3486</v>
      </c>
      <c r="B3488">
        <v>234.25000000001651</v>
      </c>
      <c r="E3488">
        <v>172.56966829866531</v>
      </c>
      <c r="F3488">
        <v>0.25</v>
      </c>
    </row>
    <row r="3489" spans="1:6" x14ac:dyDescent="0.2">
      <c r="A3489" s="2">
        <v>3487</v>
      </c>
      <c r="B3489">
        <v>234.2916666666832</v>
      </c>
      <c r="E3489">
        <v>172.56966829866531</v>
      </c>
      <c r="F3489">
        <v>0.25</v>
      </c>
    </row>
    <row r="3490" spans="1:6" x14ac:dyDescent="0.2">
      <c r="A3490" s="2">
        <v>3488</v>
      </c>
      <c r="B3490">
        <v>234.33333333334991</v>
      </c>
      <c r="E3490">
        <v>172.56966829866531</v>
      </c>
      <c r="F3490">
        <v>0.25</v>
      </c>
    </row>
    <row r="3491" spans="1:6" x14ac:dyDescent="0.2">
      <c r="A3491" s="2">
        <v>3489</v>
      </c>
      <c r="B3491">
        <v>234.37500000001651</v>
      </c>
      <c r="E3491">
        <v>172.56966829866531</v>
      </c>
      <c r="F3491">
        <v>0.25</v>
      </c>
    </row>
    <row r="3492" spans="1:6" x14ac:dyDescent="0.2">
      <c r="A3492" s="2">
        <v>3490</v>
      </c>
      <c r="B3492">
        <v>234.4166666666832</v>
      </c>
      <c r="E3492">
        <v>172.56966829866531</v>
      </c>
      <c r="F3492">
        <v>0.25</v>
      </c>
    </row>
    <row r="3493" spans="1:6" x14ac:dyDescent="0.2">
      <c r="A3493" s="2">
        <v>3491</v>
      </c>
      <c r="B3493">
        <v>234.45833333334991</v>
      </c>
      <c r="E3493">
        <v>172.56966829866531</v>
      </c>
      <c r="F3493">
        <v>0.25</v>
      </c>
    </row>
    <row r="3494" spans="1:6" x14ac:dyDescent="0.2">
      <c r="A3494" s="2">
        <v>3492</v>
      </c>
      <c r="B3494">
        <v>234.50000000001651</v>
      </c>
      <c r="E3494">
        <v>172.56966829866531</v>
      </c>
      <c r="F3494">
        <v>0.25</v>
      </c>
    </row>
    <row r="3495" spans="1:6" x14ac:dyDescent="0.2">
      <c r="A3495" s="2">
        <v>3493</v>
      </c>
      <c r="B3495">
        <v>234.5416666666832</v>
      </c>
      <c r="E3495">
        <v>172.56966829866531</v>
      </c>
      <c r="F3495">
        <v>0.25</v>
      </c>
    </row>
    <row r="3496" spans="1:6" x14ac:dyDescent="0.2">
      <c r="A3496" s="2">
        <v>3494</v>
      </c>
      <c r="B3496">
        <v>234.58333333334991</v>
      </c>
      <c r="E3496">
        <v>172.56966829866531</v>
      </c>
      <c r="F3496">
        <v>0.25</v>
      </c>
    </row>
    <row r="3497" spans="1:6" x14ac:dyDescent="0.2">
      <c r="A3497" s="2">
        <v>3495</v>
      </c>
      <c r="B3497">
        <v>234.62500000001651</v>
      </c>
      <c r="E3497">
        <v>172.56966829866531</v>
      </c>
      <c r="F3497">
        <v>0.25</v>
      </c>
    </row>
    <row r="3498" spans="1:6" x14ac:dyDescent="0.2">
      <c r="A3498" s="2">
        <v>3496</v>
      </c>
      <c r="B3498">
        <v>234.6666666666832</v>
      </c>
      <c r="E3498">
        <v>172.56966829866531</v>
      </c>
      <c r="F3498">
        <v>0.25</v>
      </c>
    </row>
    <row r="3499" spans="1:6" x14ac:dyDescent="0.2">
      <c r="A3499" s="2">
        <v>3497</v>
      </c>
      <c r="B3499">
        <v>234.70833333334991</v>
      </c>
      <c r="E3499">
        <v>172.56966829866531</v>
      </c>
      <c r="F3499">
        <v>0.25</v>
      </c>
    </row>
    <row r="3500" spans="1:6" x14ac:dyDescent="0.2">
      <c r="A3500" s="2">
        <v>3498</v>
      </c>
      <c r="B3500">
        <v>234.7500000000166</v>
      </c>
      <c r="E3500">
        <v>172.56966829866531</v>
      </c>
      <c r="F3500">
        <v>0.25</v>
      </c>
    </row>
    <row r="3501" spans="1:6" x14ac:dyDescent="0.2">
      <c r="A3501" s="2">
        <v>3499</v>
      </c>
      <c r="B3501">
        <v>234.7916666666832</v>
      </c>
      <c r="E3501">
        <v>172.56966829866531</v>
      </c>
      <c r="F3501">
        <v>0.25</v>
      </c>
    </row>
    <row r="3502" spans="1:6" x14ac:dyDescent="0.2">
      <c r="A3502" s="2">
        <v>3500</v>
      </c>
      <c r="B3502">
        <v>234.83333333334991</v>
      </c>
      <c r="E3502">
        <v>172.56966829866531</v>
      </c>
      <c r="F3502">
        <v>0.25</v>
      </c>
    </row>
    <row r="3503" spans="1:6" x14ac:dyDescent="0.2">
      <c r="A3503" s="2">
        <v>3501</v>
      </c>
      <c r="B3503">
        <v>234.8750000000166</v>
      </c>
      <c r="E3503">
        <v>172.56966829866531</v>
      </c>
      <c r="F3503">
        <v>0.25</v>
      </c>
    </row>
    <row r="3504" spans="1:6" x14ac:dyDescent="0.2">
      <c r="A3504" s="2">
        <v>3502</v>
      </c>
      <c r="B3504">
        <v>234.91666666668331</v>
      </c>
      <c r="E3504">
        <v>172.56966829866531</v>
      </c>
      <c r="F3504">
        <v>0.25</v>
      </c>
    </row>
    <row r="3505" spans="1:6" x14ac:dyDescent="0.2">
      <c r="A3505" s="2">
        <v>3503</v>
      </c>
      <c r="B3505">
        <v>234.95833333334991</v>
      </c>
      <c r="E3505">
        <v>172.56966829866531</v>
      </c>
      <c r="F3505">
        <v>0.25</v>
      </c>
    </row>
    <row r="3506" spans="1:6" x14ac:dyDescent="0.2">
      <c r="A3506" s="2">
        <v>3504</v>
      </c>
      <c r="B3506">
        <v>235.0000000000166</v>
      </c>
      <c r="E3506">
        <v>171.1570971641043</v>
      </c>
      <c r="F3506">
        <v>0.25</v>
      </c>
    </row>
    <row r="3507" spans="1:6" x14ac:dyDescent="0.2">
      <c r="A3507" s="2">
        <v>3505</v>
      </c>
      <c r="B3507">
        <v>235.04166666668331</v>
      </c>
      <c r="E3507">
        <v>171.1570971641043</v>
      </c>
      <c r="F3507">
        <v>0.25</v>
      </c>
    </row>
    <row r="3508" spans="1:6" x14ac:dyDescent="0.2">
      <c r="A3508" s="2">
        <v>3506</v>
      </c>
      <c r="B3508">
        <v>235.08333333334991</v>
      </c>
      <c r="E3508">
        <v>171.1570971641043</v>
      </c>
      <c r="F3508">
        <v>0.25</v>
      </c>
    </row>
    <row r="3509" spans="1:6" x14ac:dyDescent="0.2">
      <c r="A3509" s="2">
        <v>3507</v>
      </c>
      <c r="B3509">
        <v>235.1250000000166</v>
      </c>
      <c r="E3509">
        <v>171.1570971641043</v>
      </c>
      <c r="F3509">
        <v>0.25</v>
      </c>
    </row>
    <row r="3510" spans="1:6" x14ac:dyDescent="0.2">
      <c r="A3510" s="2">
        <v>3508</v>
      </c>
      <c r="B3510">
        <v>235.16666666668331</v>
      </c>
      <c r="E3510">
        <v>171.1570971641043</v>
      </c>
      <c r="F3510">
        <v>0.25</v>
      </c>
    </row>
    <row r="3511" spans="1:6" x14ac:dyDescent="0.2">
      <c r="A3511" s="2">
        <v>3509</v>
      </c>
      <c r="B3511">
        <v>235.20833333335</v>
      </c>
      <c r="E3511">
        <v>171.1570971641043</v>
      </c>
      <c r="F3511">
        <v>0.25</v>
      </c>
    </row>
    <row r="3512" spans="1:6" x14ac:dyDescent="0.2">
      <c r="A3512" s="2">
        <v>3510</v>
      </c>
      <c r="B3512">
        <v>235.2500000000166</v>
      </c>
      <c r="E3512">
        <v>171.1570971641043</v>
      </c>
      <c r="F3512">
        <v>0.25</v>
      </c>
    </row>
    <row r="3513" spans="1:6" x14ac:dyDescent="0.2">
      <c r="A3513" s="2">
        <v>3511</v>
      </c>
      <c r="B3513">
        <v>235.29166666668331</v>
      </c>
      <c r="E3513">
        <v>171.1570971641043</v>
      </c>
      <c r="F3513">
        <v>0.25</v>
      </c>
    </row>
    <row r="3514" spans="1:6" x14ac:dyDescent="0.2">
      <c r="A3514" s="2">
        <v>3512</v>
      </c>
      <c r="B3514">
        <v>235.33333333335</v>
      </c>
      <c r="E3514">
        <v>171.1570971641043</v>
      </c>
      <c r="F3514">
        <v>0.25</v>
      </c>
    </row>
    <row r="3515" spans="1:6" x14ac:dyDescent="0.2">
      <c r="A3515" s="2">
        <v>3513</v>
      </c>
      <c r="B3515">
        <v>235.37500000001671</v>
      </c>
      <c r="E3515">
        <v>171.1570971641043</v>
      </c>
      <c r="F3515">
        <v>0.25</v>
      </c>
    </row>
    <row r="3516" spans="1:6" x14ac:dyDescent="0.2">
      <c r="A3516" s="2">
        <v>3514</v>
      </c>
      <c r="B3516">
        <v>235.41666666668331</v>
      </c>
      <c r="E3516">
        <v>171.1570971641043</v>
      </c>
      <c r="F3516">
        <v>0.25</v>
      </c>
    </row>
    <row r="3517" spans="1:6" x14ac:dyDescent="0.2">
      <c r="A3517" s="2">
        <v>3515</v>
      </c>
      <c r="B3517">
        <v>235.45833333335</v>
      </c>
      <c r="E3517">
        <v>171.1570971641043</v>
      </c>
      <c r="F3517">
        <v>0.25</v>
      </c>
    </row>
    <row r="3518" spans="1:6" x14ac:dyDescent="0.2">
      <c r="A3518" s="2">
        <v>3516</v>
      </c>
      <c r="B3518">
        <v>235.50000000001671</v>
      </c>
      <c r="E3518">
        <v>171.1570971641043</v>
      </c>
      <c r="F3518">
        <v>0.25</v>
      </c>
    </row>
    <row r="3519" spans="1:6" x14ac:dyDescent="0.2">
      <c r="A3519" s="2">
        <v>3517</v>
      </c>
      <c r="B3519">
        <v>235.54166666668331</v>
      </c>
      <c r="E3519">
        <v>171.1570971641043</v>
      </c>
      <c r="F3519">
        <v>0.25</v>
      </c>
    </row>
    <row r="3520" spans="1:6" x14ac:dyDescent="0.2">
      <c r="A3520" s="2">
        <v>3518</v>
      </c>
      <c r="B3520">
        <v>235.58333333335</v>
      </c>
      <c r="E3520">
        <v>171.1570971641043</v>
      </c>
      <c r="F3520">
        <v>0.25</v>
      </c>
    </row>
    <row r="3521" spans="1:6" x14ac:dyDescent="0.2">
      <c r="A3521" s="2">
        <v>3519</v>
      </c>
      <c r="B3521">
        <v>235.62500000001671</v>
      </c>
      <c r="E3521">
        <v>171.1570971641043</v>
      </c>
      <c r="F3521">
        <v>0.25</v>
      </c>
    </row>
    <row r="3522" spans="1:6" x14ac:dyDescent="0.2">
      <c r="A3522" s="2">
        <v>3520</v>
      </c>
      <c r="B3522">
        <v>235.66666666668331</v>
      </c>
      <c r="E3522">
        <v>171.1570971641043</v>
      </c>
      <c r="F3522">
        <v>0.25</v>
      </c>
    </row>
    <row r="3523" spans="1:6" x14ac:dyDescent="0.2">
      <c r="A3523" s="2">
        <v>3521</v>
      </c>
      <c r="B3523">
        <v>235.70833333335</v>
      </c>
      <c r="E3523">
        <v>171.1570971641043</v>
      </c>
      <c r="F3523">
        <v>0.25</v>
      </c>
    </row>
    <row r="3524" spans="1:6" x14ac:dyDescent="0.2">
      <c r="A3524" s="2">
        <v>3522</v>
      </c>
      <c r="B3524">
        <v>235.75000000001671</v>
      </c>
      <c r="E3524">
        <v>171.1570971641043</v>
      </c>
      <c r="F3524">
        <v>0.25</v>
      </c>
    </row>
    <row r="3525" spans="1:6" x14ac:dyDescent="0.2">
      <c r="A3525" s="2">
        <v>3523</v>
      </c>
      <c r="B3525">
        <v>235.79166666668331</v>
      </c>
      <c r="E3525">
        <v>171.1570971641043</v>
      </c>
      <c r="F3525">
        <v>0.25</v>
      </c>
    </row>
    <row r="3526" spans="1:6" x14ac:dyDescent="0.2">
      <c r="A3526" s="2">
        <v>3524</v>
      </c>
      <c r="B3526">
        <v>235.83333333335</v>
      </c>
      <c r="E3526">
        <v>171.1570971641043</v>
      </c>
      <c r="F3526">
        <v>0.25</v>
      </c>
    </row>
    <row r="3527" spans="1:6" x14ac:dyDescent="0.2">
      <c r="A3527" s="2">
        <v>3525</v>
      </c>
      <c r="B3527">
        <v>235.87500000001671</v>
      </c>
      <c r="E3527">
        <v>171.1570971641043</v>
      </c>
      <c r="F3527">
        <v>0.25</v>
      </c>
    </row>
    <row r="3528" spans="1:6" x14ac:dyDescent="0.2">
      <c r="A3528" s="2">
        <v>3526</v>
      </c>
      <c r="B3528">
        <v>235.9166666666834</v>
      </c>
      <c r="E3528">
        <v>171.1570971641043</v>
      </c>
      <c r="F3528">
        <v>0.25</v>
      </c>
    </row>
    <row r="3529" spans="1:6" x14ac:dyDescent="0.2">
      <c r="A3529" s="2">
        <v>3527</v>
      </c>
      <c r="B3529">
        <v>235.95833333335</v>
      </c>
      <c r="E3529">
        <v>171.1570971641043</v>
      </c>
      <c r="F3529">
        <v>0.25</v>
      </c>
    </row>
    <row r="3530" spans="1:6" x14ac:dyDescent="0.2">
      <c r="A3530" s="2">
        <v>3528</v>
      </c>
      <c r="B3530">
        <v>236.00000000001671</v>
      </c>
      <c r="C3530">
        <v>419</v>
      </c>
      <c r="D3530">
        <v>137</v>
      </c>
      <c r="E3530">
        <v>170.8120756190734</v>
      </c>
      <c r="F3530">
        <v>0.25</v>
      </c>
    </row>
    <row r="3531" spans="1:6" x14ac:dyDescent="0.2">
      <c r="A3531" s="2">
        <v>3529</v>
      </c>
      <c r="B3531">
        <v>236.0416666666834</v>
      </c>
      <c r="E3531">
        <v>170.8120756190734</v>
      </c>
      <c r="F3531">
        <v>0.25</v>
      </c>
    </row>
    <row r="3532" spans="1:6" x14ac:dyDescent="0.2">
      <c r="A3532" s="2">
        <v>3530</v>
      </c>
      <c r="B3532">
        <v>236.08333333335011</v>
      </c>
      <c r="E3532">
        <v>170.8120756190734</v>
      </c>
      <c r="F3532">
        <v>0.25</v>
      </c>
    </row>
    <row r="3533" spans="1:6" x14ac:dyDescent="0.2">
      <c r="A3533" s="2">
        <v>3531</v>
      </c>
      <c r="B3533">
        <v>236.12500000001671</v>
      </c>
      <c r="E3533">
        <v>170.8120756190734</v>
      </c>
      <c r="F3533">
        <v>0.25</v>
      </c>
    </row>
    <row r="3534" spans="1:6" x14ac:dyDescent="0.2">
      <c r="A3534" s="2">
        <v>3532</v>
      </c>
      <c r="B3534">
        <v>236.1666666666834</v>
      </c>
      <c r="E3534">
        <v>170.8120756190734</v>
      </c>
      <c r="F3534">
        <v>0.25</v>
      </c>
    </row>
    <row r="3535" spans="1:6" x14ac:dyDescent="0.2">
      <c r="A3535" s="2">
        <v>3533</v>
      </c>
      <c r="B3535">
        <v>236.20833333335011</v>
      </c>
      <c r="E3535">
        <v>170.8120756190734</v>
      </c>
      <c r="F3535">
        <v>0.25</v>
      </c>
    </row>
    <row r="3536" spans="1:6" x14ac:dyDescent="0.2">
      <c r="A3536" s="2">
        <v>3534</v>
      </c>
      <c r="B3536">
        <v>236.25000000001671</v>
      </c>
      <c r="E3536">
        <v>170.8120756190734</v>
      </c>
      <c r="F3536">
        <v>0.25</v>
      </c>
    </row>
    <row r="3537" spans="1:6" x14ac:dyDescent="0.2">
      <c r="A3537" s="2">
        <v>3535</v>
      </c>
      <c r="B3537">
        <v>236.2916666666834</v>
      </c>
      <c r="E3537">
        <v>170.8120756190734</v>
      </c>
      <c r="F3537">
        <v>0.25</v>
      </c>
    </row>
    <row r="3538" spans="1:6" x14ac:dyDescent="0.2">
      <c r="A3538" s="2">
        <v>3536</v>
      </c>
      <c r="B3538">
        <v>236.33333333335011</v>
      </c>
      <c r="E3538">
        <v>170.8120756190734</v>
      </c>
      <c r="F3538">
        <v>0.25</v>
      </c>
    </row>
    <row r="3539" spans="1:6" x14ac:dyDescent="0.2">
      <c r="A3539" s="2">
        <v>3537</v>
      </c>
      <c r="B3539">
        <v>236.3750000000168</v>
      </c>
      <c r="E3539">
        <v>170.8120756190734</v>
      </c>
      <c r="F3539">
        <v>0.25</v>
      </c>
    </row>
    <row r="3540" spans="1:6" x14ac:dyDescent="0.2">
      <c r="A3540" s="2">
        <v>3538</v>
      </c>
      <c r="B3540">
        <v>236.4166666666834</v>
      </c>
      <c r="E3540">
        <v>170.8120756190734</v>
      </c>
      <c r="F3540">
        <v>0.25</v>
      </c>
    </row>
    <row r="3541" spans="1:6" x14ac:dyDescent="0.2">
      <c r="A3541" s="2">
        <v>3539</v>
      </c>
      <c r="B3541">
        <v>236.45833333335011</v>
      </c>
      <c r="E3541">
        <v>170.8120756190734</v>
      </c>
      <c r="F3541">
        <v>0.25</v>
      </c>
    </row>
    <row r="3542" spans="1:6" x14ac:dyDescent="0.2">
      <c r="A3542" s="2">
        <v>3540</v>
      </c>
      <c r="B3542">
        <v>236.5000000000168</v>
      </c>
      <c r="E3542">
        <v>170.8120756190734</v>
      </c>
      <c r="F3542">
        <v>0.25</v>
      </c>
    </row>
    <row r="3543" spans="1:6" x14ac:dyDescent="0.2">
      <c r="A3543" s="2">
        <v>3541</v>
      </c>
      <c r="B3543">
        <v>236.54166666668351</v>
      </c>
      <c r="E3543">
        <v>170.8120756190734</v>
      </c>
      <c r="F3543">
        <v>0.25</v>
      </c>
    </row>
    <row r="3544" spans="1:6" x14ac:dyDescent="0.2">
      <c r="A3544" s="2">
        <v>3542</v>
      </c>
      <c r="B3544">
        <v>236.58333333335011</v>
      </c>
      <c r="E3544">
        <v>170.8120756190734</v>
      </c>
      <c r="F3544">
        <v>0.25</v>
      </c>
    </row>
    <row r="3545" spans="1:6" x14ac:dyDescent="0.2">
      <c r="A3545" s="2">
        <v>3543</v>
      </c>
      <c r="B3545">
        <v>236.6250000000168</v>
      </c>
      <c r="E3545">
        <v>170.8120756190734</v>
      </c>
      <c r="F3545">
        <v>0.25</v>
      </c>
    </row>
    <row r="3546" spans="1:6" x14ac:dyDescent="0.2">
      <c r="A3546" s="2">
        <v>3544</v>
      </c>
      <c r="B3546">
        <v>236.66666666668351</v>
      </c>
      <c r="E3546">
        <v>170.8120756190734</v>
      </c>
      <c r="F3546">
        <v>0.25</v>
      </c>
    </row>
    <row r="3547" spans="1:6" x14ac:dyDescent="0.2">
      <c r="A3547" s="2">
        <v>3545</v>
      </c>
      <c r="B3547">
        <v>236.70833333335011</v>
      </c>
      <c r="E3547">
        <v>170.8120756190734</v>
      </c>
      <c r="F3547">
        <v>0.25</v>
      </c>
    </row>
    <row r="3548" spans="1:6" x14ac:dyDescent="0.2">
      <c r="A3548" s="2">
        <v>3546</v>
      </c>
      <c r="B3548">
        <v>236.7500000000168</v>
      </c>
      <c r="E3548">
        <v>170.8120756190734</v>
      </c>
      <c r="F3548">
        <v>0.25</v>
      </c>
    </row>
    <row r="3549" spans="1:6" x14ac:dyDescent="0.2">
      <c r="A3549" s="2">
        <v>3547</v>
      </c>
      <c r="B3549">
        <v>236.79166666668351</v>
      </c>
      <c r="E3549">
        <v>170.8120756190734</v>
      </c>
      <c r="F3549">
        <v>0.25</v>
      </c>
    </row>
    <row r="3550" spans="1:6" x14ac:dyDescent="0.2">
      <c r="A3550" s="2">
        <v>3548</v>
      </c>
      <c r="B3550">
        <v>236.83333333335011</v>
      </c>
      <c r="E3550">
        <v>170.8120756190734</v>
      </c>
      <c r="F3550">
        <v>0.25</v>
      </c>
    </row>
    <row r="3551" spans="1:6" x14ac:dyDescent="0.2">
      <c r="A3551" s="2">
        <v>3549</v>
      </c>
      <c r="B3551">
        <v>236.8750000000168</v>
      </c>
      <c r="E3551">
        <v>170.8120756190734</v>
      </c>
      <c r="F3551">
        <v>0.25</v>
      </c>
    </row>
    <row r="3552" spans="1:6" x14ac:dyDescent="0.2">
      <c r="A3552" s="2">
        <v>3550</v>
      </c>
      <c r="B3552">
        <v>236.91666666668351</v>
      </c>
      <c r="E3552">
        <v>170.8120756190734</v>
      </c>
      <c r="F3552">
        <v>0.25</v>
      </c>
    </row>
    <row r="3553" spans="1:6" x14ac:dyDescent="0.2">
      <c r="A3553" s="2">
        <v>3551</v>
      </c>
      <c r="B3553">
        <v>236.95833333335011</v>
      </c>
      <c r="E3553">
        <v>170.8120756190734</v>
      </c>
      <c r="F3553">
        <v>0.25</v>
      </c>
    </row>
    <row r="3554" spans="1:6" x14ac:dyDescent="0.2">
      <c r="A3554" s="2">
        <v>3552</v>
      </c>
      <c r="B3554">
        <v>237.0000000000168</v>
      </c>
      <c r="E3554">
        <v>196.09037348753921</v>
      </c>
      <c r="F3554">
        <v>0.25</v>
      </c>
    </row>
    <row r="3555" spans="1:6" x14ac:dyDescent="0.2">
      <c r="A3555" s="2">
        <v>3553</v>
      </c>
      <c r="B3555">
        <v>237.04166666668351</v>
      </c>
      <c r="E3555">
        <v>196.09037348753921</v>
      </c>
      <c r="F3555">
        <v>0.25</v>
      </c>
    </row>
    <row r="3556" spans="1:6" x14ac:dyDescent="0.2">
      <c r="A3556" s="2">
        <v>3554</v>
      </c>
      <c r="B3556">
        <v>237.0833333333502</v>
      </c>
      <c r="E3556">
        <v>196.09037348753921</v>
      </c>
      <c r="F3556">
        <v>0.25</v>
      </c>
    </row>
    <row r="3557" spans="1:6" x14ac:dyDescent="0.2">
      <c r="A3557" s="2">
        <v>3555</v>
      </c>
      <c r="B3557">
        <v>237.1250000000168</v>
      </c>
      <c r="E3557">
        <v>196.09037348753921</v>
      </c>
      <c r="F3557">
        <v>0.25</v>
      </c>
    </row>
    <row r="3558" spans="1:6" x14ac:dyDescent="0.2">
      <c r="A3558" s="2">
        <v>3556</v>
      </c>
      <c r="B3558">
        <v>237.16666666668351</v>
      </c>
      <c r="E3558">
        <v>196.09037348753921</v>
      </c>
      <c r="F3558">
        <v>0.25</v>
      </c>
    </row>
    <row r="3559" spans="1:6" x14ac:dyDescent="0.2">
      <c r="A3559" s="2">
        <v>3557</v>
      </c>
      <c r="B3559">
        <v>237.2083333333502</v>
      </c>
      <c r="E3559">
        <v>196.09037348753921</v>
      </c>
      <c r="F3559">
        <v>0.25</v>
      </c>
    </row>
    <row r="3560" spans="1:6" x14ac:dyDescent="0.2">
      <c r="A3560" s="2">
        <v>3558</v>
      </c>
      <c r="B3560">
        <v>237.25000000001691</v>
      </c>
      <c r="E3560">
        <v>196.09037348753921</v>
      </c>
      <c r="F3560">
        <v>0.25</v>
      </c>
    </row>
    <row r="3561" spans="1:6" x14ac:dyDescent="0.2">
      <c r="A3561" s="2">
        <v>3559</v>
      </c>
      <c r="B3561">
        <v>237.29166666668351</v>
      </c>
      <c r="E3561">
        <v>196.09037348753921</v>
      </c>
      <c r="F3561">
        <v>0.25</v>
      </c>
    </row>
    <row r="3562" spans="1:6" x14ac:dyDescent="0.2">
      <c r="A3562" s="2">
        <v>3560</v>
      </c>
      <c r="B3562">
        <v>237.3333333333502</v>
      </c>
      <c r="E3562">
        <v>196.09037348753921</v>
      </c>
      <c r="F3562">
        <v>0.25</v>
      </c>
    </row>
    <row r="3563" spans="1:6" x14ac:dyDescent="0.2">
      <c r="A3563" s="2">
        <v>3561</v>
      </c>
      <c r="B3563">
        <v>237.37500000001691</v>
      </c>
      <c r="E3563">
        <v>196.09037348753921</v>
      </c>
      <c r="F3563">
        <v>0.25</v>
      </c>
    </row>
    <row r="3564" spans="1:6" x14ac:dyDescent="0.2">
      <c r="A3564" s="2">
        <v>3562</v>
      </c>
      <c r="B3564">
        <v>237.41666666668351</v>
      </c>
      <c r="E3564">
        <v>196.09037348753921</v>
      </c>
      <c r="F3564">
        <v>0.25</v>
      </c>
    </row>
    <row r="3565" spans="1:6" x14ac:dyDescent="0.2">
      <c r="A3565" s="2">
        <v>3563</v>
      </c>
      <c r="B3565">
        <v>237.4583333333502</v>
      </c>
      <c r="E3565">
        <v>196.09037348753921</v>
      </c>
      <c r="F3565">
        <v>0.25</v>
      </c>
    </row>
    <row r="3566" spans="1:6" x14ac:dyDescent="0.2">
      <c r="A3566" s="2">
        <v>3564</v>
      </c>
      <c r="B3566">
        <v>237.50000000001691</v>
      </c>
      <c r="E3566">
        <v>196.09037348753921</v>
      </c>
      <c r="F3566">
        <v>0.25</v>
      </c>
    </row>
    <row r="3567" spans="1:6" x14ac:dyDescent="0.2">
      <c r="A3567" s="2">
        <v>3565</v>
      </c>
      <c r="B3567">
        <v>237.5416666666836</v>
      </c>
      <c r="E3567">
        <v>196.09037348753921</v>
      </c>
      <c r="F3567">
        <v>0.25</v>
      </c>
    </row>
    <row r="3568" spans="1:6" x14ac:dyDescent="0.2">
      <c r="A3568" s="2">
        <v>3566</v>
      </c>
      <c r="B3568">
        <v>237.5833333333502</v>
      </c>
      <c r="E3568">
        <v>196.09037348753921</v>
      </c>
      <c r="F3568">
        <v>0.25</v>
      </c>
    </row>
    <row r="3569" spans="1:6" x14ac:dyDescent="0.2">
      <c r="A3569" s="2">
        <v>3567</v>
      </c>
      <c r="B3569">
        <v>237.62500000001691</v>
      </c>
      <c r="E3569">
        <v>196.09037348753921</v>
      </c>
      <c r="F3569">
        <v>0.25</v>
      </c>
    </row>
    <row r="3570" spans="1:6" x14ac:dyDescent="0.2">
      <c r="A3570" s="2">
        <v>3568</v>
      </c>
      <c r="B3570">
        <v>237.6666666666836</v>
      </c>
      <c r="E3570">
        <v>196.09037348753921</v>
      </c>
      <c r="F3570">
        <v>0.25</v>
      </c>
    </row>
    <row r="3571" spans="1:6" x14ac:dyDescent="0.2">
      <c r="A3571" s="2">
        <v>3569</v>
      </c>
      <c r="B3571">
        <v>237.70833333335031</v>
      </c>
      <c r="E3571">
        <v>196.09037348753921</v>
      </c>
      <c r="F3571">
        <v>0.25</v>
      </c>
    </row>
    <row r="3572" spans="1:6" x14ac:dyDescent="0.2">
      <c r="A3572" s="2">
        <v>3570</v>
      </c>
      <c r="B3572">
        <v>237.75000000001691</v>
      </c>
      <c r="E3572">
        <v>196.09037348753921</v>
      </c>
      <c r="F3572">
        <v>0.25</v>
      </c>
    </row>
    <row r="3573" spans="1:6" x14ac:dyDescent="0.2">
      <c r="A3573" s="2">
        <v>3571</v>
      </c>
      <c r="B3573">
        <v>237.7916666666836</v>
      </c>
      <c r="E3573">
        <v>196.09037348753921</v>
      </c>
      <c r="F3573">
        <v>0.25</v>
      </c>
    </row>
    <row r="3574" spans="1:6" x14ac:dyDescent="0.2">
      <c r="A3574" s="2">
        <v>3572</v>
      </c>
      <c r="B3574">
        <v>237.83333333335031</v>
      </c>
      <c r="E3574">
        <v>196.09037348753921</v>
      </c>
      <c r="F3574">
        <v>0.25</v>
      </c>
    </row>
    <row r="3575" spans="1:6" x14ac:dyDescent="0.2">
      <c r="A3575" s="2">
        <v>3573</v>
      </c>
      <c r="B3575">
        <v>237.87500000001691</v>
      </c>
      <c r="E3575">
        <v>196.09037348753921</v>
      </c>
      <c r="F3575">
        <v>0.25</v>
      </c>
    </row>
    <row r="3576" spans="1:6" x14ac:dyDescent="0.2">
      <c r="A3576" s="2">
        <v>3574</v>
      </c>
      <c r="B3576">
        <v>237.9166666666836</v>
      </c>
      <c r="E3576">
        <v>196.09037348753921</v>
      </c>
      <c r="F3576">
        <v>0.25</v>
      </c>
    </row>
    <row r="3577" spans="1:6" x14ac:dyDescent="0.2">
      <c r="A3577" s="2">
        <v>3575</v>
      </c>
      <c r="B3577">
        <v>237.95833333335031</v>
      </c>
      <c r="E3577">
        <v>196.09037348753921</v>
      </c>
      <c r="F3577">
        <v>0.25</v>
      </c>
    </row>
    <row r="3578" spans="1:6" x14ac:dyDescent="0.2">
      <c r="A3578" s="2">
        <v>3576</v>
      </c>
      <c r="B3578">
        <v>238.00000000001691</v>
      </c>
      <c r="E3578">
        <v>181.4795908795318</v>
      </c>
      <c r="F3578">
        <v>0.25</v>
      </c>
    </row>
    <row r="3579" spans="1:6" x14ac:dyDescent="0.2">
      <c r="A3579" s="2">
        <v>3577</v>
      </c>
      <c r="B3579">
        <v>238.0416666666836</v>
      </c>
      <c r="E3579">
        <v>181.4795908795318</v>
      </c>
      <c r="F3579">
        <v>0.25</v>
      </c>
    </row>
    <row r="3580" spans="1:6" x14ac:dyDescent="0.2">
      <c r="A3580" s="2">
        <v>3578</v>
      </c>
      <c r="B3580">
        <v>238.08333333335031</v>
      </c>
      <c r="E3580">
        <v>181.4795908795318</v>
      </c>
      <c r="F3580">
        <v>0.25</v>
      </c>
    </row>
    <row r="3581" spans="1:6" x14ac:dyDescent="0.2">
      <c r="A3581" s="2">
        <v>3579</v>
      </c>
      <c r="B3581">
        <v>238.12500000001691</v>
      </c>
      <c r="E3581">
        <v>181.4795908795318</v>
      </c>
      <c r="F3581">
        <v>0.25</v>
      </c>
    </row>
    <row r="3582" spans="1:6" x14ac:dyDescent="0.2">
      <c r="A3582" s="2">
        <v>3580</v>
      </c>
      <c r="B3582">
        <v>238.1666666666836</v>
      </c>
      <c r="E3582">
        <v>181.4795908795318</v>
      </c>
      <c r="F3582">
        <v>0.25</v>
      </c>
    </row>
    <row r="3583" spans="1:6" x14ac:dyDescent="0.2">
      <c r="A3583" s="2">
        <v>3581</v>
      </c>
      <c r="B3583">
        <v>238.20833333335031</v>
      </c>
      <c r="E3583">
        <v>181.4795908795318</v>
      </c>
      <c r="F3583">
        <v>0.25</v>
      </c>
    </row>
    <row r="3584" spans="1:6" x14ac:dyDescent="0.2">
      <c r="A3584" s="2">
        <v>3582</v>
      </c>
      <c r="B3584">
        <v>238.250000000017</v>
      </c>
      <c r="E3584">
        <v>181.4795908795318</v>
      </c>
      <c r="F3584">
        <v>0.25</v>
      </c>
    </row>
    <row r="3585" spans="1:6" x14ac:dyDescent="0.2">
      <c r="A3585" s="2">
        <v>3583</v>
      </c>
      <c r="B3585">
        <v>238.2916666666836</v>
      </c>
      <c r="E3585">
        <v>181.4795908795318</v>
      </c>
      <c r="F3585">
        <v>0.25</v>
      </c>
    </row>
    <row r="3586" spans="1:6" x14ac:dyDescent="0.2">
      <c r="A3586" s="2">
        <v>3584</v>
      </c>
      <c r="B3586">
        <v>238.33333333335031</v>
      </c>
      <c r="E3586">
        <v>181.4795908795318</v>
      </c>
      <c r="F3586">
        <v>0.25</v>
      </c>
    </row>
    <row r="3587" spans="1:6" x14ac:dyDescent="0.2">
      <c r="A3587" s="2">
        <v>3585</v>
      </c>
      <c r="B3587">
        <v>238.375000000017</v>
      </c>
      <c r="E3587">
        <v>181.4795908795318</v>
      </c>
      <c r="F3587">
        <v>0.25</v>
      </c>
    </row>
    <row r="3588" spans="1:6" x14ac:dyDescent="0.2">
      <c r="A3588" s="2">
        <v>3586</v>
      </c>
      <c r="B3588">
        <v>238.41666666668371</v>
      </c>
      <c r="E3588">
        <v>181.4795908795318</v>
      </c>
      <c r="F3588">
        <v>0.25</v>
      </c>
    </row>
    <row r="3589" spans="1:6" x14ac:dyDescent="0.2">
      <c r="A3589" s="2">
        <v>3587</v>
      </c>
      <c r="B3589">
        <v>238.45833333335031</v>
      </c>
      <c r="E3589">
        <v>181.4795908795318</v>
      </c>
      <c r="F3589">
        <v>0.25</v>
      </c>
    </row>
    <row r="3590" spans="1:6" x14ac:dyDescent="0.2">
      <c r="A3590" s="2">
        <v>3588</v>
      </c>
      <c r="B3590">
        <v>238.500000000017</v>
      </c>
      <c r="E3590">
        <v>181.4795908795318</v>
      </c>
      <c r="F3590">
        <v>0.25</v>
      </c>
    </row>
    <row r="3591" spans="1:6" x14ac:dyDescent="0.2">
      <c r="A3591" s="2">
        <v>3589</v>
      </c>
      <c r="B3591">
        <v>238.54166666668371</v>
      </c>
      <c r="E3591">
        <v>181.4795908795318</v>
      </c>
      <c r="F3591">
        <v>0.25</v>
      </c>
    </row>
    <row r="3592" spans="1:6" x14ac:dyDescent="0.2">
      <c r="A3592" s="2">
        <v>3590</v>
      </c>
      <c r="B3592">
        <v>238.58333333335031</v>
      </c>
      <c r="E3592">
        <v>181.4795908795318</v>
      </c>
      <c r="F3592">
        <v>0.25</v>
      </c>
    </row>
    <row r="3593" spans="1:6" x14ac:dyDescent="0.2">
      <c r="A3593" s="2">
        <v>3591</v>
      </c>
      <c r="B3593">
        <v>238.625000000017</v>
      </c>
      <c r="E3593">
        <v>181.4795908795318</v>
      </c>
      <c r="F3593">
        <v>0.25</v>
      </c>
    </row>
    <row r="3594" spans="1:6" x14ac:dyDescent="0.2">
      <c r="A3594" s="2">
        <v>3592</v>
      </c>
      <c r="B3594">
        <v>238.66666666668371</v>
      </c>
      <c r="E3594">
        <v>181.4795908795318</v>
      </c>
      <c r="F3594">
        <v>0.25</v>
      </c>
    </row>
    <row r="3595" spans="1:6" x14ac:dyDescent="0.2">
      <c r="A3595" s="2">
        <v>3593</v>
      </c>
      <c r="B3595">
        <v>238.7083333333504</v>
      </c>
      <c r="E3595">
        <v>181.4795908795318</v>
      </c>
      <c r="F3595">
        <v>0.25</v>
      </c>
    </row>
    <row r="3596" spans="1:6" x14ac:dyDescent="0.2">
      <c r="A3596" s="2">
        <v>3594</v>
      </c>
      <c r="B3596">
        <v>238.750000000017</v>
      </c>
      <c r="E3596">
        <v>181.4795908795318</v>
      </c>
      <c r="F3596">
        <v>0.25</v>
      </c>
    </row>
    <row r="3597" spans="1:6" x14ac:dyDescent="0.2">
      <c r="A3597" s="2">
        <v>3595</v>
      </c>
      <c r="B3597">
        <v>238.79166666668371</v>
      </c>
      <c r="E3597">
        <v>181.4795908795318</v>
      </c>
      <c r="F3597">
        <v>0.25</v>
      </c>
    </row>
    <row r="3598" spans="1:6" x14ac:dyDescent="0.2">
      <c r="A3598" s="2">
        <v>3596</v>
      </c>
      <c r="B3598">
        <v>238.8333333333504</v>
      </c>
      <c r="E3598">
        <v>181.4795908795318</v>
      </c>
      <c r="F3598">
        <v>0.25</v>
      </c>
    </row>
    <row r="3599" spans="1:6" x14ac:dyDescent="0.2">
      <c r="A3599" s="2">
        <v>3597</v>
      </c>
      <c r="B3599">
        <v>238.87500000001711</v>
      </c>
      <c r="E3599">
        <v>181.4795908795318</v>
      </c>
      <c r="F3599">
        <v>0.25</v>
      </c>
    </row>
    <row r="3600" spans="1:6" x14ac:dyDescent="0.2">
      <c r="A3600" s="2">
        <v>3598</v>
      </c>
      <c r="B3600">
        <v>238.91666666668371</v>
      </c>
      <c r="E3600">
        <v>181.4795908795318</v>
      </c>
      <c r="F3600">
        <v>0.25</v>
      </c>
    </row>
    <row r="3601" spans="1:6" x14ac:dyDescent="0.2">
      <c r="A3601" s="2">
        <v>3599</v>
      </c>
      <c r="B3601">
        <v>238.9583333333504</v>
      </c>
      <c r="E3601">
        <v>181.4795908795318</v>
      </c>
      <c r="F3601">
        <v>0.25</v>
      </c>
    </row>
    <row r="3602" spans="1:6" x14ac:dyDescent="0.2">
      <c r="A3602" s="2">
        <v>3600</v>
      </c>
      <c r="B3602">
        <v>239.00000000001711</v>
      </c>
      <c r="E3602">
        <v>160.94757927426011</v>
      </c>
      <c r="F3602">
        <v>0.25</v>
      </c>
    </row>
    <row r="3603" spans="1:6" x14ac:dyDescent="0.2">
      <c r="A3603" s="2">
        <v>3601</v>
      </c>
      <c r="B3603">
        <v>239.04166666668371</v>
      </c>
      <c r="E3603">
        <v>160.94757927426011</v>
      </c>
      <c r="F3603">
        <v>0.25</v>
      </c>
    </row>
    <row r="3604" spans="1:6" x14ac:dyDescent="0.2">
      <c r="A3604" s="2">
        <v>3602</v>
      </c>
      <c r="B3604">
        <v>239.0833333333504</v>
      </c>
      <c r="E3604">
        <v>160.94757927426011</v>
      </c>
      <c r="F3604">
        <v>0.25</v>
      </c>
    </row>
    <row r="3605" spans="1:6" x14ac:dyDescent="0.2">
      <c r="A3605" s="2">
        <v>3603</v>
      </c>
      <c r="B3605">
        <v>239.12500000001711</v>
      </c>
      <c r="E3605">
        <v>160.94757927426011</v>
      </c>
      <c r="F3605">
        <v>0.25</v>
      </c>
    </row>
    <row r="3606" spans="1:6" x14ac:dyDescent="0.2">
      <c r="A3606" s="2">
        <v>3604</v>
      </c>
      <c r="B3606">
        <v>239.16666666668371</v>
      </c>
      <c r="E3606">
        <v>160.94757927426011</v>
      </c>
      <c r="F3606">
        <v>0.25</v>
      </c>
    </row>
    <row r="3607" spans="1:6" x14ac:dyDescent="0.2">
      <c r="A3607" s="2">
        <v>3605</v>
      </c>
      <c r="B3607">
        <v>239.2083333333504</v>
      </c>
      <c r="E3607">
        <v>160.94757927426011</v>
      </c>
      <c r="F3607">
        <v>0.25</v>
      </c>
    </row>
    <row r="3608" spans="1:6" x14ac:dyDescent="0.2">
      <c r="A3608" s="2">
        <v>3606</v>
      </c>
      <c r="B3608">
        <v>239.25000000001711</v>
      </c>
      <c r="E3608">
        <v>160.94757927426011</v>
      </c>
      <c r="F3608">
        <v>0.25</v>
      </c>
    </row>
    <row r="3609" spans="1:6" x14ac:dyDescent="0.2">
      <c r="A3609" s="2">
        <v>3607</v>
      </c>
      <c r="B3609">
        <v>239.29166666668371</v>
      </c>
      <c r="E3609">
        <v>160.94757927426011</v>
      </c>
      <c r="F3609">
        <v>0.25</v>
      </c>
    </row>
    <row r="3610" spans="1:6" x14ac:dyDescent="0.2">
      <c r="A3610" s="2">
        <v>3608</v>
      </c>
      <c r="B3610">
        <v>239.3333333333504</v>
      </c>
      <c r="E3610">
        <v>160.94757927426011</v>
      </c>
      <c r="F3610">
        <v>0.25</v>
      </c>
    </row>
    <row r="3611" spans="1:6" x14ac:dyDescent="0.2">
      <c r="A3611" s="2">
        <v>3609</v>
      </c>
      <c r="B3611">
        <v>239.37500000001711</v>
      </c>
      <c r="E3611">
        <v>160.94757927426011</v>
      </c>
      <c r="F3611">
        <v>0.25</v>
      </c>
    </row>
    <row r="3612" spans="1:6" x14ac:dyDescent="0.2">
      <c r="A3612" s="2">
        <v>3610</v>
      </c>
      <c r="B3612">
        <v>239.4166666666838</v>
      </c>
      <c r="E3612">
        <v>160.94757927426011</v>
      </c>
      <c r="F3612">
        <v>0.25</v>
      </c>
    </row>
    <row r="3613" spans="1:6" x14ac:dyDescent="0.2">
      <c r="A3613" s="2">
        <v>3611</v>
      </c>
      <c r="B3613">
        <v>239.4583333333504</v>
      </c>
      <c r="E3613">
        <v>160.94757927426011</v>
      </c>
      <c r="F3613">
        <v>0.25</v>
      </c>
    </row>
    <row r="3614" spans="1:6" x14ac:dyDescent="0.2">
      <c r="A3614" s="2">
        <v>3612</v>
      </c>
      <c r="B3614">
        <v>239.50000000001711</v>
      </c>
      <c r="E3614">
        <v>160.94757927426011</v>
      </c>
      <c r="F3614">
        <v>0.25</v>
      </c>
    </row>
    <row r="3615" spans="1:6" x14ac:dyDescent="0.2">
      <c r="A3615" s="2">
        <v>3613</v>
      </c>
      <c r="B3615">
        <v>239.5416666666838</v>
      </c>
      <c r="E3615">
        <v>160.94757927426011</v>
      </c>
      <c r="F3615">
        <v>0.25</v>
      </c>
    </row>
    <row r="3616" spans="1:6" x14ac:dyDescent="0.2">
      <c r="A3616" s="2">
        <v>3614</v>
      </c>
      <c r="B3616">
        <v>239.58333333335051</v>
      </c>
      <c r="E3616">
        <v>160.94757927426011</v>
      </c>
      <c r="F3616">
        <v>0.25</v>
      </c>
    </row>
    <row r="3617" spans="1:6" x14ac:dyDescent="0.2">
      <c r="A3617" s="2">
        <v>3615</v>
      </c>
      <c r="B3617">
        <v>239.62500000001711</v>
      </c>
      <c r="E3617">
        <v>160.94757927426011</v>
      </c>
      <c r="F3617">
        <v>0.25</v>
      </c>
    </row>
    <row r="3618" spans="1:6" x14ac:dyDescent="0.2">
      <c r="A3618" s="2">
        <v>3616</v>
      </c>
      <c r="B3618">
        <v>239.6666666666838</v>
      </c>
      <c r="E3618">
        <v>160.94757927426011</v>
      </c>
      <c r="F3618">
        <v>0.25</v>
      </c>
    </row>
    <row r="3619" spans="1:6" x14ac:dyDescent="0.2">
      <c r="A3619" s="2">
        <v>3617</v>
      </c>
      <c r="B3619">
        <v>239.70833333335051</v>
      </c>
      <c r="E3619">
        <v>160.94757927426011</v>
      </c>
      <c r="F3619">
        <v>0.25</v>
      </c>
    </row>
    <row r="3620" spans="1:6" x14ac:dyDescent="0.2">
      <c r="A3620" s="2">
        <v>3618</v>
      </c>
      <c r="B3620">
        <v>239.75000000001711</v>
      </c>
      <c r="E3620">
        <v>160.94757927426011</v>
      </c>
      <c r="F3620">
        <v>0.25</v>
      </c>
    </row>
    <row r="3621" spans="1:6" x14ac:dyDescent="0.2">
      <c r="A3621" s="2">
        <v>3619</v>
      </c>
      <c r="B3621">
        <v>239.7916666666838</v>
      </c>
      <c r="E3621">
        <v>160.94757927426011</v>
      </c>
      <c r="F3621">
        <v>0.25</v>
      </c>
    </row>
    <row r="3622" spans="1:6" x14ac:dyDescent="0.2">
      <c r="A3622" s="2">
        <v>3620</v>
      </c>
      <c r="B3622">
        <v>239.83333333335051</v>
      </c>
      <c r="E3622">
        <v>160.94757927426011</v>
      </c>
      <c r="F3622">
        <v>0.25</v>
      </c>
    </row>
    <row r="3623" spans="1:6" x14ac:dyDescent="0.2">
      <c r="A3623" s="2">
        <v>3621</v>
      </c>
      <c r="B3623">
        <v>239.8750000000172</v>
      </c>
      <c r="E3623">
        <v>160.94757927426011</v>
      </c>
      <c r="F3623">
        <v>0.25</v>
      </c>
    </row>
    <row r="3624" spans="1:6" x14ac:dyDescent="0.2">
      <c r="A3624" s="2">
        <v>3622</v>
      </c>
      <c r="B3624">
        <v>239.9166666666838</v>
      </c>
      <c r="E3624">
        <v>160.94757927426011</v>
      </c>
      <c r="F3624">
        <v>0.25</v>
      </c>
    </row>
    <row r="3625" spans="1:6" x14ac:dyDescent="0.2">
      <c r="A3625" s="2">
        <v>3623</v>
      </c>
      <c r="B3625">
        <v>239.95833333335051</v>
      </c>
      <c r="E3625">
        <v>160.94757927426011</v>
      </c>
      <c r="F3625">
        <v>0.25</v>
      </c>
    </row>
    <row r="3626" spans="1:6" x14ac:dyDescent="0.2">
      <c r="A3626" s="2">
        <v>3624</v>
      </c>
      <c r="B3626">
        <v>240.0000000000172</v>
      </c>
      <c r="E3626">
        <v>159.49595564665091</v>
      </c>
      <c r="F3626">
        <v>0.25</v>
      </c>
    </row>
    <row r="3627" spans="1:6" x14ac:dyDescent="0.2">
      <c r="A3627" s="2">
        <v>3625</v>
      </c>
      <c r="B3627">
        <v>240.04166666668391</v>
      </c>
      <c r="E3627">
        <v>159.49595564665091</v>
      </c>
      <c r="F3627">
        <v>0.25</v>
      </c>
    </row>
    <row r="3628" spans="1:6" x14ac:dyDescent="0.2">
      <c r="A3628" s="2">
        <v>3626</v>
      </c>
      <c r="B3628">
        <v>240.08333333335051</v>
      </c>
      <c r="E3628">
        <v>159.49595564665091</v>
      </c>
      <c r="F3628">
        <v>0.25</v>
      </c>
    </row>
    <row r="3629" spans="1:6" x14ac:dyDescent="0.2">
      <c r="A3629" s="2">
        <v>3627</v>
      </c>
      <c r="B3629">
        <v>240.1250000000172</v>
      </c>
      <c r="E3629">
        <v>159.49595564665091</v>
      </c>
      <c r="F3629">
        <v>0.25</v>
      </c>
    </row>
    <row r="3630" spans="1:6" x14ac:dyDescent="0.2">
      <c r="A3630" s="2">
        <v>3628</v>
      </c>
      <c r="B3630">
        <v>240.16666666668391</v>
      </c>
      <c r="E3630">
        <v>159.49595564665091</v>
      </c>
      <c r="F3630">
        <v>0.25</v>
      </c>
    </row>
    <row r="3631" spans="1:6" x14ac:dyDescent="0.2">
      <c r="A3631" s="2">
        <v>3629</v>
      </c>
      <c r="B3631">
        <v>240.20833333335051</v>
      </c>
      <c r="E3631">
        <v>159.49595564665091</v>
      </c>
      <c r="F3631">
        <v>0.25</v>
      </c>
    </row>
    <row r="3632" spans="1:6" x14ac:dyDescent="0.2">
      <c r="A3632" s="2">
        <v>3630</v>
      </c>
      <c r="B3632">
        <v>240.2500000000172</v>
      </c>
      <c r="E3632">
        <v>159.49595564665091</v>
      </c>
      <c r="F3632">
        <v>0.25</v>
      </c>
    </row>
    <row r="3633" spans="1:6" x14ac:dyDescent="0.2">
      <c r="A3633" s="2">
        <v>3631</v>
      </c>
      <c r="B3633">
        <v>240.29166666668391</v>
      </c>
      <c r="E3633">
        <v>159.49595564665091</v>
      </c>
      <c r="F3633">
        <v>0.25</v>
      </c>
    </row>
    <row r="3634" spans="1:6" x14ac:dyDescent="0.2">
      <c r="A3634" s="2">
        <v>3632</v>
      </c>
      <c r="B3634">
        <v>240.33333333335051</v>
      </c>
      <c r="E3634">
        <v>159.49595564665091</v>
      </c>
      <c r="F3634">
        <v>0.25</v>
      </c>
    </row>
    <row r="3635" spans="1:6" x14ac:dyDescent="0.2">
      <c r="A3635" s="2">
        <v>3633</v>
      </c>
      <c r="B3635">
        <v>240.3750000000172</v>
      </c>
      <c r="E3635">
        <v>159.49595564665091</v>
      </c>
      <c r="F3635">
        <v>0.25</v>
      </c>
    </row>
    <row r="3636" spans="1:6" x14ac:dyDescent="0.2">
      <c r="A3636" s="2">
        <v>3634</v>
      </c>
      <c r="B3636">
        <v>240.41666666668391</v>
      </c>
      <c r="E3636">
        <v>159.49595564665091</v>
      </c>
      <c r="F3636">
        <v>0.25</v>
      </c>
    </row>
    <row r="3637" spans="1:6" x14ac:dyDescent="0.2">
      <c r="A3637" s="2">
        <v>3635</v>
      </c>
      <c r="B3637">
        <v>240.45833333335051</v>
      </c>
      <c r="E3637">
        <v>159.49595564665091</v>
      </c>
      <c r="F3637">
        <v>0.25</v>
      </c>
    </row>
    <row r="3638" spans="1:6" x14ac:dyDescent="0.2">
      <c r="A3638" s="2">
        <v>3636</v>
      </c>
      <c r="B3638">
        <v>240.5000000000172</v>
      </c>
      <c r="E3638">
        <v>159.49595564665091</v>
      </c>
      <c r="F3638">
        <v>0.25</v>
      </c>
    </row>
    <row r="3639" spans="1:6" x14ac:dyDescent="0.2">
      <c r="A3639" s="2">
        <v>3637</v>
      </c>
      <c r="B3639">
        <v>240.54166666668391</v>
      </c>
      <c r="E3639">
        <v>159.49595564665091</v>
      </c>
      <c r="F3639">
        <v>0.25</v>
      </c>
    </row>
    <row r="3640" spans="1:6" x14ac:dyDescent="0.2">
      <c r="A3640" s="2">
        <v>3638</v>
      </c>
      <c r="B3640">
        <v>240.58333333335059</v>
      </c>
      <c r="E3640">
        <v>159.49595564665091</v>
      </c>
      <c r="F3640">
        <v>0.25</v>
      </c>
    </row>
    <row r="3641" spans="1:6" x14ac:dyDescent="0.2">
      <c r="A3641" s="2">
        <v>3639</v>
      </c>
      <c r="B3641">
        <v>240.6250000000172</v>
      </c>
      <c r="E3641">
        <v>159.49595564665091</v>
      </c>
      <c r="F3641">
        <v>0.25</v>
      </c>
    </row>
    <row r="3642" spans="1:6" x14ac:dyDescent="0.2">
      <c r="A3642" s="2">
        <v>3640</v>
      </c>
      <c r="B3642">
        <v>240.66666666668391</v>
      </c>
      <c r="E3642">
        <v>159.49595564665091</v>
      </c>
      <c r="F3642">
        <v>0.25</v>
      </c>
    </row>
    <row r="3643" spans="1:6" x14ac:dyDescent="0.2">
      <c r="A3643" s="2">
        <v>3641</v>
      </c>
      <c r="B3643">
        <v>240.70833333335059</v>
      </c>
      <c r="E3643">
        <v>159.49595564665091</v>
      </c>
      <c r="F3643">
        <v>0.25</v>
      </c>
    </row>
    <row r="3644" spans="1:6" x14ac:dyDescent="0.2">
      <c r="A3644" s="2">
        <v>3642</v>
      </c>
      <c r="B3644">
        <v>240.75000000001731</v>
      </c>
      <c r="E3644">
        <v>159.49595564665091</v>
      </c>
      <c r="F3644">
        <v>0.25</v>
      </c>
    </row>
    <row r="3645" spans="1:6" x14ac:dyDescent="0.2">
      <c r="A3645" s="2">
        <v>3643</v>
      </c>
      <c r="B3645">
        <v>240.79166666668391</v>
      </c>
      <c r="E3645">
        <v>159.49595564665091</v>
      </c>
      <c r="F3645">
        <v>0.25</v>
      </c>
    </row>
    <row r="3646" spans="1:6" x14ac:dyDescent="0.2">
      <c r="A3646" s="2">
        <v>3644</v>
      </c>
      <c r="B3646">
        <v>240.83333333335059</v>
      </c>
      <c r="E3646">
        <v>159.49595564665091</v>
      </c>
      <c r="F3646">
        <v>0.25</v>
      </c>
    </row>
    <row r="3647" spans="1:6" x14ac:dyDescent="0.2">
      <c r="A3647" s="2">
        <v>3645</v>
      </c>
      <c r="B3647">
        <v>240.87500000001731</v>
      </c>
      <c r="E3647">
        <v>159.49595564665091</v>
      </c>
      <c r="F3647">
        <v>0.25</v>
      </c>
    </row>
    <row r="3648" spans="1:6" x14ac:dyDescent="0.2">
      <c r="A3648" s="2">
        <v>3646</v>
      </c>
      <c r="B3648">
        <v>240.91666666668391</v>
      </c>
      <c r="E3648">
        <v>159.49595564665091</v>
      </c>
      <c r="F3648">
        <v>0.25</v>
      </c>
    </row>
    <row r="3649" spans="1:6" x14ac:dyDescent="0.2">
      <c r="A3649" s="2">
        <v>3647</v>
      </c>
      <c r="B3649">
        <v>240.95833333335059</v>
      </c>
      <c r="E3649">
        <v>159.49595564665091</v>
      </c>
      <c r="F3649">
        <v>0.25</v>
      </c>
    </row>
    <row r="3650" spans="1:6" x14ac:dyDescent="0.2">
      <c r="A3650" s="2">
        <v>3648</v>
      </c>
      <c r="B3650">
        <v>241.00000000001731</v>
      </c>
      <c r="E3650">
        <v>167.3240128802457</v>
      </c>
      <c r="F3650">
        <v>0.25</v>
      </c>
    </row>
    <row r="3651" spans="1:6" x14ac:dyDescent="0.2">
      <c r="A3651" s="2">
        <v>3649</v>
      </c>
      <c r="B3651">
        <v>241.04166666668399</v>
      </c>
      <c r="E3651">
        <v>167.3240128802457</v>
      </c>
      <c r="F3651">
        <v>0.25</v>
      </c>
    </row>
    <row r="3652" spans="1:6" x14ac:dyDescent="0.2">
      <c r="A3652" s="2">
        <v>3650</v>
      </c>
      <c r="B3652">
        <v>241.08333333335059</v>
      </c>
      <c r="E3652">
        <v>167.3240128802457</v>
      </c>
      <c r="F3652">
        <v>0.25</v>
      </c>
    </row>
    <row r="3653" spans="1:6" x14ac:dyDescent="0.2">
      <c r="A3653" s="2">
        <v>3651</v>
      </c>
      <c r="B3653">
        <v>241.12500000001731</v>
      </c>
      <c r="E3653">
        <v>167.3240128802457</v>
      </c>
      <c r="F3653">
        <v>0.25</v>
      </c>
    </row>
    <row r="3654" spans="1:6" x14ac:dyDescent="0.2">
      <c r="A3654" s="2">
        <v>3652</v>
      </c>
      <c r="B3654">
        <v>241.16666666668399</v>
      </c>
      <c r="E3654">
        <v>167.3240128802457</v>
      </c>
      <c r="F3654">
        <v>0.25</v>
      </c>
    </row>
    <row r="3655" spans="1:6" x14ac:dyDescent="0.2">
      <c r="A3655" s="2">
        <v>3653</v>
      </c>
      <c r="B3655">
        <v>241.20833333335071</v>
      </c>
      <c r="E3655">
        <v>167.3240128802457</v>
      </c>
      <c r="F3655">
        <v>0.25</v>
      </c>
    </row>
    <row r="3656" spans="1:6" x14ac:dyDescent="0.2">
      <c r="A3656" s="2">
        <v>3654</v>
      </c>
      <c r="B3656">
        <v>241.25000000001731</v>
      </c>
      <c r="E3656">
        <v>167.3240128802457</v>
      </c>
      <c r="F3656">
        <v>0.25</v>
      </c>
    </row>
    <row r="3657" spans="1:6" x14ac:dyDescent="0.2">
      <c r="A3657" s="2">
        <v>3655</v>
      </c>
      <c r="B3657">
        <v>241.29166666668399</v>
      </c>
      <c r="E3657">
        <v>167.3240128802457</v>
      </c>
      <c r="F3657">
        <v>0.25</v>
      </c>
    </row>
    <row r="3658" spans="1:6" x14ac:dyDescent="0.2">
      <c r="A3658" s="2">
        <v>3656</v>
      </c>
      <c r="B3658">
        <v>241.33333333335071</v>
      </c>
      <c r="E3658">
        <v>167.3240128802457</v>
      </c>
      <c r="F3658">
        <v>0.25</v>
      </c>
    </row>
    <row r="3659" spans="1:6" x14ac:dyDescent="0.2">
      <c r="A3659" s="2">
        <v>3657</v>
      </c>
      <c r="B3659">
        <v>241.37500000001731</v>
      </c>
      <c r="E3659">
        <v>167.3240128802457</v>
      </c>
      <c r="F3659">
        <v>0.25</v>
      </c>
    </row>
    <row r="3660" spans="1:6" x14ac:dyDescent="0.2">
      <c r="A3660" s="2">
        <v>3658</v>
      </c>
      <c r="B3660">
        <v>241.41666666668399</v>
      </c>
      <c r="E3660">
        <v>167.3240128802457</v>
      </c>
      <c r="F3660">
        <v>0.25</v>
      </c>
    </row>
    <row r="3661" spans="1:6" x14ac:dyDescent="0.2">
      <c r="A3661" s="2">
        <v>3659</v>
      </c>
      <c r="B3661">
        <v>241.45833333335071</v>
      </c>
      <c r="E3661">
        <v>167.3240128802457</v>
      </c>
      <c r="F3661">
        <v>0.25</v>
      </c>
    </row>
    <row r="3662" spans="1:6" x14ac:dyDescent="0.2">
      <c r="A3662" s="2">
        <v>3660</v>
      </c>
      <c r="B3662">
        <v>241.50000000001731</v>
      </c>
      <c r="E3662">
        <v>167.3240128802457</v>
      </c>
      <c r="F3662">
        <v>0.25</v>
      </c>
    </row>
    <row r="3663" spans="1:6" x14ac:dyDescent="0.2">
      <c r="A3663" s="2">
        <v>3661</v>
      </c>
      <c r="B3663">
        <v>241.54166666668399</v>
      </c>
      <c r="E3663">
        <v>167.3240128802457</v>
      </c>
      <c r="F3663">
        <v>0.25</v>
      </c>
    </row>
    <row r="3664" spans="1:6" x14ac:dyDescent="0.2">
      <c r="A3664" s="2">
        <v>3662</v>
      </c>
      <c r="B3664">
        <v>241.58333333335071</v>
      </c>
      <c r="E3664">
        <v>167.3240128802457</v>
      </c>
      <c r="F3664">
        <v>0.25</v>
      </c>
    </row>
    <row r="3665" spans="1:6" x14ac:dyDescent="0.2">
      <c r="A3665" s="2">
        <v>3663</v>
      </c>
      <c r="B3665">
        <v>241.62500000001731</v>
      </c>
      <c r="E3665">
        <v>167.3240128802457</v>
      </c>
      <c r="F3665">
        <v>0.25</v>
      </c>
    </row>
    <row r="3666" spans="1:6" x14ac:dyDescent="0.2">
      <c r="A3666" s="2">
        <v>3664</v>
      </c>
      <c r="B3666">
        <v>241.66666666668399</v>
      </c>
      <c r="E3666">
        <v>167.3240128802457</v>
      </c>
      <c r="F3666">
        <v>0.25</v>
      </c>
    </row>
    <row r="3667" spans="1:6" x14ac:dyDescent="0.2">
      <c r="A3667" s="2">
        <v>3665</v>
      </c>
      <c r="B3667">
        <v>241.70833333335071</v>
      </c>
      <c r="E3667">
        <v>167.3240128802457</v>
      </c>
      <c r="F3667">
        <v>0.25</v>
      </c>
    </row>
    <row r="3668" spans="1:6" x14ac:dyDescent="0.2">
      <c r="A3668" s="2">
        <v>3666</v>
      </c>
      <c r="B3668">
        <v>241.75000000001739</v>
      </c>
      <c r="E3668">
        <v>167.3240128802457</v>
      </c>
      <c r="F3668">
        <v>0.25</v>
      </c>
    </row>
    <row r="3669" spans="1:6" x14ac:dyDescent="0.2">
      <c r="A3669" s="2">
        <v>3667</v>
      </c>
      <c r="B3669">
        <v>241.79166666668399</v>
      </c>
      <c r="E3669">
        <v>167.3240128802457</v>
      </c>
      <c r="F3669">
        <v>0.25</v>
      </c>
    </row>
    <row r="3670" spans="1:6" x14ac:dyDescent="0.2">
      <c r="A3670" s="2">
        <v>3668</v>
      </c>
      <c r="B3670">
        <v>241.83333333335071</v>
      </c>
      <c r="E3670">
        <v>167.3240128802457</v>
      </c>
      <c r="F3670">
        <v>0.25</v>
      </c>
    </row>
    <row r="3671" spans="1:6" x14ac:dyDescent="0.2">
      <c r="A3671" s="2">
        <v>3669</v>
      </c>
      <c r="B3671">
        <v>241.87500000001739</v>
      </c>
      <c r="E3671">
        <v>167.3240128802457</v>
      </c>
      <c r="F3671">
        <v>0.25</v>
      </c>
    </row>
    <row r="3672" spans="1:6" x14ac:dyDescent="0.2">
      <c r="A3672" s="2">
        <v>3670</v>
      </c>
      <c r="B3672">
        <v>241.91666666668411</v>
      </c>
      <c r="E3672">
        <v>167.3240128802457</v>
      </c>
      <c r="F3672">
        <v>0.25</v>
      </c>
    </row>
    <row r="3673" spans="1:6" x14ac:dyDescent="0.2">
      <c r="A3673" s="2">
        <v>3671</v>
      </c>
      <c r="B3673">
        <v>241.95833333335071</v>
      </c>
      <c r="E3673">
        <v>167.3240128802457</v>
      </c>
      <c r="F3673">
        <v>0.25</v>
      </c>
    </row>
    <row r="3674" spans="1:6" x14ac:dyDescent="0.2">
      <c r="A3674" s="2">
        <v>3672</v>
      </c>
      <c r="B3674">
        <v>242.00000000001739</v>
      </c>
      <c r="E3674">
        <v>159.0138046698878</v>
      </c>
      <c r="F3674">
        <v>0.25</v>
      </c>
    </row>
    <row r="3675" spans="1:6" x14ac:dyDescent="0.2">
      <c r="A3675" s="2">
        <v>3673</v>
      </c>
      <c r="B3675">
        <v>242.04166666668411</v>
      </c>
      <c r="E3675">
        <v>159.0138046698878</v>
      </c>
      <c r="F3675">
        <v>0.25</v>
      </c>
    </row>
    <row r="3676" spans="1:6" x14ac:dyDescent="0.2">
      <c r="A3676" s="2">
        <v>3674</v>
      </c>
      <c r="B3676">
        <v>242.08333333335071</v>
      </c>
      <c r="E3676">
        <v>159.0138046698878</v>
      </c>
      <c r="F3676">
        <v>0.25</v>
      </c>
    </row>
    <row r="3677" spans="1:6" x14ac:dyDescent="0.2">
      <c r="A3677" s="2">
        <v>3675</v>
      </c>
      <c r="B3677">
        <v>242.12500000001739</v>
      </c>
      <c r="E3677">
        <v>159.0138046698878</v>
      </c>
      <c r="F3677">
        <v>0.25</v>
      </c>
    </row>
    <row r="3678" spans="1:6" x14ac:dyDescent="0.2">
      <c r="A3678" s="2">
        <v>3676</v>
      </c>
      <c r="B3678">
        <v>242.16666666668411</v>
      </c>
      <c r="E3678">
        <v>159.0138046698878</v>
      </c>
      <c r="F3678">
        <v>0.25</v>
      </c>
    </row>
    <row r="3679" spans="1:6" x14ac:dyDescent="0.2">
      <c r="A3679" s="2">
        <v>3677</v>
      </c>
      <c r="B3679">
        <v>242.20833333335079</v>
      </c>
      <c r="E3679">
        <v>159.0138046698878</v>
      </c>
      <c r="F3679">
        <v>0.25</v>
      </c>
    </row>
    <row r="3680" spans="1:6" x14ac:dyDescent="0.2">
      <c r="A3680" s="2">
        <v>3678</v>
      </c>
      <c r="B3680">
        <v>242.25000000001739</v>
      </c>
      <c r="E3680">
        <v>159.0138046698878</v>
      </c>
      <c r="F3680">
        <v>0.25</v>
      </c>
    </row>
    <row r="3681" spans="1:6" x14ac:dyDescent="0.2">
      <c r="A3681" s="2">
        <v>3679</v>
      </c>
      <c r="B3681">
        <v>242.29166666668411</v>
      </c>
      <c r="E3681">
        <v>159.0138046698878</v>
      </c>
      <c r="F3681">
        <v>0.25</v>
      </c>
    </row>
    <row r="3682" spans="1:6" x14ac:dyDescent="0.2">
      <c r="A3682" s="2">
        <v>3680</v>
      </c>
      <c r="B3682">
        <v>242.33333333335079</v>
      </c>
      <c r="E3682">
        <v>159.0138046698878</v>
      </c>
      <c r="F3682">
        <v>0.25</v>
      </c>
    </row>
    <row r="3683" spans="1:6" x14ac:dyDescent="0.2">
      <c r="A3683" s="2">
        <v>3681</v>
      </c>
      <c r="B3683">
        <v>242.37500000001751</v>
      </c>
      <c r="E3683">
        <v>159.0138046698878</v>
      </c>
      <c r="F3683">
        <v>0.25</v>
      </c>
    </row>
    <row r="3684" spans="1:6" x14ac:dyDescent="0.2">
      <c r="A3684" s="2">
        <v>3682</v>
      </c>
      <c r="B3684">
        <v>242.41666666668411</v>
      </c>
      <c r="E3684">
        <v>159.0138046698878</v>
      </c>
      <c r="F3684">
        <v>0.25</v>
      </c>
    </row>
    <row r="3685" spans="1:6" x14ac:dyDescent="0.2">
      <c r="A3685" s="2">
        <v>3683</v>
      </c>
      <c r="B3685">
        <v>242.45833333335079</v>
      </c>
      <c r="E3685">
        <v>159.0138046698878</v>
      </c>
      <c r="F3685">
        <v>0.25</v>
      </c>
    </row>
    <row r="3686" spans="1:6" x14ac:dyDescent="0.2">
      <c r="A3686" s="2">
        <v>3684</v>
      </c>
      <c r="B3686">
        <v>242.50000000001751</v>
      </c>
      <c r="E3686">
        <v>159.0138046698878</v>
      </c>
      <c r="F3686">
        <v>0.25</v>
      </c>
    </row>
    <row r="3687" spans="1:6" x14ac:dyDescent="0.2">
      <c r="A3687" s="2">
        <v>3685</v>
      </c>
      <c r="B3687">
        <v>242.54166666668411</v>
      </c>
      <c r="E3687">
        <v>159.0138046698878</v>
      </c>
      <c r="F3687">
        <v>0.25</v>
      </c>
    </row>
    <row r="3688" spans="1:6" x14ac:dyDescent="0.2">
      <c r="A3688" s="2">
        <v>3686</v>
      </c>
      <c r="B3688">
        <v>242.58333333335079</v>
      </c>
      <c r="E3688">
        <v>159.0138046698878</v>
      </c>
      <c r="F3688">
        <v>0.25</v>
      </c>
    </row>
    <row r="3689" spans="1:6" x14ac:dyDescent="0.2">
      <c r="A3689" s="2">
        <v>3687</v>
      </c>
      <c r="B3689">
        <v>242.62500000001751</v>
      </c>
      <c r="E3689">
        <v>159.0138046698878</v>
      </c>
      <c r="F3689">
        <v>0.25</v>
      </c>
    </row>
    <row r="3690" spans="1:6" x14ac:dyDescent="0.2">
      <c r="A3690" s="2">
        <v>3688</v>
      </c>
      <c r="B3690">
        <v>242.66666666668411</v>
      </c>
      <c r="E3690">
        <v>159.0138046698878</v>
      </c>
      <c r="F3690">
        <v>0.25</v>
      </c>
    </row>
    <row r="3691" spans="1:6" x14ac:dyDescent="0.2">
      <c r="A3691" s="2">
        <v>3689</v>
      </c>
      <c r="B3691">
        <v>242.70833333335079</v>
      </c>
      <c r="E3691">
        <v>159.0138046698878</v>
      </c>
      <c r="F3691">
        <v>0.25</v>
      </c>
    </row>
    <row r="3692" spans="1:6" x14ac:dyDescent="0.2">
      <c r="A3692" s="2">
        <v>3690</v>
      </c>
      <c r="B3692">
        <v>242.75000000001751</v>
      </c>
      <c r="E3692">
        <v>159.0138046698878</v>
      </c>
      <c r="F3692">
        <v>0.25</v>
      </c>
    </row>
    <row r="3693" spans="1:6" x14ac:dyDescent="0.2">
      <c r="A3693" s="2">
        <v>3691</v>
      </c>
      <c r="B3693">
        <v>242.79166666668411</v>
      </c>
      <c r="E3693">
        <v>159.0138046698878</v>
      </c>
      <c r="F3693">
        <v>0.25</v>
      </c>
    </row>
    <row r="3694" spans="1:6" x14ac:dyDescent="0.2">
      <c r="A3694" s="2">
        <v>3692</v>
      </c>
      <c r="B3694">
        <v>242.83333333335079</v>
      </c>
      <c r="E3694">
        <v>159.0138046698878</v>
      </c>
      <c r="F3694">
        <v>0.25</v>
      </c>
    </row>
    <row r="3695" spans="1:6" x14ac:dyDescent="0.2">
      <c r="A3695" s="2">
        <v>3693</v>
      </c>
      <c r="B3695">
        <v>242.87500000001751</v>
      </c>
      <c r="E3695">
        <v>159.0138046698878</v>
      </c>
      <c r="F3695">
        <v>0.25</v>
      </c>
    </row>
    <row r="3696" spans="1:6" x14ac:dyDescent="0.2">
      <c r="A3696" s="2">
        <v>3694</v>
      </c>
      <c r="B3696">
        <v>242.91666666668419</v>
      </c>
      <c r="E3696">
        <v>159.0138046698878</v>
      </c>
      <c r="F3696">
        <v>0.25</v>
      </c>
    </row>
    <row r="3697" spans="1:6" x14ac:dyDescent="0.2">
      <c r="A3697" s="2">
        <v>3695</v>
      </c>
      <c r="B3697">
        <v>242.95833333335079</v>
      </c>
      <c r="E3697">
        <v>159.0138046698878</v>
      </c>
      <c r="F3697">
        <v>0.25</v>
      </c>
    </row>
    <row r="3698" spans="1:6" x14ac:dyDescent="0.2">
      <c r="A3698" s="2">
        <v>3696</v>
      </c>
      <c r="B3698">
        <v>243.00000000001751</v>
      </c>
      <c r="E3698">
        <v>161.43315752449411</v>
      </c>
      <c r="F3698">
        <v>0.25</v>
      </c>
    </row>
    <row r="3699" spans="1:6" x14ac:dyDescent="0.2">
      <c r="A3699" s="2">
        <v>3697</v>
      </c>
      <c r="B3699">
        <v>243.04166666668419</v>
      </c>
      <c r="E3699">
        <v>161.43315752449411</v>
      </c>
      <c r="F3699">
        <v>0.25</v>
      </c>
    </row>
    <row r="3700" spans="1:6" x14ac:dyDescent="0.2">
      <c r="A3700" s="2">
        <v>3698</v>
      </c>
      <c r="B3700">
        <v>243.08333333335091</v>
      </c>
      <c r="E3700">
        <v>161.43315752449411</v>
      </c>
      <c r="F3700">
        <v>0.25</v>
      </c>
    </row>
    <row r="3701" spans="1:6" x14ac:dyDescent="0.2">
      <c r="A3701" s="2">
        <v>3699</v>
      </c>
      <c r="B3701">
        <v>243.12500000001751</v>
      </c>
      <c r="E3701">
        <v>161.43315752449411</v>
      </c>
      <c r="F3701">
        <v>0.25</v>
      </c>
    </row>
    <row r="3702" spans="1:6" x14ac:dyDescent="0.2">
      <c r="A3702" s="2">
        <v>3700</v>
      </c>
      <c r="B3702">
        <v>243.16666666668419</v>
      </c>
      <c r="E3702">
        <v>161.43315752449411</v>
      </c>
      <c r="F3702">
        <v>0.25</v>
      </c>
    </row>
    <row r="3703" spans="1:6" x14ac:dyDescent="0.2">
      <c r="A3703" s="2">
        <v>3701</v>
      </c>
      <c r="B3703">
        <v>243.20833333335091</v>
      </c>
      <c r="E3703">
        <v>161.43315752449411</v>
      </c>
      <c r="F3703">
        <v>0.25</v>
      </c>
    </row>
    <row r="3704" spans="1:6" x14ac:dyDescent="0.2">
      <c r="A3704" s="2">
        <v>3702</v>
      </c>
      <c r="B3704">
        <v>243.25000000001751</v>
      </c>
      <c r="E3704">
        <v>161.43315752449411</v>
      </c>
      <c r="F3704">
        <v>0.25</v>
      </c>
    </row>
    <row r="3705" spans="1:6" x14ac:dyDescent="0.2">
      <c r="A3705" s="2">
        <v>3703</v>
      </c>
      <c r="B3705">
        <v>243.29166666668419</v>
      </c>
      <c r="E3705">
        <v>161.43315752449411</v>
      </c>
      <c r="F3705">
        <v>0.25</v>
      </c>
    </row>
    <row r="3706" spans="1:6" x14ac:dyDescent="0.2">
      <c r="A3706" s="2">
        <v>3704</v>
      </c>
      <c r="B3706">
        <v>243.33333333335091</v>
      </c>
      <c r="E3706">
        <v>161.43315752449411</v>
      </c>
      <c r="F3706">
        <v>0.25</v>
      </c>
    </row>
    <row r="3707" spans="1:6" x14ac:dyDescent="0.2">
      <c r="A3707" s="2">
        <v>3705</v>
      </c>
      <c r="B3707">
        <v>243.37500000001759</v>
      </c>
      <c r="E3707">
        <v>161.43315752449411</v>
      </c>
      <c r="F3707">
        <v>0.25</v>
      </c>
    </row>
    <row r="3708" spans="1:6" x14ac:dyDescent="0.2">
      <c r="A3708" s="2">
        <v>3706</v>
      </c>
      <c r="B3708">
        <v>243.41666666668419</v>
      </c>
      <c r="E3708">
        <v>161.43315752449411</v>
      </c>
      <c r="F3708">
        <v>0.25</v>
      </c>
    </row>
    <row r="3709" spans="1:6" x14ac:dyDescent="0.2">
      <c r="A3709" s="2">
        <v>3707</v>
      </c>
      <c r="B3709">
        <v>243.45833333335091</v>
      </c>
      <c r="E3709">
        <v>161.43315752449411</v>
      </c>
      <c r="F3709">
        <v>0.25</v>
      </c>
    </row>
    <row r="3710" spans="1:6" x14ac:dyDescent="0.2">
      <c r="A3710" s="2">
        <v>3708</v>
      </c>
      <c r="B3710">
        <v>243.50000000001759</v>
      </c>
      <c r="E3710">
        <v>161.43315752449411</v>
      </c>
      <c r="F3710">
        <v>0.25</v>
      </c>
    </row>
    <row r="3711" spans="1:6" x14ac:dyDescent="0.2">
      <c r="A3711" s="2">
        <v>3709</v>
      </c>
      <c r="B3711">
        <v>243.54166666668431</v>
      </c>
      <c r="E3711">
        <v>161.43315752449411</v>
      </c>
      <c r="F3711">
        <v>0.25</v>
      </c>
    </row>
    <row r="3712" spans="1:6" x14ac:dyDescent="0.2">
      <c r="A3712" s="2">
        <v>3710</v>
      </c>
      <c r="B3712">
        <v>243.58333333335091</v>
      </c>
      <c r="E3712">
        <v>161.43315752449411</v>
      </c>
      <c r="F3712">
        <v>0.25</v>
      </c>
    </row>
    <row r="3713" spans="1:6" x14ac:dyDescent="0.2">
      <c r="A3713" s="2">
        <v>3711</v>
      </c>
      <c r="B3713">
        <v>243.62500000001759</v>
      </c>
      <c r="E3713">
        <v>161.43315752449411</v>
      </c>
      <c r="F3713">
        <v>0.25</v>
      </c>
    </row>
    <row r="3714" spans="1:6" x14ac:dyDescent="0.2">
      <c r="A3714" s="2">
        <v>3712</v>
      </c>
      <c r="B3714">
        <v>243.66666666668431</v>
      </c>
      <c r="E3714">
        <v>161.43315752449411</v>
      </c>
      <c r="F3714">
        <v>0.25</v>
      </c>
    </row>
    <row r="3715" spans="1:6" x14ac:dyDescent="0.2">
      <c r="A3715" s="2">
        <v>3713</v>
      </c>
      <c r="B3715">
        <v>243.70833333335091</v>
      </c>
      <c r="E3715">
        <v>161.43315752449411</v>
      </c>
      <c r="F3715">
        <v>0.25</v>
      </c>
    </row>
    <row r="3716" spans="1:6" x14ac:dyDescent="0.2">
      <c r="A3716" s="2">
        <v>3714</v>
      </c>
      <c r="B3716">
        <v>243.75000000001759</v>
      </c>
      <c r="E3716">
        <v>161.43315752449411</v>
      </c>
      <c r="F3716">
        <v>0.25</v>
      </c>
    </row>
    <row r="3717" spans="1:6" x14ac:dyDescent="0.2">
      <c r="A3717" s="2">
        <v>3715</v>
      </c>
      <c r="B3717">
        <v>243.79166666668431</v>
      </c>
      <c r="E3717">
        <v>161.43315752449411</v>
      </c>
      <c r="F3717">
        <v>0.25</v>
      </c>
    </row>
    <row r="3718" spans="1:6" x14ac:dyDescent="0.2">
      <c r="A3718" s="2">
        <v>3716</v>
      </c>
      <c r="B3718">
        <v>243.83333333335091</v>
      </c>
      <c r="E3718">
        <v>161.43315752449411</v>
      </c>
      <c r="F3718">
        <v>0.25</v>
      </c>
    </row>
    <row r="3719" spans="1:6" x14ac:dyDescent="0.2">
      <c r="A3719" s="2">
        <v>3717</v>
      </c>
      <c r="B3719">
        <v>243.87500000001759</v>
      </c>
      <c r="E3719">
        <v>161.43315752449411</v>
      </c>
      <c r="F3719">
        <v>0.25</v>
      </c>
    </row>
    <row r="3720" spans="1:6" x14ac:dyDescent="0.2">
      <c r="A3720" s="2">
        <v>3718</v>
      </c>
      <c r="B3720">
        <v>243.91666666668431</v>
      </c>
      <c r="E3720">
        <v>161.43315752449411</v>
      </c>
      <c r="F3720">
        <v>0.25</v>
      </c>
    </row>
    <row r="3721" spans="1:6" x14ac:dyDescent="0.2">
      <c r="A3721" s="2">
        <v>3719</v>
      </c>
      <c r="B3721">
        <v>243.95833333335091</v>
      </c>
      <c r="E3721">
        <v>161.43315752449411</v>
      </c>
      <c r="F3721">
        <v>0.25</v>
      </c>
    </row>
    <row r="3722" spans="1:6" x14ac:dyDescent="0.2">
      <c r="A3722" s="2">
        <v>3720</v>
      </c>
      <c r="B3722">
        <v>244.00000000001759</v>
      </c>
      <c r="C3722">
        <v>456</v>
      </c>
      <c r="D3722">
        <v>189</v>
      </c>
      <c r="E3722">
        <v>165.33198989460661</v>
      </c>
      <c r="F3722">
        <v>0.25</v>
      </c>
    </row>
    <row r="3723" spans="1:6" x14ac:dyDescent="0.2">
      <c r="A3723" s="2">
        <v>3721</v>
      </c>
      <c r="B3723">
        <v>244.04166666668431</v>
      </c>
      <c r="E3723">
        <v>165.33198989460661</v>
      </c>
      <c r="F3723">
        <v>0.25</v>
      </c>
    </row>
    <row r="3724" spans="1:6" x14ac:dyDescent="0.2">
      <c r="A3724" s="2">
        <v>3722</v>
      </c>
      <c r="B3724">
        <v>244.08333333335099</v>
      </c>
      <c r="E3724">
        <v>165.33198989460661</v>
      </c>
      <c r="F3724">
        <v>0.25</v>
      </c>
    </row>
    <row r="3725" spans="1:6" x14ac:dyDescent="0.2">
      <c r="A3725" s="2">
        <v>3723</v>
      </c>
      <c r="B3725">
        <v>244.12500000001759</v>
      </c>
      <c r="E3725">
        <v>165.33198989460661</v>
      </c>
      <c r="F3725">
        <v>0.25</v>
      </c>
    </row>
    <row r="3726" spans="1:6" x14ac:dyDescent="0.2">
      <c r="A3726" s="2">
        <v>3724</v>
      </c>
      <c r="B3726">
        <v>244.16666666668431</v>
      </c>
      <c r="E3726">
        <v>165.33198989460661</v>
      </c>
      <c r="F3726">
        <v>0.25</v>
      </c>
    </row>
    <row r="3727" spans="1:6" x14ac:dyDescent="0.2">
      <c r="A3727" s="2">
        <v>3725</v>
      </c>
      <c r="B3727">
        <v>244.20833333335099</v>
      </c>
      <c r="E3727">
        <v>165.33198989460661</v>
      </c>
      <c r="F3727">
        <v>0.25</v>
      </c>
    </row>
    <row r="3728" spans="1:6" x14ac:dyDescent="0.2">
      <c r="A3728" s="2">
        <v>3726</v>
      </c>
      <c r="B3728">
        <v>244.25000000001759</v>
      </c>
      <c r="E3728">
        <v>165.33198989460661</v>
      </c>
      <c r="F3728">
        <v>0.25</v>
      </c>
    </row>
    <row r="3729" spans="1:6" x14ac:dyDescent="0.2">
      <c r="A3729" s="2">
        <v>3727</v>
      </c>
      <c r="B3729">
        <v>244.29166666668431</v>
      </c>
      <c r="E3729">
        <v>165.33198989460661</v>
      </c>
      <c r="F3729">
        <v>0.25</v>
      </c>
    </row>
    <row r="3730" spans="1:6" x14ac:dyDescent="0.2">
      <c r="A3730" s="2">
        <v>3728</v>
      </c>
      <c r="B3730">
        <v>244.33333333335099</v>
      </c>
      <c r="E3730">
        <v>165.33198989460661</v>
      </c>
      <c r="F3730">
        <v>0.25</v>
      </c>
    </row>
    <row r="3731" spans="1:6" x14ac:dyDescent="0.2">
      <c r="A3731" s="2">
        <v>3729</v>
      </c>
      <c r="B3731">
        <v>244.37500000001771</v>
      </c>
      <c r="E3731">
        <v>165.33198989460661</v>
      </c>
      <c r="F3731">
        <v>0.25</v>
      </c>
    </row>
    <row r="3732" spans="1:6" x14ac:dyDescent="0.2">
      <c r="A3732" s="2">
        <v>3730</v>
      </c>
      <c r="B3732">
        <v>244.41666666668431</v>
      </c>
      <c r="E3732">
        <v>165.33198989460661</v>
      </c>
      <c r="F3732">
        <v>0.25</v>
      </c>
    </row>
    <row r="3733" spans="1:6" x14ac:dyDescent="0.2">
      <c r="A3733" s="2">
        <v>3731</v>
      </c>
      <c r="B3733">
        <v>244.45833333335099</v>
      </c>
      <c r="E3733">
        <v>165.33198989460661</v>
      </c>
      <c r="F3733">
        <v>0.25</v>
      </c>
    </row>
    <row r="3734" spans="1:6" x14ac:dyDescent="0.2">
      <c r="A3734" s="2">
        <v>3732</v>
      </c>
      <c r="B3734">
        <v>244.50000000001771</v>
      </c>
      <c r="E3734">
        <v>165.33198989460661</v>
      </c>
      <c r="F3734">
        <v>0.25</v>
      </c>
    </row>
    <row r="3735" spans="1:6" x14ac:dyDescent="0.2">
      <c r="A3735" s="2">
        <v>3733</v>
      </c>
      <c r="B3735">
        <v>244.54166666668439</v>
      </c>
      <c r="E3735">
        <v>165.33198989460661</v>
      </c>
      <c r="F3735">
        <v>0.25</v>
      </c>
    </row>
    <row r="3736" spans="1:6" x14ac:dyDescent="0.2">
      <c r="A3736" s="2">
        <v>3734</v>
      </c>
      <c r="B3736">
        <v>244.58333333335099</v>
      </c>
      <c r="E3736">
        <v>165.33198989460661</v>
      </c>
      <c r="F3736">
        <v>0.25</v>
      </c>
    </row>
    <row r="3737" spans="1:6" x14ac:dyDescent="0.2">
      <c r="A3737" s="2">
        <v>3735</v>
      </c>
      <c r="B3737">
        <v>244.62500000001771</v>
      </c>
      <c r="E3737">
        <v>165.33198989460661</v>
      </c>
      <c r="F3737">
        <v>0.25</v>
      </c>
    </row>
    <row r="3738" spans="1:6" x14ac:dyDescent="0.2">
      <c r="A3738" s="2">
        <v>3736</v>
      </c>
      <c r="B3738">
        <v>244.66666666668439</v>
      </c>
      <c r="E3738">
        <v>165.33198989460661</v>
      </c>
      <c r="F3738">
        <v>0.25</v>
      </c>
    </row>
    <row r="3739" spans="1:6" x14ac:dyDescent="0.2">
      <c r="A3739" s="2">
        <v>3737</v>
      </c>
      <c r="B3739">
        <v>244.70833333335099</v>
      </c>
      <c r="E3739">
        <v>165.33198989460661</v>
      </c>
      <c r="F3739">
        <v>0.25</v>
      </c>
    </row>
    <row r="3740" spans="1:6" x14ac:dyDescent="0.2">
      <c r="A3740" s="2">
        <v>3738</v>
      </c>
      <c r="B3740">
        <v>244.75000000001771</v>
      </c>
      <c r="E3740">
        <v>165.33198989460661</v>
      </c>
      <c r="F3740">
        <v>0.25</v>
      </c>
    </row>
    <row r="3741" spans="1:6" x14ac:dyDescent="0.2">
      <c r="A3741" s="2">
        <v>3739</v>
      </c>
      <c r="B3741">
        <v>244.79166666668439</v>
      </c>
      <c r="E3741">
        <v>165.33198989460661</v>
      </c>
      <c r="F3741">
        <v>0.25</v>
      </c>
    </row>
    <row r="3742" spans="1:6" x14ac:dyDescent="0.2">
      <c r="A3742" s="2">
        <v>3740</v>
      </c>
      <c r="B3742">
        <v>244.83333333335099</v>
      </c>
      <c r="E3742">
        <v>165.33198989460661</v>
      </c>
      <c r="F3742">
        <v>0.25</v>
      </c>
    </row>
    <row r="3743" spans="1:6" x14ac:dyDescent="0.2">
      <c r="A3743" s="2">
        <v>3741</v>
      </c>
      <c r="B3743">
        <v>244.87500000001771</v>
      </c>
      <c r="E3743">
        <v>165.33198989460661</v>
      </c>
      <c r="F3743">
        <v>0.25</v>
      </c>
    </row>
    <row r="3744" spans="1:6" x14ac:dyDescent="0.2">
      <c r="A3744" s="2">
        <v>3742</v>
      </c>
      <c r="B3744">
        <v>244.91666666668439</v>
      </c>
      <c r="E3744">
        <v>165.33198989460661</v>
      </c>
      <c r="F3744">
        <v>0.25</v>
      </c>
    </row>
    <row r="3745" spans="1:6" x14ac:dyDescent="0.2">
      <c r="A3745" s="2">
        <v>3743</v>
      </c>
      <c r="B3745">
        <v>244.95833333335099</v>
      </c>
      <c r="E3745">
        <v>165.33198989460661</v>
      </c>
      <c r="F3745">
        <v>0.25</v>
      </c>
    </row>
    <row r="3746" spans="1:6" x14ac:dyDescent="0.2">
      <c r="A3746" s="2">
        <v>3744</v>
      </c>
      <c r="B3746">
        <v>245.00000000001771</v>
      </c>
      <c r="E3746">
        <v>167.93824649367559</v>
      </c>
      <c r="F3746">
        <v>0.25</v>
      </c>
    </row>
    <row r="3747" spans="1:6" x14ac:dyDescent="0.2">
      <c r="A3747" s="2">
        <v>3745</v>
      </c>
      <c r="B3747">
        <v>245.04166666668439</v>
      </c>
      <c r="E3747">
        <v>167.93824649367559</v>
      </c>
      <c r="F3747">
        <v>0.25</v>
      </c>
    </row>
    <row r="3748" spans="1:6" x14ac:dyDescent="0.2">
      <c r="A3748" s="2">
        <v>3746</v>
      </c>
      <c r="B3748">
        <v>245.08333333335111</v>
      </c>
      <c r="E3748">
        <v>167.93824649367559</v>
      </c>
      <c r="F3748">
        <v>0.25</v>
      </c>
    </row>
    <row r="3749" spans="1:6" x14ac:dyDescent="0.2">
      <c r="A3749" s="2">
        <v>3747</v>
      </c>
      <c r="B3749">
        <v>245.12500000001771</v>
      </c>
      <c r="E3749">
        <v>167.93824649367559</v>
      </c>
      <c r="F3749">
        <v>0.25</v>
      </c>
    </row>
    <row r="3750" spans="1:6" x14ac:dyDescent="0.2">
      <c r="A3750" s="2">
        <v>3748</v>
      </c>
      <c r="B3750">
        <v>245.16666666668439</v>
      </c>
      <c r="E3750">
        <v>167.93824649367559</v>
      </c>
      <c r="F3750">
        <v>0.25</v>
      </c>
    </row>
    <row r="3751" spans="1:6" x14ac:dyDescent="0.2">
      <c r="A3751" s="2">
        <v>3749</v>
      </c>
      <c r="B3751">
        <v>245.20833333335111</v>
      </c>
      <c r="E3751">
        <v>167.93824649367559</v>
      </c>
      <c r="F3751">
        <v>0.25</v>
      </c>
    </row>
    <row r="3752" spans="1:6" x14ac:dyDescent="0.2">
      <c r="A3752" s="2">
        <v>3750</v>
      </c>
      <c r="B3752">
        <v>245.25000000001779</v>
      </c>
      <c r="E3752">
        <v>167.93824649367559</v>
      </c>
      <c r="F3752">
        <v>0.25</v>
      </c>
    </row>
    <row r="3753" spans="1:6" x14ac:dyDescent="0.2">
      <c r="A3753" s="2">
        <v>3751</v>
      </c>
      <c r="B3753">
        <v>245.29166666668439</v>
      </c>
      <c r="E3753">
        <v>167.93824649367559</v>
      </c>
      <c r="F3753">
        <v>0.25</v>
      </c>
    </row>
    <row r="3754" spans="1:6" x14ac:dyDescent="0.2">
      <c r="A3754" s="2">
        <v>3752</v>
      </c>
      <c r="B3754">
        <v>245.33333333335111</v>
      </c>
      <c r="E3754">
        <v>167.93824649367559</v>
      </c>
      <c r="F3754">
        <v>0.25</v>
      </c>
    </row>
    <row r="3755" spans="1:6" x14ac:dyDescent="0.2">
      <c r="A3755" s="2">
        <v>3753</v>
      </c>
      <c r="B3755">
        <v>245.37500000001779</v>
      </c>
      <c r="E3755">
        <v>167.93824649367559</v>
      </c>
      <c r="F3755">
        <v>0.25</v>
      </c>
    </row>
    <row r="3756" spans="1:6" x14ac:dyDescent="0.2">
      <c r="A3756" s="2">
        <v>3754</v>
      </c>
      <c r="B3756">
        <v>245.41666666668439</v>
      </c>
      <c r="E3756">
        <v>167.93824649367559</v>
      </c>
      <c r="F3756">
        <v>0.25</v>
      </c>
    </row>
    <row r="3757" spans="1:6" x14ac:dyDescent="0.2">
      <c r="A3757" s="2">
        <v>3755</v>
      </c>
      <c r="B3757">
        <v>245.45833333335111</v>
      </c>
      <c r="E3757">
        <v>167.93824649367559</v>
      </c>
      <c r="F3757">
        <v>0.25</v>
      </c>
    </row>
    <row r="3758" spans="1:6" x14ac:dyDescent="0.2">
      <c r="A3758" s="2">
        <v>3756</v>
      </c>
      <c r="B3758">
        <v>245.50000000001779</v>
      </c>
      <c r="E3758">
        <v>167.93824649367559</v>
      </c>
      <c r="F3758">
        <v>0.25</v>
      </c>
    </row>
    <row r="3759" spans="1:6" x14ac:dyDescent="0.2">
      <c r="A3759" s="2">
        <v>3757</v>
      </c>
      <c r="B3759">
        <v>245.54166666668451</v>
      </c>
      <c r="E3759">
        <v>167.93824649367559</v>
      </c>
      <c r="F3759">
        <v>0.25</v>
      </c>
    </row>
    <row r="3760" spans="1:6" x14ac:dyDescent="0.2">
      <c r="A3760" s="2">
        <v>3758</v>
      </c>
      <c r="B3760">
        <v>245.58333333335111</v>
      </c>
      <c r="E3760">
        <v>167.93824649367559</v>
      </c>
      <c r="F3760">
        <v>0.25</v>
      </c>
    </row>
    <row r="3761" spans="1:6" x14ac:dyDescent="0.2">
      <c r="A3761" s="2">
        <v>3759</v>
      </c>
      <c r="B3761">
        <v>245.62500000001779</v>
      </c>
      <c r="E3761">
        <v>167.93824649367559</v>
      </c>
      <c r="F3761">
        <v>0.25</v>
      </c>
    </row>
    <row r="3762" spans="1:6" x14ac:dyDescent="0.2">
      <c r="A3762" s="2">
        <v>3760</v>
      </c>
      <c r="B3762">
        <v>245.66666666668451</v>
      </c>
      <c r="E3762">
        <v>167.93824649367559</v>
      </c>
      <c r="F3762">
        <v>0.25</v>
      </c>
    </row>
    <row r="3763" spans="1:6" x14ac:dyDescent="0.2">
      <c r="A3763" s="2">
        <v>3761</v>
      </c>
      <c r="B3763">
        <v>245.70833333335119</v>
      </c>
      <c r="E3763">
        <v>167.93824649367559</v>
      </c>
      <c r="F3763">
        <v>0.25</v>
      </c>
    </row>
    <row r="3764" spans="1:6" x14ac:dyDescent="0.2">
      <c r="A3764" s="2">
        <v>3762</v>
      </c>
      <c r="B3764">
        <v>245.75000000001779</v>
      </c>
      <c r="E3764">
        <v>167.93824649367559</v>
      </c>
      <c r="F3764">
        <v>0.25</v>
      </c>
    </row>
    <row r="3765" spans="1:6" x14ac:dyDescent="0.2">
      <c r="A3765" s="2">
        <v>3763</v>
      </c>
      <c r="B3765">
        <v>245.79166666668451</v>
      </c>
      <c r="E3765">
        <v>167.93824649367559</v>
      </c>
      <c r="F3765">
        <v>0.25</v>
      </c>
    </row>
    <row r="3766" spans="1:6" x14ac:dyDescent="0.2">
      <c r="A3766" s="2">
        <v>3764</v>
      </c>
      <c r="B3766">
        <v>245.83333333335119</v>
      </c>
      <c r="E3766">
        <v>167.93824649367559</v>
      </c>
      <c r="F3766">
        <v>0.25</v>
      </c>
    </row>
    <row r="3767" spans="1:6" x14ac:dyDescent="0.2">
      <c r="A3767" s="2">
        <v>3765</v>
      </c>
      <c r="B3767">
        <v>245.87500000001779</v>
      </c>
      <c r="E3767">
        <v>167.93824649367559</v>
      </c>
      <c r="F3767">
        <v>0.25</v>
      </c>
    </row>
    <row r="3768" spans="1:6" x14ac:dyDescent="0.2">
      <c r="A3768" s="2">
        <v>3766</v>
      </c>
      <c r="B3768">
        <v>245.91666666668451</v>
      </c>
      <c r="E3768">
        <v>167.93824649367559</v>
      </c>
      <c r="F3768">
        <v>0.25</v>
      </c>
    </row>
    <row r="3769" spans="1:6" x14ac:dyDescent="0.2">
      <c r="A3769" s="2">
        <v>3767</v>
      </c>
      <c r="B3769">
        <v>245.95833333335119</v>
      </c>
      <c r="E3769">
        <v>167.93824649367559</v>
      </c>
      <c r="F3769">
        <v>0.25</v>
      </c>
    </row>
    <row r="3770" spans="1:6" x14ac:dyDescent="0.2">
      <c r="A3770" s="2">
        <v>3768</v>
      </c>
      <c r="B3770">
        <v>246.00000000001779</v>
      </c>
      <c r="E3770">
        <v>162.2375187866962</v>
      </c>
      <c r="F3770">
        <v>0.25</v>
      </c>
    </row>
    <row r="3771" spans="1:6" x14ac:dyDescent="0.2">
      <c r="A3771" s="2">
        <v>3769</v>
      </c>
      <c r="B3771">
        <v>246.04166666668451</v>
      </c>
      <c r="E3771">
        <v>162.2375187866962</v>
      </c>
      <c r="F3771">
        <v>0.25</v>
      </c>
    </row>
    <row r="3772" spans="1:6" x14ac:dyDescent="0.2">
      <c r="A3772" s="2">
        <v>3770</v>
      </c>
      <c r="B3772">
        <v>246.08333333335119</v>
      </c>
      <c r="E3772">
        <v>162.2375187866962</v>
      </c>
      <c r="F3772">
        <v>0.25</v>
      </c>
    </row>
    <row r="3773" spans="1:6" x14ac:dyDescent="0.2">
      <c r="A3773" s="2">
        <v>3771</v>
      </c>
      <c r="B3773">
        <v>246.12500000001779</v>
      </c>
      <c r="E3773">
        <v>162.2375187866962</v>
      </c>
      <c r="F3773">
        <v>0.25</v>
      </c>
    </row>
    <row r="3774" spans="1:6" x14ac:dyDescent="0.2">
      <c r="A3774" s="2">
        <v>3772</v>
      </c>
      <c r="B3774">
        <v>246.16666666668451</v>
      </c>
      <c r="E3774">
        <v>162.2375187866962</v>
      </c>
      <c r="F3774">
        <v>0.25</v>
      </c>
    </row>
    <row r="3775" spans="1:6" x14ac:dyDescent="0.2">
      <c r="A3775" s="2">
        <v>3773</v>
      </c>
      <c r="B3775">
        <v>246.20833333335119</v>
      </c>
      <c r="E3775">
        <v>162.2375187866962</v>
      </c>
      <c r="F3775">
        <v>0.25</v>
      </c>
    </row>
    <row r="3776" spans="1:6" x14ac:dyDescent="0.2">
      <c r="A3776" s="2">
        <v>3774</v>
      </c>
      <c r="B3776">
        <v>246.25000000001791</v>
      </c>
      <c r="E3776">
        <v>162.2375187866962</v>
      </c>
      <c r="F3776">
        <v>0.25</v>
      </c>
    </row>
    <row r="3777" spans="1:6" x14ac:dyDescent="0.2">
      <c r="A3777" s="2">
        <v>3775</v>
      </c>
      <c r="B3777">
        <v>246.29166666668451</v>
      </c>
      <c r="E3777">
        <v>162.2375187866962</v>
      </c>
      <c r="F3777">
        <v>0.25</v>
      </c>
    </row>
    <row r="3778" spans="1:6" x14ac:dyDescent="0.2">
      <c r="A3778" s="2">
        <v>3776</v>
      </c>
      <c r="B3778">
        <v>246.33333333335119</v>
      </c>
      <c r="E3778">
        <v>162.2375187866962</v>
      </c>
      <c r="F3778">
        <v>0.25</v>
      </c>
    </row>
    <row r="3779" spans="1:6" x14ac:dyDescent="0.2">
      <c r="A3779" s="2">
        <v>3777</v>
      </c>
      <c r="B3779">
        <v>246.37500000001791</v>
      </c>
      <c r="E3779">
        <v>162.2375187866962</v>
      </c>
      <c r="F3779">
        <v>0.25</v>
      </c>
    </row>
    <row r="3780" spans="1:6" x14ac:dyDescent="0.2">
      <c r="A3780" s="2">
        <v>3778</v>
      </c>
      <c r="B3780">
        <v>246.41666666668459</v>
      </c>
      <c r="E3780">
        <v>162.2375187866962</v>
      </c>
      <c r="F3780">
        <v>0.25</v>
      </c>
    </row>
    <row r="3781" spans="1:6" x14ac:dyDescent="0.2">
      <c r="A3781" s="2">
        <v>3779</v>
      </c>
      <c r="B3781">
        <v>246.45833333335119</v>
      </c>
      <c r="E3781">
        <v>162.2375187866962</v>
      </c>
      <c r="F3781">
        <v>0.25</v>
      </c>
    </row>
    <row r="3782" spans="1:6" x14ac:dyDescent="0.2">
      <c r="A3782" s="2">
        <v>3780</v>
      </c>
      <c r="B3782">
        <v>246.50000000001791</v>
      </c>
      <c r="E3782">
        <v>162.2375187866962</v>
      </c>
      <c r="F3782">
        <v>0.25</v>
      </c>
    </row>
    <row r="3783" spans="1:6" x14ac:dyDescent="0.2">
      <c r="A3783" s="2">
        <v>3781</v>
      </c>
      <c r="B3783">
        <v>246.54166666668459</v>
      </c>
      <c r="E3783">
        <v>162.2375187866962</v>
      </c>
      <c r="F3783">
        <v>0.25</v>
      </c>
    </row>
    <row r="3784" spans="1:6" x14ac:dyDescent="0.2">
      <c r="A3784" s="2">
        <v>3782</v>
      </c>
      <c r="B3784">
        <v>246.58333333335119</v>
      </c>
      <c r="E3784">
        <v>162.2375187866962</v>
      </c>
      <c r="F3784">
        <v>0.25</v>
      </c>
    </row>
    <row r="3785" spans="1:6" x14ac:dyDescent="0.2">
      <c r="A3785" s="2">
        <v>3783</v>
      </c>
      <c r="B3785">
        <v>246.62500000001791</v>
      </c>
      <c r="E3785">
        <v>162.2375187866962</v>
      </c>
      <c r="F3785">
        <v>0.25</v>
      </c>
    </row>
    <row r="3786" spans="1:6" x14ac:dyDescent="0.2">
      <c r="A3786" s="2">
        <v>3784</v>
      </c>
      <c r="B3786">
        <v>246.66666666668459</v>
      </c>
      <c r="E3786">
        <v>162.2375187866962</v>
      </c>
      <c r="F3786">
        <v>0.25</v>
      </c>
    </row>
    <row r="3787" spans="1:6" x14ac:dyDescent="0.2">
      <c r="A3787" s="2">
        <v>3785</v>
      </c>
      <c r="B3787">
        <v>246.70833333335131</v>
      </c>
      <c r="E3787">
        <v>162.2375187866962</v>
      </c>
      <c r="F3787">
        <v>0.25</v>
      </c>
    </row>
    <row r="3788" spans="1:6" x14ac:dyDescent="0.2">
      <c r="A3788" s="2">
        <v>3786</v>
      </c>
      <c r="B3788">
        <v>246.75000000001791</v>
      </c>
      <c r="E3788">
        <v>162.2375187866962</v>
      </c>
      <c r="F3788">
        <v>0.25</v>
      </c>
    </row>
    <row r="3789" spans="1:6" x14ac:dyDescent="0.2">
      <c r="A3789" s="2">
        <v>3787</v>
      </c>
      <c r="B3789">
        <v>246.79166666668459</v>
      </c>
      <c r="E3789">
        <v>162.2375187866962</v>
      </c>
      <c r="F3789">
        <v>0.25</v>
      </c>
    </row>
    <row r="3790" spans="1:6" x14ac:dyDescent="0.2">
      <c r="A3790" s="2">
        <v>3788</v>
      </c>
      <c r="B3790">
        <v>246.83333333335131</v>
      </c>
      <c r="E3790">
        <v>162.2375187866962</v>
      </c>
      <c r="F3790">
        <v>0.25</v>
      </c>
    </row>
    <row r="3791" spans="1:6" x14ac:dyDescent="0.2">
      <c r="A3791" s="2">
        <v>3789</v>
      </c>
      <c r="B3791">
        <v>246.87500000001799</v>
      </c>
      <c r="E3791">
        <v>162.2375187866962</v>
      </c>
      <c r="F3791">
        <v>0.25</v>
      </c>
    </row>
    <row r="3792" spans="1:6" x14ac:dyDescent="0.2">
      <c r="A3792" s="2">
        <v>3790</v>
      </c>
      <c r="B3792">
        <v>246.91666666668459</v>
      </c>
      <c r="E3792">
        <v>162.2375187866962</v>
      </c>
      <c r="F3792">
        <v>0.25</v>
      </c>
    </row>
    <row r="3793" spans="1:6" x14ac:dyDescent="0.2">
      <c r="A3793" s="2">
        <v>3791</v>
      </c>
      <c r="B3793">
        <v>246.95833333335131</v>
      </c>
      <c r="E3793">
        <v>162.2375187866962</v>
      </c>
      <c r="F3793">
        <v>0.25</v>
      </c>
    </row>
    <row r="3794" spans="1:6" x14ac:dyDescent="0.2">
      <c r="A3794" s="2">
        <v>3792</v>
      </c>
      <c r="B3794">
        <v>247.00000000001799</v>
      </c>
      <c r="E3794">
        <v>159.68721788087481</v>
      </c>
      <c r="F3794">
        <v>0.25</v>
      </c>
    </row>
    <row r="3795" spans="1:6" x14ac:dyDescent="0.2">
      <c r="A3795" s="2">
        <v>3793</v>
      </c>
      <c r="B3795">
        <v>247.04166666668459</v>
      </c>
      <c r="E3795">
        <v>159.68721788087481</v>
      </c>
      <c r="F3795">
        <v>0.25</v>
      </c>
    </row>
    <row r="3796" spans="1:6" x14ac:dyDescent="0.2">
      <c r="A3796" s="2">
        <v>3794</v>
      </c>
      <c r="B3796">
        <v>247.08333333335131</v>
      </c>
      <c r="E3796">
        <v>159.68721788087481</v>
      </c>
      <c r="F3796">
        <v>0.25</v>
      </c>
    </row>
    <row r="3797" spans="1:6" x14ac:dyDescent="0.2">
      <c r="A3797" s="2">
        <v>3795</v>
      </c>
      <c r="B3797">
        <v>247.12500000001799</v>
      </c>
      <c r="E3797">
        <v>159.68721788087481</v>
      </c>
      <c r="F3797">
        <v>0.25</v>
      </c>
    </row>
    <row r="3798" spans="1:6" x14ac:dyDescent="0.2">
      <c r="A3798" s="2">
        <v>3796</v>
      </c>
      <c r="B3798">
        <v>247.16666666668459</v>
      </c>
      <c r="E3798">
        <v>159.68721788087481</v>
      </c>
      <c r="F3798">
        <v>0.25</v>
      </c>
    </row>
    <row r="3799" spans="1:6" x14ac:dyDescent="0.2">
      <c r="A3799" s="2">
        <v>3797</v>
      </c>
      <c r="B3799">
        <v>247.20833333335131</v>
      </c>
      <c r="E3799">
        <v>159.68721788087481</v>
      </c>
      <c r="F3799">
        <v>0.25</v>
      </c>
    </row>
    <row r="3800" spans="1:6" x14ac:dyDescent="0.2">
      <c r="A3800" s="2">
        <v>3798</v>
      </c>
      <c r="B3800">
        <v>247.25000000001799</v>
      </c>
      <c r="E3800">
        <v>159.68721788087481</v>
      </c>
      <c r="F3800">
        <v>0.25</v>
      </c>
    </row>
    <row r="3801" spans="1:6" x14ac:dyDescent="0.2">
      <c r="A3801" s="2">
        <v>3799</v>
      </c>
      <c r="B3801">
        <v>247.29166666668459</v>
      </c>
      <c r="E3801">
        <v>159.68721788087481</v>
      </c>
      <c r="F3801">
        <v>0.25</v>
      </c>
    </row>
    <row r="3802" spans="1:6" x14ac:dyDescent="0.2">
      <c r="A3802" s="2">
        <v>3800</v>
      </c>
      <c r="B3802">
        <v>247.33333333335131</v>
      </c>
      <c r="E3802">
        <v>159.68721788087481</v>
      </c>
      <c r="F3802">
        <v>0.25</v>
      </c>
    </row>
    <row r="3803" spans="1:6" x14ac:dyDescent="0.2">
      <c r="A3803" s="2">
        <v>3801</v>
      </c>
      <c r="B3803">
        <v>247.37500000001799</v>
      </c>
      <c r="E3803">
        <v>159.68721788087481</v>
      </c>
      <c r="F3803">
        <v>0.25</v>
      </c>
    </row>
    <row r="3804" spans="1:6" x14ac:dyDescent="0.2">
      <c r="A3804" s="2">
        <v>3802</v>
      </c>
      <c r="B3804">
        <v>247.4166666666847</v>
      </c>
      <c r="E3804">
        <v>159.68721788087481</v>
      </c>
      <c r="F3804">
        <v>0.25</v>
      </c>
    </row>
    <row r="3805" spans="1:6" x14ac:dyDescent="0.2">
      <c r="A3805" s="2">
        <v>3803</v>
      </c>
      <c r="B3805">
        <v>247.45833333335131</v>
      </c>
      <c r="E3805">
        <v>159.68721788087481</v>
      </c>
      <c r="F3805">
        <v>0.25</v>
      </c>
    </row>
    <row r="3806" spans="1:6" x14ac:dyDescent="0.2">
      <c r="A3806" s="2">
        <v>3804</v>
      </c>
      <c r="B3806">
        <v>247.50000000001799</v>
      </c>
      <c r="E3806">
        <v>159.68721788087481</v>
      </c>
      <c r="F3806">
        <v>0.25</v>
      </c>
    </row>
    <row r="3807" spans="1:6" x14ac:dyDescent="0.2">
      <c r="A3807" s="2">
        <v>3805</v>
      </c>
      <c r="B3807">
        <v>247.5416666666847</v>
      </c>
      <c r="E3807">
        <v>159.68721788087481</v>
      </c>
      <c r="F3807">
        <v>0.25</v>
      </c>
    </row>
    <row r="3808" spans="1:6" x14ac:dyDescent="0.2">
      <c r="A3808" s="2">
        <v>3806</v>
      </c>
      <c r="B3808">
        <v>247.58333333335139</v>
      </c>
      <c r="E3808">
        <v>159.68721788087481</v>
      </c>
      <c r="F3808">
        <v>0.25</v>
      </c>
    </row>
    <row r="3809" spans="1:6" x14ac:dyDescent="0.2">
      <c r="A3809" s="2">
        <v>3807</v>
      </c>
      <c r="B3809">
        <v>247.62500000001799</v>
      </c>
      <c r="E3809">
        <v>159.68721788087481</v>
      </c>
      <c r="F3809">
        <v>0.25</v>
      </c>
    </row>
    <row r="3810" spans="1:6" x14ac:dyDescent="0.2">
      <c r="A3810" s="2">
        <v>3808</v>
      </c>
      <c r="B3810">
        <v>247.6666666666847</v>
      </c>
      <c r="E3810">
        <v>159.68721788087481</v>
      </c>
      <c r="F3810">
        <v>0.25</v>
      </c>
    </row>
    <row r="3811" spans="1:6" x14ac:dyDescent="0.2">
      <c r="A3811" s="2">
        <v>3809</v>
      </c>
      <c r="B3811">
        <v>247.70833333335139</v>
      </c>
      <c r="E3811">
        <v>159.68721788087481</v>
      </c>
      <c r="F3811">
        <v>0.25</v>
      </c>
    </row>
    <row r="3812" spans="1:6" x14ac:dyDescent="0.2">
      <c r="A3812" s="2">
        <v>3810</v>
      </c>
      <c r="B3812">
        <v>247.75000000001799</v>
      </c>
      <c r="E3812">
        <v>159.68721788087481</v>
      </c>
      <c r="F3812">
        <v>0.25</v>
      </c>
    </row>
    <row r="3813" spans="1:6" x14ac:dyDescent="0.2">
      <c r="A3813" s="2">
        <v>3811</v>
      </c>
      <c r="B3813">
        <v>247.7916666666847</v>
      </c>
      <c r="E3813">
        <v>159.68721788087481</v>
      </c>
      <c r="F3813">
        <v>0.25</v>
      </c>
    </row>
    <row r="3814" spans="1:6" x14ac:dyDescent="0.2">
      <c r="A3814" s="2">
        <v>3812</v>
      </c>
      <c r="B3814">
        <v>247.83333333335139</v>
      </c>
      <c r="E3814">
        <v>159.68721788087481</v>
      </c>
      <c r="F3814">
        <v>0.25</v>
      </c>
    </row>
    <row r="3815" spans="1:6" x14ac:dyDescent="0.2">
      <c r="A3815" s="2">
        <v>3813</v>
      </c>
      <c r="B3815">
        <v>247.8750000000181</v>
      </c>
      <c r="E3815">
        <v>159.68721788087481</v>
      </c>
      <c r="F3815">
        <v>0.25</v>
      </c>
    </row>
    <row r="3816" spans="1:6" x14ac:dyDescent="0.2">
      <c r="A3816" s="2">
        <v>3814</v>
      </c>
      <c r="B3816">
        <v>247.9166666666847</v>
      </c>
      <c r="E3816">
        <v>159.68721788087481</v>
      </c>
      <c r="F3816">
        <v>0.25</v>
      </c>
    </row>
    <row r="3817" spans="1:6" x14ac:dyDescent="0.2">
      <c r="A3817" s="2">
        <v>3815</v>
      </c>
      <c r="B3817">
        <v>247.95833333335139</v>
      </c>
      <c r="E3817">
        <v>159.68721788087481</v>
      </c>
      <c r="F3817">
        <v>0.25</v>
      </c>
    </row>
    <row r="3818" spans="1:6" x14ac:dyDescent="0.2">
      <c r="A3818" s="2">
        <v>3816</v>
      </c>
      <c r="B3818">
        <v>248.0000000000181</v>
      </c>
      <c r="E3818">
        <v>151.21957779018891</v>
      </c>
      <c r="F3818">
        <v>0.25</v>
      </c>
    </row>
    <row r="3819" spans="1:6" x14ac:dyDescent="0.2">
      <c r="A3819" s="2">
        <v>3817</v>
      </c>
      <c r="B3819">
        <v>248.04166666668479</v>
      </c>
      <c r="E3819">
        <v>151.21957779018891</v>
      </c>
      <c r="F3819">
        <v>0.25</v>
      </c>
    </row>
    <row r="3820" spans="1:6" x14ac:dyDescent="0.2">
      <c r="A3820" s="2">
        <v>3818</v>
      </c>
      <c r="B3820">
        <v>248.08333333335139</v>
      </c>
      <c r="E3820">
        <v>151.21957779018891</v>
      </c>
      <c r="F3820">
        <v>0.25</v>
      </c>
    </row>
    <row r="3821" spans="1:6" x14ac:dyDescent="0.2">
      <c r="A3821" s="2">
        <v>3819</v>
      </c>
      <c r="B3821">
        <v>248.1250000000181</v>
      </c>
      <c r="E3821">
        <v>151.21957779018891</v>
      </c>
      <c r="F3821">
        <v>0.25</v>
      </c>
    </row>
    <row r="3822" spans="1:6" x14ac:dyDescent="0.2">
      <c r="A3822" s="2">
        <v>3820</v>
      </c>
      <c r="B3822">
        <v>248.16666666668479</v>
      </c>
      <c r="E3822">
        <v>151.21957779018891</v>
      </c>
      <c r="F3822">
        <v>0.25</v>
      </c>
    </row>
    <row r="3823" spans="1:6" x14ac:dyDescent="0.2">
      <c r="A3823" s="2">
        <v>3821</v>
      </c>
      <c r="B3823">
        <v>248.20833333335139</v>
      </c>
      <c r="E3823">
        <v>151.21957779018891</v>
      </c>
      <c r="F3823">
        <v>0.25</v>
      </c>
    </row>
    <row r="3824" spans="1:6" x14ac:dyDescent="0.2">
      <c r="A3824" s="2">
        <v>3822</v>
      </c>
      <c r="B3824">
        <v>248.2500000000181</v>
      </c>
      <c r="E3824">
        <v>151.21957779018891</v>
      </c>
      <c r="F3824">
        <v>0.25</v>
      </c>
    </row>
    <row r="3825" spans="1:6" x14ac:dyDescent="0.2">
      <c r="A3825" s="2">
        <v>3823</v>
      </c>
      <c r="B3825">
        <v>248.29166666668479</v>
      </c>
      <c r="E3825">
        <v>151.21957779018891</v>
      </c>
      <c r="F3825">
        <v>0.25</v>
      </c>
    </row>
    <row r="3826" spans="1:6" x14ac:dyDescent="0.2">
      <c r="A3826" s="2">
        <v>3824</v>
      </c>
      <c r="B3826">
        <v>248.33333333335139</v>
      </c>
      <c r="E3826">
        <v>151.21957779018891</v>
      </c>
      <c r="F3826">
        <v>0.25</v>
      </c>
    </row>
    <row r="3827" spans="1:6" x14ac:dyDescent="0.2">
      <c r="A3827" s="2">
        <v>3825</v>
      </c>
      <c r="B3827">
        <v>248.3750000000181</v>
      </c>
      <c r="E3827">
        <v>151.21957779018891</v>
      </c>
      <c r="F3827">
        <v>0.25</v>
      </c>
    </row>
    <row r="3828" spans="1:6" x14ac:dyDescent="0.2">
      <c r="A3828" s="2">
        <v>3826</v>
      </c>
      <c r="B3828">
        <v>248.41666666668479</v>
      </c>
      <c r="E3828">
        <v>151.21957779018891</v>
      </c>
      <c r="F3828">
        <v>0.25</v>
      </c>
    </row>
    <row r="3829" spans="1:6" x14ac:dyDescent="0.2">
      <c r="A3829" s="2">
        <v>3827</v>
      </c>
      <c r="B3829">
        <v>248.45833333335139</v>
      </c>
      <c r="E3829">
        <v>151.21957779018891</v>
      </c>
      <c r="F3829">
        <v>0.25</v>
      </c>
    </row>
    <row r="3830" spans="1:6" x14ac:dyDescent="0.2">
      <c r="A3830" s="2">
        <v>3828</v>
      </c>
      <c r="B3830">
        <v>248.5000000000181</v>
      </c>
      <c r="E3830">
        <v>151.21957779018891</v>
      </c>
      <c r="F3830">
        <v>0.25</v>
      </c>
    </row>
    <row r="3831" spans="1:6" x14ac:dyDescent="0.2">
      <c r="A3831" s="2">
        <v>3829</v>
      </c>
      <c r="B3831">
        <v>248.54166666668479</v>
      </c>
      <c r="E3831">
        <v>151.21957779018891</v>
      </c>
      <c r="F3831">
        <v>0.25</v>
      </c>
    </row>
    <row r="3832" spans="1:6" x14ac:dyDescent="0.2">
      <c r="A3832" s="2">
        <v>3830</v>
      </c>
      <c r="B3832">
        <v>248.5833333333515</v>
      </c>
      <c r="E3832">
        <v>151.21957779018891</v>
      </c>
      <c r="F3832">
        <v>0.25</v>
      </c>
    </row>
    <row r="3833" spans="1:6" x14ac:dyDescent="0.2">
      <c r="A3833" s="2">
        <v>3831</v>
      </c>
      <c r="B3833">
        <v>248.6250000000181</v>
      </c>
      <c r="E3833">
        <v>151.21957779018891</v>
      </c>
      <c r="F3833">
        <v>0.25</v>
      </c>
    </row>
    <row r="3834" spans="1:6" x14ac:dyDescent="0.2">
      <c r="A3834" s="2">
        <v>3832</v>
      </c>
      <c r="B3834">
        <v>248.66666666668479</v>
      </c>
      <c r="E3834">
        <v>151.21957779018891</v>
      </c>
      <c r="F3834">
        <v>0.25</v>
      </c>
    </row>
    <row r="3835" spans="1:6" x14ac:dyDescent="0.2">
      <c r="A3835" s="2">
        <v>3833</v>
      </c>
      <c r="B3835">
        <v>248.7083333333515</v>
      </c>
      <c r="E3835">
        <v>151.21957779018891</v>
      </c>
      <c r="F3835">
        <v>0.25</v>
      </c>
    </row>
    <row r="3836" spans="1:6" x14ac:dyDescent="0.2">
      <c r="A3836" s="2">
        <v>3834</v>
      </c>
      <c r="B3836">
        <v>248.75000000001819</v>
      </c>
      <c r="E3836">
        <v>151.21957779018891</v>
      </c>
      <c r="F3836">
        <v>0.25</v>
      </c>
    </row>
    <row r="3837" spans="1:6" x14ac:dyDescent="0.2">
      <c r="A3837" s="2">
        <v>3835</v>
      </c>
      <c r="B3837">
        <v>248.79166666668479</v>
      </c>
      <c r="E3837">
        <v>151.21957779018891</v>
      </c>
      <c r="F3837">
        <v>0.25</v>
      </c>
    </row>
    <row r="3838" spans="1:6" x14ac:dyDescent="0.2">
      <c r="A3838" s="2">
        <v>3836</v>
      </c>
      <c r="B3838">
        <v>248.8333333333515</v>
      </c>
      <c r="E3838">
        <v>151.21957779018891</v>
      </c>
      <c r="F3838">
        <v>0.25</v>
      </c>
    </row>
    <row r="3839" spans="1:6" x14ac:dyDescent="0.2">
      <c r="A3839" s="2">
        <v>3837</v>
      </c>
      <c r="B3839">
        <v>248.87500000001819</v>
      </c>
      <c r="E3839">
        <v>151.21957779018891</v>
      </c>
      <c r="F3839">
        <v>0.25</v>
      </c>
    </row>
    <row r="3840" spans="1:6" x14ac:dyDescent="0.2">
      <c r="A3840" s="2">
        <v>3838</v>
      </c>
      <c r="B3840">
        <v>248.91666666668479</v>
      </c>
      <c r="E3840">
        <v>151.21957779018891</v>
      </c>
      <c r="F3840">
        <v>0.25</v>
      </c>
    </row>
    <row r="3841" spans="1:6" x14ac:dyDescent="0.2">
      <c r="A3841" s="2">
        <v>3839</v>
      </c>
      <c r="B3841">
        <v>248.9583333333515</v>
      </c>
      <c r="E3841">
        <v>151.21957779018891</v>
      </c>
      <c r="F3841">
        <v>0.25</v>
      </c>
    </row>
    <row r="3842" spans="1:6" x14ac:dyDescent="0.2">
      <c r="A3842" s="2">
        <v>3840</v>
      </c>
      <c r="B3842">
        <v>249.00000000001819</v>
      </c>
      <c r="E3842">
        <v>144.9686084549858</v>
      </c>
      <c r="F3842">
        <v>0.25</v>
      </c>
    </row>
    <row r="3843" spans="1:6" x14ac:dyDescent="0.2">
      <c r="A3843" s="2">
        <v>3841</v>
      </c>
      <c r="B3843">
        <v>249.0416666666849</v>
      </c>
      <c r="E3843">
        <v>144.9686084549858</v>
      </c>
      <c r="F3843">
        <v>0.25</v>
      </c>
    </row>
    <row r="3844" spans="1:6" x14ac:dyDescent="0.2">
      <c r="A3844" s="2">
        <v>3842</v>
      </c>
      <c r="B3844">
        <v>249.0833333333515</v>
      </c>
      <c r="E3844">
        <v>144.9686084549858</v>
      </c>
      <c r="F3844">
        <v>0.25</v>
      </c>
    </row>
    <row r="3845" spans="1:6" x14ac:dyDescent="0.2">
      <c r="A3845" s="2">
        <v>3843</v>
      </c>
      <c r="B3845">
        <v>249.12500000001819</v>
      </c>
      <c r="E3845">
        <v>144.9686084549858</v>
      </c>
      <c r="F3845">
        <v>0.25</v>
      </c>
    </row>
    <row r="3846" spans="1:6" x14ac:dyDescent="0.2">
      <c r="A3846" s="2">
        <v>3844</v>
      </c>
      <c r="B3846">
        <v>249.1666666666849</v>
      </c>
      <c r="E3846">
        <v>144.9686084549858</v>
      </c>
      <c r="F3846">
        <v>0.25</v>
      </c>
    </row>
    <row r="3847" spans="1:6" x14ac:dyDescent="0.2">
      <c r="A3847" s="2">
        <v>3845</v>
      </c>
      <c r="B3847">
        <v>249.20833333335159</v>
      </c>
      <c r="E3847">
        <v>144.9686084549858</v>
      </c>
      <c r="F3847">
        <v>0.25</v>
      </c>
    </row>
    <row r="3848" spans="1:6" x14ac:dyDescent="0.2">
      <c r="A3848" s="2">
        <v>3846</v>
      </c>
      <c r="B3848">
        <v>249.25000000001819</v>
      </c>
      <c r="E3848">
        <v>144.9686084549858</v>
      </c>
      <c r="F3848">
        <v>0.25</v>
      </c>
    </row>
    <row r="3849" spans="1:6" x14ac:dyDescent="0.2">
      <c r="A3849" s="2">
        <v>3847</v>
      </c>
      <c r="B3849">
        <v>249.2916666666849</v>
      </c>
      <c r="E3849">
        <v>144.9686084549858</v>
      </c>
      <c r="F3849">
        <v>0.25</v>
      </c>
    </row>
    <row r="3850" spans="1:6" x14ac:dyDescent="0.2">
      <c r="A3850" s="2">
        <v>3848</v>
      </c>
      <c r="B3850">
        <v>249.33333333335159</v>
      </c>
      <c r="E3850">
        <v>144.9686084549858</v>
      </c>
      <c r="F3850">
        <v>0.25</v>
      </c>
    </row>
    <row r="3851" spans="1:6" x14ac:dyDescent="0.2">
      <c r="A3851" s="2">
        <v>3849</v>
      </c>
      <c r="B3851">
        <v>249.37500000001819</v>
      </c>
      <c r="E3851">
        <v>144.9686084549858</v>
      </c>
      <c r="F3851">
        <v>0.25</v>
      </c>
    </row>
    <row r="3852" spans="1:6" x14ac:dyDescent="0.2">
      <c r="A3852" s="2">
        <v>3850</v>
      </c>
      <c r="B3852">
        <v>249.4166666666849</v>
      </c>
      <c r="E3852">
        <v>144.9686084549858</v>
      </c>
      <c r="F3852">
        <v>0.25</v>
      </c>
    </row>
    <row r="3853" spans="1:6" x14ac:dyDescent="0.2">
      <c r="A3853" s="2">
        <v>3851</v>
      </c>
      <c r="B3853">
        <v>249.45833333335159</v>
      </c>
      <c r="E3853">
        <v>144.9686084549858</v>
      </c>
      <c r="F3853">
        <v>0.25</v>
      </c>
    </row>
    <row r="3854" spans="1:6" x14ac:dyDescent="0.2">
      <c r="A3854" s="2">
        <v>3852</v>
      </c>
      <c r="B3854">
        <v>249.50000000001819</v>
      </c>
      <c r="E3854">
        <v>144.9686084549858</v>
      </c>
      <c r="F3854">
        <v>0.25</v>
      </c>
    </row>
    <row r="3855" spans="1:6" x14ac:dyDescent="0.2">
      <c r="A3855" s="2">
        <v>3853</v>
      </c>
      <c r="B3855">
        <v>249.5416666666849</v>
      </c>
      <c r="E3855">
        <v>144.9686084549858</v>
      </c>
      <c r="F3855">
        <v>0.25</v>
      </c>
    </row>
    <row r="3856" spans="1:6" x14ac:dyDescent="0.2">
      <c r="A3856" s="2">
        <v>3854</v>
      </c>
      <c r="B3856">
        <v>249.58333333335159</v>
      </c>
      <c r="E3856">
        <v>144.9686084549858</v>
      </c>
      <c r="F3856">
        <v>0.25</v>
      </c>
    </row>
    <row r="3857" spans="1:6" x14ac:dyDescent="0.2">
      <c r="A3857" s="2">
        <v>3855</v>
      </c>
      <c r="B3857">
        <v>249.62500000001819</v>
      </c>
      <c r="E3857">
        <v>144.9686084549858</v>
      </c>
      <c r="F3857">
        <v>0.25</v>
      </c>
    </row>
    <row r="3858" spans="1:6" x14ac:dyDescent="0.2">
      <c r="A3858" s="2">
        <v>3856</v>
      </c>
      <c r="B3858">
        <v>249.6666666666849</v>
      </c>
      <c r="E3858">
        <v>144.9686084549858</v>
      </c>
      <c r="F3858">
        <v>0.25</v>
      </c>
    </row>
    <row r="3859" spans="1:6" x14ac:dyDescent="0.2">
      <c r="A3859" s="2">
        <v>3857</v>
      </c>
      <c r="B3859">
        <v>249.70833333335159</v>
      </c>
      <c r="E3859">
        <v>144.9686084549858</v>
      </c>
      <c r="F3859">
        <v>0.25</v>
      </c>
    </row>
    <row r="3860" spans="1:6" x14ac:dyDescent="0.2">
      <c r="A3860" s="2">
        <v>3858</v>
      </c>
      <c r="B3860">
        <v>249.7500000000183</v>
      </c>
      <c r="E3860">
        <v>144.9686084549858</v>
      </c>
      <c r="F3860">
        <v>0.25</v>
      </c>
    </row>
    <row r="3861" spans="1:6" x14ac:dyDescent="0.2">
      <c r="A3861" s="2">
        <v>3859</v>
      </c>
      <c r="B3861">
        <v>249.7916666666849</v>
      </c>
      <c r="E3861">
        <v>144.9686084549858</v>
      </c>
      <c r="F3861">
        <v>0.25</v>
      </c>
    </row>
    <row r="3862" spans="1:6" x14ac:dyDescent="0.2">
      <c r="A3862" s="2">
        <v>3860</v>
      </c>
      <c r="B3862">
        <v>249.83333333335159</v>
      </c>
      <c r="E3862">
        <v>144.9686084549858</v>
      </c>
      <c r="F3862">
        <v>0.25</v>
      </c>
    </row>
    <row r="3863" spans="1:6" x14ac:dyDescent="0.2">
      <c r="A3863" s="2">
        <v>3861</v>
      </c>
      <c r="B3863">
        <v>249.8750000000183</v>
      </c>
      <c r="E3863">
        <v>144.9686084549858</v>
      </c>
      <c r="F3863">
        <v>0.25</v>
      </c>
    </row>
    <row r="3864" spans="1:6" x14ac:dyDescent="0.2">
      <c r="A3864" s="2">
        <v>3862</v>
      </c>
      <c r="B3864">
        <v>249.91666666668499</v>
      </c>
      <c r="E3864">
        <v>144.9686084549858</v>
      </c>
      <c r="F3864">
        <v>0.25</v>
      </c>
    </row>
    <row r="3865" spans="1:6" x14ac:dyDescent="0.2">
      <c r="A3865" s="2">
        <v>3863</v>
      </c>
      <c r="B3865">
        <v>249.95833333335159</v>
      </c>
      <c r="E3865">
        <v>144.9686084549858</v>
      </c>
      <c r="F3865">
        <v>0.25</v>
      </c>
    </row>
    <row r="3866" spans="1:6" x14ac:dyDescent="0.2">
      <c r="A3866" s="2">
        <v>3864</v>
      </c>
      <c r="B3866">
        <v>250.0000000000183</v>
      </c>
      <c r="E3866">
        <v>145.91712998925831</v>
      </c>
      <c r="F3866">
        <v>0.25</v>
      </c>
    </row>
    <row r="3867" spans="1:6" x14ac:dyDescent="0.2">
      <c r="A3867" s="2">
        <v>3865</v>
      </c>
      <c r="B3867">
        <v>250.04166666668499</v>
      </c>
      <c r="E3867">
        <v>145.91712998925831</v>
      </c>
      <c r="F3867">
        <v>0.25</v>
      </c>
    </row>
    <row r="3868" spans="1:6" x14ac:dyDescent="0.2">
      <c r="A3868" s="2">
        <v>3866</v>
      </c>
      <c r="B3868">
        <v>250.08333333335159</v>
      </c>
      <c r="E3868">
        <v>145.91712998925831</v>
      </c>
      <c r="F3868">
        <v>0.25</v>
      </c>
    </row>
    <row r="3869" spans="1:6" x14ac:dyDescent="0.2">
      <c r="A3869" s="2">
        <v>3867</v>
      </c>
      <c r="B3869">
        <v>250.1250000000183</v>
      </c>
      <c r="E3869">
        <v>145.91712998925831</v>
      </c>
      <c r="F3869">
        <v>0.25</v>
      </c>
    </row>
    <row r="3870" spans="1:6" x14ac:dyDescent="0.2">
      <c r="A3870" s="2">
        <v>3868</v>
      </c>
      <c r="B3870">
        <v>250.16666666668499</v>
      </c>
      <c r="E3870">
        <v>145.91712998925831</v>
      </c>
      <c r="F3870">
        <v>0.25</v>
      </c>
    </row>
    <row r="3871" spans="1:6" x14ac:dyDescent="0.2">
      <c r="A3871" s="2">
        <v>3869</v>
      </c>
      <c r="B3871">
        <v>250.2083333333517</v>
      </c>
      <c r="E3871">
        <v>145.91712998925831</v>
      </c>
      <c r="F3871">
        <v>0.25</v>
      </c>
    </row>
    <row r="3872" spans="1:6" x14ac:dyDescent="0.2">
      <c r="A3872" s="2">
        <v>3870</v>
      </c>
      <c r="B3872">
        <v>250.2500000000183</v>
      </c>
      <c r="E3872">
        <v>145.91712998925831</v>
      </c>
      <c r="F3872">
        <v>0.25</v>
      </c>
    </row>
    <row r="3873" spans="1:6" x14ac:dyDescent="0.2">
      <c r="A3873" s="2">
        <v>3871</v>
      </c>
      <c r="B3873">
        <v>250.29166666668499</v>
      </c>
      <c r="E3873">
        <v>145.91712998925831</v>
      </c>
      <c r="F3873">
        <v>0.25</v>
      </c>
    </row>
    <row r="3874" spans="1:6" x14ac:dyDescent="0.2">
      <c r="A3874" s="2">
        <v>3872</v>
      </c>
      <c r="B3874">
        <v>250.3333333333517</v>
      </c>
      <c r="E3874">
        <v>145.91712998925831</v>
      </c>
      <c r="F3874">
        <v>0.25</v>
      </c>
    </row>
    <row r="3875" spans="1:6" x14ac:dyDescent="0.2">
      <c r="A3875" s="2">
        <v>3873</v>
      </c>
      <c r="B3875">
        <v>250.37500000001839</v>
      </c>
      <c r="E3875">
        <v>145.91712998925831</v>
      </c>
      <c r="F3875">
        <v>0.25</v>
      </c>
    </row>
    <row r="3876" spans="1:6" x14ac:dyDescent="0.2">
      <c r="A3876" s="2">
        <v>3874</v>
      </c>
      <c r="B3876">
        <v>250.41666666668499</v>
      </c>
      <c r="E3876">
        <v>145.91712998925831</v>
      </c>
      <c r="F3876">
        <v>0.25</v>
      </c>
    </row>
    <row r="3877" spans="1:6" x14ac:dyDescent="0.2">
      <c r="A3877" s="2">
        <v>3875</v>
      </c>
      <c r="B3877">
        <v>250.4583333333517</v>
      </c>
      <c r="E3877">
        <v>145.91712998925831</v>
      </c>
      <c r="F3877">
        <v>0.25</v>
      </c>
    </row>
    <row r="3878" spans="1:6" x14ac:dyDescent="0.2">
      <c r="A3878" s="2">
        <v>3876</v>
      </c>
      <c r="B3878">
        <v>250.50000000001839</v>
      </c>
      <c r="E3878">
        <v>145.91712998925831</v>
      </c>
      <c r="F3878">
        <v>0.25</v>
      </c>
    </row>
    <row r="3879" spans="1:6" x14ac:dyDescent="0.2">
      <c r="A3879" s="2">
        <v>3877</v>
      </c>
      <c r="B3879">
        <v>250.54166666668499</v>
      </c>
      <c r="E3879">
        <v>145.91712998925831</v>
      </c>
      <c r="F3879">
        <v>0.25</v>
      </c>
    </row>
    <row r="3880" spans="1:6" x14ac:dyDescent="0.2">
      <c r="A3880" s="2">
        <v>3878</v>
      </c>
      <c r="B3880">
        <v>250.5833333333517</v>
      </c>
      <c r="E3880">
        <v>145.91712998925831</v>
      </c>
      <c r="F3880">
        <v>0.25</v>
      </c>
    </row>
    <row r="3881" spans="1:6" x14ac:dyDescent="0.2">
      <c r="A3881" s="2">
        <v>3879</v>
      </c>
      <c r="B3881">
        <v>250.62500000001839</v>
      </c>
      <c r="E3881">
        <v>145.91712998925831</v>
      </c>
      <c r="F3881">
        <v>0.25</v>
      </c>
    </row>
    <row r="3882" spans="1:6" x14ac:dyDescent="0.2">
      <c r="A3882" s="2">
        <v>3880</v>
      </c>
      <c r="B3882">
        <v>250.66666666668499</v>
      </c>
      <c r="E3882">
        <v>145.91712998925831</v>
      </c>
      <c r="F3882">
        <v>0.25</v>
      </c>
    </row>
    <row r="3883" spans="1:6" x14ac:dyDescent="0.2">
      <c r="A3883" s="2">
        <v>3881</v>
      </c>
      <c r="B3883">
        <v>250.7083333333517</v>
      </c>
      <c r="E3883">
        <v>145.91712998925831</v>
      </c>
      <c r="F3883">
        <v>0.25</v>
      </c>
    </row>
    <row r="3884" spans="1:6" x14ac:dyDescent="0.2">
      <c r="A3884" s="2">
        <v>3882</v>
      </c>
      <c r="B3884">
        <v>250.75000000001839</v>
      </c>
      <c r="E3884">
        <v>145.91712998925831</v>
      </c>
      <c r="F3884">
        <v>0.25</v>
      </c>
    </row>
    <row r="3885" spans="1:6" x14ac:dyDescent="0.2">
      <c r="A3885" s="2">
        <v>3883</v>
      </c>
      <c r="B3885">
        <v>250.79166666668499</v>
      </c>
      <c r="E3885">
        <v>145.91712998925831</v>
      </c>
      <c r="F3885">
        <v>0.25</v>
      </c>
    </row>
    <row r="3886" spans="1:6" x14ac:dyDescent="0.2">
      <c r="A3886" s="2">
        <v>3884</v>
      </c>
      <c r="B3886">
        <v>250.8333333333517</v>
      </c>
      <c r="E3886">
        <v>145.91712998925831</v>
      </c>
      <c r="F3886">
        <v>0.25</v>
      </c>
    </row>
    <row r="3887" spans="1:6" x14ac:dyDescent="0.2">
      <c r="A3887" s="2">
        <v>3885</v>
      </c>
      <c r="B3887">
        <v>250.87500000001839</v>
      </c>
      <c r="E3887">
        <v>145.91712998925831</v>
      </c>
      <c r="F3887">
        <v>0.25</v>
      </c>
    </row>
    <row r="3888" spans="1:6" x14ac:dyDescent="0.2">
      <c r="A3888" s="2">
        <v>3886</v>
      </c>
      <c r="B3888">
        <v>250.9166666666851</v>
      </c>
      <c r="E3888">
        <v>145.91712998925831</v>
      </c>
      <c r="F3888">
        <v>0.25</v>
      </c>
    </row>
    <row r="3889" spans="1:6" x14ac:dyDescent="0.2">
      <c r="A3889" s="2">
        <v>3887</v>
      </c>
      <c r="B3889">
        <v>250.9583333333517</v>
      </c>
      <c r="E3889">
        <v>145.91712998925831</v>
      </c>
      <c r="F3889">
        <v>0.25</v>
      </c>
    </row>
    <row r="3890" spans="1:6" x14ac:dyDescent="0.2">
      <c r="A3890" s="2">
        <v>3888</v>
      </c>
      <c r="B3890">
        <v>251.00000000001839</v>
      </c>
      <c r="E3890">
        <v>151.70866473091061</v>
      </c>
      <c r="F3890">
        <v>0.25</v>
      </c>
    </row>
    <row r="3891" spans="1:6" x14ac:dyDescent="0.2">
      <c r="A3891" s="2">
        <v>3889</v>
      </c>
      <c r="B3891">
        <v>251.0416666666851</v>
      </c>
      <c r="E3891">
        <v>151.70866473091061</v>
      </c>
      <c r="F3891">
        <v>0.25</v>
      </c>
    </row>
    <row r="3892" spans="1:6" x14ac:dyDescent="0.2">
      <c r="A3892" s="2">
        <v>3890</v>
      </c>
      <c r="B3892">
        <v>251.08333333335179</v>
      </c>
      <c r="E3892">
        <v>151.70866473091061</v>
      </c>
      <c r="F3892">
        <v>0.25</v>
      </c>
    </row>
    <row r="3893" spans="1:6" x14ac:dyDescent="0.2">
      <c r="A3893" s="2">
        <v>3891</v>
      </c>
      <c r="B3893">
        <v>251.12500000001839</v>
      </c>
      <c r="E3893">
        <v>151.70866473091061</v>
      </c>
      <c r="F3893">
        <v>0.25</v>
      </c>
    </row>
    <row r="3894" spans="1:6" x14ac:dyDescent="0.2">
      <c r="A3894" s="2">
        <v>3892</v>
      </c>
      <c r="B3894">
        <v>251.1666666666851</v>
      </c>
      <c r="E3894">
        <v>151.70866473091061</v>
      </c>
      <c r="F3894">
        <v>0.25</v>
      </c>
    </row>
    <row r="3895" spans="1:6" x14ac:dyDescent="0.2">
      <c r="A3895" s="2">
        <v>3893</v>
      </c>
      <c r="B3895">
        <v>251.20833333335179</v>
      </c>
      <c r="E3895">
        <v>151.70866473091061</v>
      </c>
      <c r="F3895">
        <v>0.25</v>
      </c>
    </row>
    <row r="3896" spans="1:6" x14ac:dyDescent="0.2">
      <c r="A3896" s="2">
        <v>3894</v>
      </c>
      <c r="B3896">
        <v>251.25000000001839</v>
      </c>
      <c r="E3896">
        <v>151.70866473091061</v>
      </c>
      <c r="F3896">
        <v>0.25</v>
      </c>
    </row>
    <row r="3897" spans="1:6" x14ac:dyDescent="0.2">
      <c r="A3897" s="2">
        <v>3895</v>
      </c>
      <c r="B3897">
        <v>251.2916666666851</v>
      </c>
      <c r="E3897">
        <v>151.70866473091061</v>
      </c>
      <c r="F3897">
        <v>0.25</v>
      </c>
    </row>
    <row r="3898" spans="1:6" x14ac:dyDescent="0.2">
      <c r="A3898" s="2">
        <v>3896</v>
      </c>
      <c r="B3898">
        <v>251.33333333335179</v>
      </c>
      <c r="E3898">
        <v>151.70866473091061</v>
      </c>
      <c r="F3898">
        <v>0.25</v>
      </c>
    </row>
    <row r="3899" spans="1:6" x14ac:dyDescent="0.2">
      <c r="A3899" s="2">
        <v>3897</v>
      </c>
      <c r="B3899">
        <v>251.3750000000185</v>
      </c>
      <c r="E3899">
        <v>151.70866473091061</v>
      </c>
      <c r="F3899">
        <v>0.25</v>
      </c>
    </row>
    <row r="3900" spans="1:6" x14ac:dyDescent="0.2">
      <c r="A3900" s="2">
        <v>3898</v>
      </c>
      <c r="B3900">
        <v>251.4166666666851</v>
      </c>
      <c r="E3900">
        <v>151.70866473091061</v>
      </c>
      <c r="F3900">
        <v>0.25</v>
      </c>
    </row>
    <row r="3901" spans="1:6" x14ac:dyDescent="0.2">
      <c r="A3901" s="2">
        <v>3899</v>
      </c>
      <c r="B3901">
        <v>251.45833333335179</v>
      </c>
      <c r="E3901">
        <v>151.70866473091061</v>
      </c>
      <c r="F3901">
        <v>0.25</v>
      </c>
    </row>
    <row r="3902" spans="1:6" x14ac:dyDescent="0.2">
      <c r="A3902" s="2">
        <v>3900</v>
      </c>
      <c r="B3902">
        <v>251.5000000000185</v>
      </c>
      <c r="E3902">
        <v>151.70866473091061</v>
      </c>
      <c r="F3902">
        <v>0.25</v>
      </c>
    </row>
    <row r="3903" spans="1:6" x14ac:dyDescent="0.2">
      <c r="A3903" s="2">
        <v>3901</v>
      </c>
      <c r="B3903">
        <v>251.54166666668519</v>
      </c>
      <c r="E3903">
        <v>151.70866473091061</v>
      </c>
      <c r="F3903">
        <v>0.25</v>
      </c>
    </row>
    <row r="3904" spans="1:6" x14ac:dyDescent="0.2">
      <c r="A3904" s="2">
        <v>3902</v>
      </c>
      <c r="B3904">
        <v>251.58333333335179</v>
      </c>
      <c r="E3904">
        <v>151.70866473091061</v>
      </c>
      <c r="F3904">
        <v>0.25</v>
      </c>
    </row>
    <row r="3905" spans="1:6" x14ac:dyDescent="0.2">
      <c r="A3905" s="2">
        <v>3903</v>
      </c>
      <c r="B3905">
        <v>251.6250000000185</v>
      </c>
      <c r="E3905">
        <v>151.70866473091061</v>
      </c>
      <c r="F3905">
        <v>0.25</v>
      </c>
    </row>
    <row r="3906" spans="1:6" x14ac:dyDescent="0.2">
      <c r="A3906" s="2">
        <v>3904</v>
      </c>
      <c r="B3906">
        <v>251.66666666668519</v>
      </c>
      <c r="E3906">
        <v>151.70866473091061</v>
      </c>
      <c r="F3906">
        <v>0.25</v>
      </c>
    </row>
    <row r="3907" spans="1:6" x14ac:dyDescent="0.2">
      <c r="A3907" s="2">
        <v>3905</v>
      </c>
      <c r="B3907">
        <v>251.70833333335179</v>
      </c>
      <c r="E3907">
        <v>151.70866473091061</v>
      </c>
      <c r="F3907">
        <v>0.25</v>
      </c>
    </row>
    <row r="3908" spans="1:6" x14ac:dyDescent="0.2">
      <c r="A3908" s="2">
        <v>3906</v>
      </c>
      <c r="B3908">
        <v>251.7500000000185</v>
      </c>
      <c r="E3908">
        <v>151.70866473091061</v>
      </c>
      <c r="F3908">
        <v>0.25</v>
      </c>
    </row>
    <row r="3909" spans="1:6" x14ac:dyDescent="0.2">
      <c r="A3909" s="2">
        <v>3907</v>
      </c>
      <c r="B3909">
        <v>251.79166666668519</v>
      </c>
      <c r="E3909">
        <v>151.70866473091061</v>
      </c>
      <c r="F3909">
        <v>0.25</v>
      </c>
    </row>
    <row r="3910" spans="1:6" x14ac:dyDescent="0.2">
      <c r="A3910" s="2">
        <v>3908</v>
      </c>
      <c r="B3910">
        <v>251.83333333335179</v>
      </c>
      <c r="E3910">
        <v>151.70866473091061</v>
      </c>
      <c r="F3910">
        <v>0.25</v>
      </c>
    </row>
    <row r="3911" spans="1:6" x14ac:dyDescent="0.2">
      <c r="A3911" s="2">
        <v>3909</v>
      </c>
      <c r="B3911">
        <v>251.8750000000185</v>
      </c>
      <c r="E3911">
        <v>151.70866473091061</v>
      </c>
      <c r="F3911">
        <v>0.25</v>
      </c>
    </row>
    <row r="3912" spans="1:6" x14ac:dyDescent="0.2">
      <c r="A3912" s="2">
        <v>3910</v>
      </c>
      <c r="B3912">
        <v>251.91666666668519</v>
      </c>
      <c r="E3912">
        <v>151.70866473091061</v>
      </c>
      <c r="F3912">
        <v>0.25</v>
      </c>
    </row>
    <row r="3913" spans="1:6" x14ac:dyDescent="0.2">
      <c r="A3913" s="2">
        <v>3911</v>
      </c>
      <c r="B3913">
        <v>251.95833333335179</v>
      </c>
      <c r="E3913">
        <v>151.70866473091061</v>
      </c>
      <c r="F3913">
        <v>0.25</v>
      </c>
    </row>
    <row r="3914" spans="1:6" x14ac:dyDescent="0.2">
      <c r="A3914" s="2">
        <v>3912</v>
      </c>
      <c r="B3914">
        <v>252.0000000000185</v>
      </c>
      <c r="C3914">
        <v>446</v>
      </c>
      <c r="D3914">
        <v>121</v>
      </c>
      <c r="E3914">
        <v>170.82073709012641</v>
      </c>
      <c r="F3914">
        <v>0.25</v>
      </c>
    </row>
    <row r="3915" spans="1:6" x14ac:dyDescent="0.2">
      <c r="A3915" s="2">
        <v>3913</v>
      </c>
      <c r="B3915">
        <v>252.04166666668519</v>
      </c>
      <c r="E3915">
        <v>170.82073709012641</v>
      </c>
      <c r="F3915">
        <v>0.25</v>
      </c>
    </row>
    <row r="3916" spans="1:6" x14ac:dyDescent="0.2">
      <c r="A3916" s="2">
        <v>3914</v>
      </c>
      <c r="B3916">
        <v>252.0833333333519</v>
      </c>
      <c r="E3916">
        <v>170.82073709012641</v>
      </c>
      <c r="F3916">
        <v>0.25</v>
      </c>
    </row>
    <row r="3917" spans="1:6" x14ac:dyDescent="0.2">
      <c r="A3917" s="2">
        <v>3915</v>
      </c>
      <c r="B3917">
        <v>252.1250000000185</v>
      </c>
      <c r="E3917">
        <v>170.82073709012641</v>
      </c>
      <c r="F3917">
        <v>0.25</v>
      </c>
    </row>
    <row r="3918" spans="1:6" x14ac:dyDescent="0.2">
      <c r="A3918" s="2">
        <v>3916</v>
      </c>
      <c r="B3918">
        <v>252.16666666668519</v>
      </c>
      <c r="E3918">
        <v>170.82073709012641</v>
      </c>
      <c r="F3918">
        <v>0.25</v>
      </c>
    </row>
    <row r="3919" spans="1:6" x14ac:dyDescent="0.2">
      <c r="A3919" s="2">
        <v>3917</v>
      </c>
      <c r="B3919">
        <v>252.2083333333519</v>
      </c>
      <c r="E3919">
        <v>170.82073709012641</v>
      </c>
      <c r="F3919">
        <v>0.25</v>
      </c>
    </row>
    <row r="3920" spans="1:6" x14ac:dyDescent="0.2">
      <c r="A3920" s="2">
        <v>3918</v>
      </c>
      <c r="B3920">
        <v>252.25000000001859</v>
      </c>
      <c r="E3920">
        <v>170.82073709012641</v>
      </c>
      <c r="F3920">
        <v>0.25</v>
      </c>
    </row>
    <row r="3921" spans="1:6" x14ac:dyDescent="0.2">
      <c r="A3921" s="2">
        <v>3919</v>
      </c>
      <c r="B3921">
        <v>252.29166666668519</v>
      </c>
      <c r="E3921">
        <v>170.82073709012641</v>
      </c>
      <c r="F3921">
        <v>0.25</v>
      </c>
    </row>
    <row r="3922" spans="1:6" x14ac:dyDescent="0.2">
      <c r="A3922" s="2">
        <v>3920</v>
      </c>
      <c r="B3922">
        <v>252.3333333333519</v>
      </c>
      <c r="E3922">
        <v>170.82073709012641</v>
      </c>
      <c r="F3922">
        <v>0.25</v>
      </c>
    </row>
    <row r="3923" spans="1:6" x14ac:dyDescent="0.2">
      <c r="A3923" s="2">
        <v>3921</v>
      </c>
      <c r="B3923">
        <v>252.37500000001859</v>
      </c>
      <c r="E3923">
        <v>170.82073709012641</v>
      </c>
      <c r="F3923">
        <v>0.25</v>
      </c>
    </row>
    <row r="3924" spans="1:6" x14ac:dyDescent="0.2">
      <c r="A3924" s="2">
        <v>3922</v>
      </c>
      <c r="B3924">
        <v>252.41666666668519</v>
      </c>
      <c r="E3924">
        <v>170.82073709012641</v>
      </c>
      <c r="F3924">
        <v>0.25</v>
      </c>
    </row>
    <row r="3925" spans="1:6" x14ac:dyDescent="0.2">
      <c r="A3925" s="2">
        <v>3923</v>
      </c>
      <c r="B3925">
        <v>252.4583333333519</v>
      </c>
      <c r="E3925">
        <v>170.82073709012641</v>
      </c>
      <c r="F3925">
        <v>0.25</v>
      </c>
    </row>
    <row r="3926" spans="1:6" x14ac:dyDescent="0.2">
      <c r="A3926" s="2">
        <v>3924</v>
      </c>
      <c r="B3926">
        <v>252.50000000001859</v>
      </c>
      <c r="E3926">
        <v>170.46154619799179</v>
      </c>
      <c r="F3926">
        <v>0.25</v>
      </c>
    </row>
    <row r="3927" spans="1:6" x14ac:dyDescent="0.2">
      <c r="A3927" s="2">
        <v>3925</v>
      </c>
      <c r="B3927">
        <v>252.5416666666853</v>
      </c>
      <c r="E3927">
        <v>169.3923236996871</v>
      </c>
      <c r="F3927">
        <v>0.25</v>
      </c>
    </row>
    <row r="3928" spans="1:6" x14ac:dyDescent="0.2">
      <c r="A3928" s="2">
        <v>3926</v>
      </c>
      <c r="B3928">
        <v>252.5833333333519</v>
      </c>
      <c r="E3928">
        <v>170.82073709012641</v>
      </c>
      <c r="F3928">
        <v>0.25</v>
      </c>
    </row>
    <row r="3929" spans="1:6" x14ac:dyDescent="0.2">
      <c r="A3929" s="2">
        <v>3927</v>
      </c>
      <c r="B3929">
        <v>252.62500000001859</v>
      </c>
      <c r="E3929">
        <v>170.82073709012641</v>
      </c>
      <c r="F3929">
        <v>0.25</v>
      </c>
    </row>
    <row r="3930" spans="1:6" x14ac:dyDescent="0.2">
      <c r="A3930" s="2">
        <v>3928</v>
      </c>
      <c r="B3930">
        <v>252.6666666666853</v>
      </c>
      <c r="E3930">
        <v>170.82073709012641</v>
      </c>
      <c r="F3930">
        <v>0.25</v>
      </c>
    </row>
    <row r="3931" spans="1:6" x14ac:dyDescent="0.2">
      <c r="A3931" s="2">
        <v>3929</v>
      </c>
      <c r="B3931">
        <v>252.70833333335199</v>
      </c>
      <c r="E3931">
        <v>170.82073709012641</v>
      </c>
      <c r="F3931">
        <v>0.25</v>
      </c>
    </row>
    <row r="3932" spans="1:6" x14ac:dyDescent="0.2">
      <c r="A3932" s="2">
        <v>3930</v>
      </c>
      <c r="B3932">
        <v>252.75000000001859</v>
      </c>
      <c r="E3932">
        <v>170.82073709012641</v>
      </c>
      <c r="F3932">
        <v>0.25</v>
      </c>
    </row>
    <row r="3933" spans="1:6" x14ac:dyDescent="0.2">
      <c r="A3933" s="2">
        <v>3931</v>
      </c>
      <c r="B3933">
        <v>252.7916666666853</v>
      </c>
      <c r="E3933">
        <v>170.82073709012641</v>
      </c>
      <c r="F3933">
        <v>0.25</v>
      </c>
    </row>
    <row r="3934" spans="1:6" x14ac:dyDescent="0.2">
      <c r="A3934" s="2">
        <v>3932</v>
      </c>
      <c r="B3934">
        <v>252.83333333335199</v>
      </c>
      <c r="E3934">
        <v>170.82073709012641</v>
      </c>
      <c r="F3934">
        <v>0.25</v>
      </c>
    </row>
    <row r="3935" spans="1:6" x14ac:dyDescent="0.2">
      <c r="A3935" s="2">
        <v>3933</v>
      </c>
      <c r="B3935">
        <v>252.87500000001859</v>
      </c>
      <c r="E3935">
        <v>170.82073709012641</v>
      </c>
      <c r="F3935">
        <v>0.25</v>
      </c>
    </row>
    <row r="3936" spans="1:6" x14ac:dyDescent="0.2">
      <c r="A3936" s="2">
        <v>3934</v>
      </c>
      <c r="B3936">
        <v>252.9166666666853</v>
      </c>
      <c r="E3936">
        <v>170.82073709012641</v>
      </c>
      <c r="F3936">
        <v>0.25</v>
      </c>
    </row>
    <row r="3937" spans="1:6" x14ac:dyDescent="0.2">
      <c r="A3937" s="2">
        <v>3935</v>
      </c>
      <c r="B3937">
        <v>252.95833333335199</v>
      </c>
      <c r="E3937">
        <v>170.82073709012641</v>
      </c>
      <c r="F3937">
        <v>0.25</v>
      </c>
    </row>
    <row r="3938" spans="1:6" x14ac:dyDescent="0.2">
      <c r="A3938" s="2">
        <v>3936</v>
      </c>
      <c r="B3938">
        <v>253.00000000001859</v>
      </c>
      <c r="E3938">
        <v>179.27492608951931</v>
      </c>
      <c r="F3938">
        <v>0.25</v>
      </c>
    </row>
    <row r="3939" spans="1:6" x14ac:dyDescent="0.2">
      <c r="A3939" s="2">
        <v>3937</v>
      </c>
      <c r="B3939">
        <v>253.0416666666853</v>
      </c>
      <c r="E3939">
        <v>179.27492608951931</v>
      </c>
      <c r="F3939">
        <v>0.25</v>
      </c>
    </row>
    <row r="3940" spans="1:6" x14ac:dyDescent="0.2">
      <c r="A3940" s="2">
        <v>3938</v>
      </c>
      <c r="B3940">
        <v>253.08333333335199</v>
      </c>
      <c r="E3940">
        <v>179.27492608951931</v>
      </c>
      <c r="F3940">
        <v>0.25</v>
      </c>
    </row>
    <row r="3941" spans="1:6" x14ac:dyDescent="0.2">
      <c r="A3941" s="2">
        <v>3939</v>
      </c>
      <c r="B3941">
        <v>253.12500000001859</v>
      </c>
      <c r="E3941">
        <v>179.0913149577311</v>
      </c>
      <c r="F3941">
        <v>0.25</v>
      </c>
    </row>
    <row r="3942" spans="1:6" x14ac:dyDescent="0.2">
      <c r="A3942" s="2">
        <v>3940</v>
      </c>
      <c r="B3942">
        <v>253.1666666666853</v>
      </c>
      <c r="E3942">
        <v>179.27492608951931</v>
      </c>
      <c r="F3942">
        <v>0.25</v>
      </c>
    </row>
    <row r="3943" spans="1:6" x14ac:dyDescent="0.2">
      <c r="A3943" s="2">
        <v>3941</v>
      </c>
      <c r="B3943">
        <v>253.20833333335199</v>
      </c>
      <c r="E3943">
        <v>179.27492608951931</v>
      </c>
      <c r="F3943">
        <v>0.25</v>
      </c>
    </row>
    <row r="3944" spans="1:6" x14ac:dyDescent="0.2">
      <c r="A3944" s="2">
        <v>3942</v>
      </c>
      <c r="B3944">
        <v>253.2500000000187</v>
      </c>
      <c r="E3944">
        <v>179.27492608951931</v>
      </c>
      <c r="F3944">
        <v>0.25</v>
      </c>
    </row>
    <row r="3945" spans="1:6" x14ac:dyDescent="0.2">
      <c r="A3945" s="2">
        <v>3943</v>
      </c>
      <c r="B3945">
        <v>253.2916666666853</v>
      </c>
      <c r="E3945">
        <v>179.27492608951931</v>
      </c>
      <c r="F3945">
        <v>0.25</v>
      </c>
    </row>
    <row r="3946" spans="1:6" x14ac:dyDescent="0.2">
      <c r="A3946" s="2">
        <v>3944</v>
      </c>
      <c r="B3946">
        <v>253.33333333335199</v>
      </c>
      <c r="E3946">
        <v>179.27492608951931</v>
      </c>
      <c r="F3946">
        <v>0.25</v>
      </c>
    </row>
    <row r="3947" spans="1:6" x14ac:dyDescent="0.2">
      <c r="A3947" s="2">
        <v>3945</v>
      </c>
      <c r="B3947">
        <v>253.3750000000187</v>
      </c>
      <c r="E3947">
        <v>179.27492608951931</v>
      </c>
      <c r="F3947">
        <v>0.25</v>
      </c>
    </row>
    <row r="3948" spans="1:6" x14ac:dyDescent="0.2">
      <c r="A3948" s="2">
        <v>3946</v>
      </c>
      <c r="B3948">
        <v>253.41666666668539</v>
      </c>
      <c r="E3948">
        <v>179.27492608951931</v>
      </c>
      <c r="F3948">
        <v>0.25</v>
      </c>
    </row>
    <row r="3949" spans="1:6" x14ac:dyDescent="0.2">
      <c r="A3949" s="2">
        <v>3947</v>
      </c>
      <c r="B3949">
        <v>253.45833333335199</v>
      </c>
      <c r="E3949">
        <v>179.27492608951931</v>
      </c>
      <c r="F3949">
        <v>0.25</v>
      </c>
    </row>
    <row r="3950" spans="1:6" x14ac:dyDescent="0.2">
      <c r="A3950" s="2">
        <v>3948</v>
      </c>
      <c r="B3950">
        <v>253.5000000000187</v>
      </c>
      <c r="E3950">
        <v>179.27492608951931</v>
      </c>
      <c r="F3950">
        <v>0.25</v>
      </c>
    </row>
    <row r="3951" spans="1:6" x14ac:dyDescent="0.2">
      <c r="A3951" s="2">
        <v>3949</v>
      </c>
      <c r="B3951">
        <v>253.54166666668539</v>
      </c>
      <c r="E3951">
        <v>179.27492608951931</v>
      </c>
      <c r="F3951">
        <v>0.25</v>
      </c>
    </row>
    <row r="3952" spans="1:6" x14ac:dyDescent="0.2">
      <c r="A3952" s="2">
        <v>3950</v>
      </c>
      <c r="B3952">
        <v>253.58333333335199</v>
      </c>
      <c r="E3952">
        <v>179.27492608951931</v>
      </c>
      <c r="F3952">
        <v>0.25</v>
      </c>
    </row>
    <row r="3953" spans="1:6" x14ac:dyDescent="0.2">
      <c r="A3953" s="2">
        <v>3951</v>
      </c>
      <c r="B3953">
        <v>253.6250000000187</v>
      </c>
      <c r="E3953">
        <v>179.27492608951931</v>
      </c>
      <c r="F3953">
        <v>0.25</v>
      </c>
    </row>
    <row r="3954" spans="1:6" x14ac:dyDescent="0.2">
      <c r="A3954" s="2">
        <v>3952</v>
      </c>
      <c r="B3954">
        <v>253.66666666668539</v>
      </c>
      <c r="E3954">
        <v>179.27492608951931</v>
      </c>
      <c r="F3954">
        <v>0.25</v>
      </c>
    </row>
    <row r="3955" spans="1:6" x14ac:dyDescent="0.2">
      <c r="A3955" s="2">
        <v>3953</v>
      </c>
      <c r="B3955">
        <v>253.7083333333521</v>
      </c>
      <c r="E3955">
        <v>179.27492608951931</v>
      </c>
      <c r="F3955">
        <v>0.25</v>
      </c>
    </row>
    <row r="3956" spans="1:6" x14ac:dyDescent="0.2">
      <c r="A3956" s="2">
        <v>3954</v>
      </c>
      <c r="B3956">
        <v>253.7500000000187</v>
      </c>
      <c r="E3956">
        <v>179.27492608951931</v>
      </c>
      <c r="F3956">
        <v>0.25</v>
      </c>
    </row>
    <row r="3957" spans="1:6" x14ac:dyDescent="0.2">
      <c r="A3957" s="2">
        <v>3955</v>
      </c>
      <c r="B3957">
        <v>253.79166666668539</v>
      </c>
      <c r="E3957">
        <v>179.27492608951931</v>
      </c>
      <c r="F3957">
        <v>0.25</v>
      </c>
    </row>
    <row r="3958" spans="1:6" x14ac:dyDescent="0.2">
      <c r="A3958" s="2">
        <v>3956</v>
      </c>
      <c r="B3958">
        <v>253.8333333333521</v>
      </c>
      <c r="E3958">
        <v>179.27492608951931</v>
      </c>
      <c r="F3958">
        <v>0.25</v>
      </c>
    </row>
    <row r="3959" spans="1:6" x14ac:dyDescent="0.2">
      <c r="A3959" s="2">
        <v>3957</v>
      </c>
      <c r="B3959">
        <v>253.87500000001879</v>
      </c>
      <c r="E3959">
        <v>179.27492608951931</v>
      </c>
      <c r="F3959">
        <v>0.25</v>
      </c>
    </row>
    <row r="3960" spans="1:6" x14ac:dyDescent="0.2">
      <c r="A3960" s="2">
        <v>3958</v>
      </c>
      <c r="B3960">
        <v>253.91666666668539</v>
      </c>
      <c r="E3960">
        <v>179.27492608951931</v>
      </c>
      <c r="F3960">
        <v>0.25</v>
      </c>
    </row>
    <row r="3961" spans="1:6" x14ac:dyDescent="0.2">
      <c r="A3961" s="2">
        <v>3959</v>
      </c>
      <c r="B3961">
        <v>253.9583333333521</v>
      </c>
      <c r="E3961">
        <v>179.27492608951931</v>
      </c>
      <c r="F3961">
        <v>0.25</v>
      </c>
    </row>
    <row r="3962" spans="1:6" x14ac:dyDescent="0.2">
      <c r="A3962" s="2">
        <v>3960</v>
      </c>
      <c r="B3962">
        <v>254.00000000001879</v>
      </c>
      <c r="E3962">
        <v>157.07601630086461</v>
      </c>
      <c r="F3962">
        <v>0.25</v>
      </c>
    </row>
    <row r="3963" spans="1:6" x14ac:dyDescent="0.2">
      <c r="A3963" s="2">
        <v>3961</v>
      </c>
      <c r="B3963">
        <v>254.04166666668539</v>
      </c>
      <c r="E3963">
        <v>157.07601630086461</v>
      </c>
      <c r="F3963">
        <v>0.25</v>
      </c>
    </row>
    <row r="3964" spans="1:6" x14ac:dyDescent="0.2">
      <c r="A3964" s="2">
        <v>3962</v>
      </c>
      <c r="B3964">
        <v>254.0833333333521</v>
      </c>
      <c r="E3964">
        <v>157.07601630086461</v>
      </c>
      <c r="F3964">
        <v>0.25</v>
      </c>
    </row>
    <row r="3965" spans="1:6" x14ac:dyDescent="0.2">
      <c r="A3965" s="2">
        <v>3963</v>
      </c>
      <c r="B3965">
        <v>254.12500000001879</v>
      </c>
      <c r="E3965">
        <v>157.07601630086461</v>
      </c>
      <c r="F3965">
        <v>0.25</v>
      </c>
    </row>
    <row r="3966" spans="1:6" x14ac:dyDescent="0.2">
      <c r="A3966" s="2">
        <v>3964</v>
      </c>
      <c r="B3966">
        <v>254.16666666668539</v>
      </c>
      <c r="E3966">
        <v>157.07601630086461</v>
      </c>
      <c r="F3966">
        <v>0.25</v>
      </c>
    </row>
    <row r="3967" spans="1:6" x14ac:dyDescent="0.2">
      <c r="A3967" s="2">
        <v>3965</v>
      </c>
      <c r="B3967">
        <v>254.2083333333521</v>
      </c>
      <c r="E3967">
        <v>157.07601630086461</v>
      </c>
      <c r="F3967">
        <v>0.25</v>
      </c>
    </row>
    <row r="3968" spans="1:6" x14ac:dyDescent="0.2">
      <c r="A3968" s="2">
        <v>3966</v>
      </c>
      <c r="B3968">
        <v>254.25000000001879</v>
      </c>
      <c r="E3968">
        <v>157.07601630086461</v>
      </c>
      <c r="F3968">
        <v>0.25</v>
      </c>
    </row>
    <row r="3969" spans="1:6" x14ac:dyDescent="0.2">
      <c r="A3969" s="2">
        <v>3967</v>
      </c>
      <c r="B3969">
        <v>254.29166666668539</v>
      </c>
      <c r="E3969">
        <v>157.07601630086461</v>
      </c>
      <c r="F3969">
        <v>0.25</v>
      </c>
    </row>
    <row r="3970" spans="1:6" x14ac:dyDescent="0.2">
      <c r="A3970" s="2">
        <v>3968</v>
      </c>
      <c r="B3970">
        <v>254.3333333333521</v>
      </c>
      <c r="E3970">
        <v>157.07601630086461</v>
      </c>
      <c r="F3970">
        <v>0.25</v>
      </c>
    </row>
    <row r="3971" spans="1:6" x14ac:dyDescent="0.2">
      <c r="A3971" s="2">
        <v>3969</v>
      </c>
      <c r="B3971">
        <v>254.37500000001879</v>
      </c>
      <c r="E3971">
        <v>157.07601630086461</v>
      </c>
      <c r="F3971">
        <v>0.25</v>
      </c>
    </row>
    <row r="3972" spans="1:6" x14ac:dyDescent="0.2">
      <c r="A3972" s="2">
        <v>3970</v>
      </c>
      <c r="B3972">
        <v>254.4166666666855</v>
      </c>
      <c r="E3972">
        <v>157.07601630086461</v>
      </c>
      <c r="F3972">
        <v>0.25</v>
      </c>
    </row>
    <row r="3973" spans="1:6" x14ac:dyDescent="0.2">
      <c r="A3973" s="2">
        <v>3971</v>
      </c>
      <c r="B3973">
        <v>254.4583333333521</v>
      </c>
      <c r="E3973">
        <v>157.07601630086461</v>
      </c>
      <c r="F3973">
        <v>0.25</v>
      </c>
    </row>
    <row r="3974" spans="1:6" x14ac:dyDescent="0.2">
      <c r="A3974" s="2">
        <v>3972</v>
      </c>
      <c r="B3974">
        <v>254.50000000001879</v>
      </c>
      <c r="E3974">
        <v>157.07601630086461</v>
      </c>
      <c r="F3974">
        <v>0.25</v>
      </c>
    </row>
    <row r="3975" spans="1:6" x14ac:dyDescent="0.2">
      <c r="A3975" s="2">
        <v>3973</v>
      </c>
      <c r="B3975">
        <v>254.5416666666855</v>
      </c>
      <c r="E3975">
        <v>157.07601630086461</v>
      </c>
      <c r="F3975">
        <v>0.25</v>
      </c>
    </row>
    <row r="3976" spans="1:6" x14ac:dyDescent="0.2">
      <c r="A3976" s="2">
        <v>3974</v>
      </c>
      <c r="B3976">
        <v>254.58333333335219</v>
      </c>
      <c r="E3976">
        <v>157.07601630086461</v>
      </c>
      <c r="F3976">
        <v>0.25</v>
      </c>
    </row>
    <row r="3977" spans="1:6" x14ac:dyDescent="0.2">
      <c r="A3977" s="2">
        <v>3975</v>
      </c>
      <c r="B3977">
        <v>254.62500000001879</v>
      </c>
      <c r="E3977">
        <v>157.07601630086461</v>
      </c>
      <c r="F3977">
        <v>0.25</v>
      </c>
    </row>
    <row r="3978" spans="1:6" x14ac:dyDescent="0.2">
      <c r="A3978" s="2">
        <v>3976</v>
      </c>
      <c r="B3978">
        <v>254.6666666666855</v>
      </c>
      <c r="E3978">
        <v>157.07601630086461</v>
      </c>
      <c r="F3978">
        <v>0.25</v>
      </c>
    </row>
    <row r="3979" spans="1:6" x14ac:dyDescent="0.2">
      <c r="A3979" s="2">
        <v>3977</v>
      </c>
      <c r="B3979">
        <v>254.70833333335219</v>
      </c>
      <c r="E3979">
        <v>157.07601630086461</v>
      </c>
      <c r="F3979">
        <v>0.25</v>
      </c>
    </row>
    <row r="3980" spans="1:6" x14ac:dyDescent="0.2">
      <c r="A3980" s="2">
        <v>3978</v>
      </c>
      <c r="B3980">
        <v>254.75000000001879</v>
      </c>
      <c r="E3980">
        <v>157.07601630086461</v>
      </c>
      <c r="F3980">
        <v>0.25</v>
      </c>
    </row>
    <row r="3981" spans="1:6" x14ac:dyDescent="0.2">
      <c r="A3981" s="2">
        <v>3979</v>
      </c>
      <c r="B3981">
        <v>254.7916666666855</v>
      </c>
      <c r="E3981">
        <v>157.07601630086461</v>
      </c>
      <c r="F3981">
        <v>0.25</v>
      </c>
    </row>
    <row r="3982" spans="1:6" x14ac:dyDescent="0.2">
      <c r="A3982" s="2">
        <v>3980</v>
      </c>
      <c r="B3982">
        <v>254.83333333335219</v>
      </c>
      <c r="E3982">
        <v>157.07601630086461</v>
      </c>
      <c r="F3982">
        <v>0.25</v>
      </c>
    </row>
    <row r="3983" spans="1:6" x14ac:dyDescent="0.2">
      <c r="A3983" s="2">
        <v>3981</v>
      </c>
      <c r="B3983">
        <v>254.8750000000189</v>
      </c>
      <c r="E3983">
        <v>157.07601630086461</v>
      </c>
      <c r="F3983">
        <v>0.25</v>
      </c>
    </row>
    <row r="3984" spans="1:6" x14ac:dyDescent="0.2">
      <c r="A3984" s="2">
        <v>3982</v>
      </c>
      <c r="B3984">
        <v>254.9166666666855</v>
      </c>
      <c r="E3984">
        <v>157.07601630086461</v>
      </c>
      <c r="F3984">
        <v>0.25</v>
      </c>
    </row>
    <row r="3985" spans="1:6" x14ac:dyDescent="0.2">
      <c r="A3985" s="2">
        <v>3983</v>
      </c>
      <c r="B3985">
        <v>254.95833333335219</v>
      </c>
      <c r="E3985">
        <v>157.07601630086461</v>
      </c>
      <c r="F3985">
        <v>0.25</v>
      </c>
    </row>
    <row r="3986" spans="1:6" x14ac:dyDescent="0.2">
      <c r="A3986" s="2">
        <v>3984</v>
      </c>
      <c r="B3986">
        <v>255.0000000000189</v>
      </c>
      <c r="E3986">
        <v>147.8515921834391</v>
      </c>
      <c r="F3986">
        <v>0.25</v>
      </c>
    </row>
    <row r="3987" spans="1:6" x14ac:dyDescent="0.2">
      <c r="A3987" s="2">
        <v>3985</v>
      </c>
      <c r="B3987">
        <v>255.04166666668559</v>
      </c>
      <c r="E3987">
        <v>147.8515921834391</v>
      </c>
      <c r="F3987">
        <v>0.25</v>
      </c>
    </row>
    <row r="3988" spans="1:6" x14ac:dyDescent="0.2">
      <c r="A3988" s="2">
        <v>3986</v>
      </c>
      <c r="B3988">
        <v>255.08333333335219</v>
      </c>
      <c r="E3988">
        <v>147.8515921834391</v>
      </c>
      <c r="F3988">
        <v>0.25</v>
      </c>
    </row>
    <row r="3989" spans="1:6" x14ac:dyDescent="0.2">
      <c r="A3989" s="2">
        <v>3987</v>
      </c>
      <c r="B3989">
        <v>255.1250000000189</v>
      </c>
      <c r="E3989">
        <v>147.8515921834391</v>
      </c>
      <c r="F3989">
        <v>0.25</v>
      </c>
    </row>
    <row r="3990" spans="1:6" x14ac:dyDescent="0.2">
      <c r="A3990" s="2">
        <v>3988</v>
      </c>
      <c r="B3990">
        <v>255.16666666668559</v>
      </c>
      <c r="E3990">
        <v>147.8515921834391</v>
      </c>
      <c r="F3990">
        <v>0.25</v>
      </c>
    </row>
    <row r="3991" spans="1:6" x14ac:dyDescent="0.2">
      <c r="A3991" s="2">
        <v>3989</v>
      </c>
      <c r="B3991">
        <v>255.20833333335219</v>
      </c>
      <c r="E3991">
        <v>147.8515921834391</v>
      </c>
      <c r="F3991">
        <v>0.25</v>
      </c>
    </row>
    <row r="3992" spans="1:6" x14ac:dyDescent="0.2">
      <c r="A3992" s="2">
        <v>3990</v>
      </c>
      <c r="B3992">
        <v>255.2500000000189</v>
      </c>
      <c r="E3992">
        <v>147.8515921834391</v>
      </c>
      <c r="F3992">
        <v>0.25</v>
      </c>
    </row>
    <row r="3993" spans="1:6" x14ac:dyDescent="0.2">
      <c r="A3993" s="2">
        <v>3991</v>
      </c>
      <c r="B3993">
        <v>255.29166666668559</v>
      </c>
      <c r="E3993">
        <v>147.8515921834391</v>
      </c>
      <c r="F3993">
        <v>0.25</v>
      </c>
    </row>
    <row r="3994" spans="1:6" x14ac:dyDescent="0.2">
      <c r="A3994" s="2">
        <v>3992</v>
      </c>
      <c r="B3994">
        <v>255.33333333335219</v>
      </c>
      <c r="E3994">
        <v>147.8515921834391</v>
      </c>
      <c r="F3994">
        <v>0.25</v>
      </c>
    </row>
    <row r="3995" spans="1:6" x14ac:dyDescent="0.2">
      <c r="A3995" s="2">
        <v>3993</v>
      </c>
      <c r="B3995">
        <v>255.3750000000189</v>
      </c>
      <c r="E3995">
        <v>147.8515921834391</v>
      </c>
      <c r="F3995">
        <v>0.25</v>
      </c>
    </row>
    <row r="3996" spans="1:6" x14ac:dyDescent="0.2">
      <c r="A3996" s="2">
        <v>3994</v>
      </c>
      <c r="B3996">
        <v>255.41666666668559</v>
      </c>
      <c r="E3996">
        <v>147.8515921834391</v>
      </c>
      <c r="F3996">
        <v>0.25</v>
      </c>
    </row>
    <row r="3997" spans="1:6" x14ac:dyDescent="0.2">
      <c r="A3997" s="2">
        <v>3995</v>
      </c>
      <c r="B3997">
        <v>255.45833333335219</v>
      </c>
      <c r="E3997">
        <v>147.8515921834391</v>
      </c>
      <c r="F3997">
        <v>0.25</v>
      </c>
    </row>
    <row r="3998" spans="1:6" x14ac:dyDescent="0.2">
      <c r="A3998" s="2">
        <v>3996</v>
      </c>
      <c r="B3998">
        <v>255.5000000000189</v>
      </c>
      <c r="E3998">
        <v>147.8515921834391</v>
      </c>
      <c r="F3998">
        <v>0.25</v>
      </c>
    </row>
    <row r="3999" spans="1:6" x14ac:dyDescent="0.2">
      <c r="A3999" s="2">
        <v>3997</v>
      </c>
      <c r="B3999">
        <v>255.54166666668559</v>
      </c>
      <c r="E3999">
        <v>147.8515921834391</v>
      </c>
      <c r="F3999">
        <v>0.25</v>
      </c>
    </row>
    <row r="4000" spans="1:6" x14ac:dyDescent="0.2">
      <c r="A4000" s="2">
        <v>3998</v>
      </c>
      <c r="B4000">
        <v>255.5833333333523</v>
      </c>
      <c r="E4000">
        <v>147.8515921834391</v>
      </c>
      <c r="F4000">
        <v>0.25</v>
      </c>
    </row>
    <row r="4001" spans="1:6" x14ac:dyDescent="0.2">
      <c r="A4001" s="2">
        <v>3999</v>
      </c>
      <c r="B4001">
        <v>255.6250000000189</v>
      </c>
      <c r="E4001">
        <v>145.08086913217949</v>
      </c>
      <c r="F4001">
        <v>0.25</v>
      </c>
    </row>
    <row r="4002" spans="1:6" x14ac:dyDescent="0.2">
      <c r="A4002" s="2">
        <v>4000</v>
      </c>
      <c r="B4002">
        <v>255.66666666668559</v>
      </c>
      <c r="E4002">
        <v>144.28530757977501</v>
      </c>
      <c r="F4002">
        <v>0.25</v>
      </c>
    </row>
    <row r="4003" spans="1:6" x14ac:dyDescent="0.2">
      <c r="A4003" s="2">
        <v>4001</v>
      </c>
      <c r="B4003">
        <v>255.7083333333523</v>
      </c>
      <c r="E4003">
        <v>147.8515921834391</v>
      </c>
      <c r="F4003">
        <v>0.25</v>
      </c>
    </row>
    <row r="4004" spans="1:6" x14ac:dyDescent="0.2">
      <c r="A4004" s="2">
        <v>4002</v>
      </c>
      <c r="B4004">
        <v>255.75000000001901</v>
      </c>
      <c r="E4004">
        <v>147.8515921834391</v>
      </c>
      <c r="F4004">
        <v>0.25</v>
      </c>
    </row>
    <row r="4005" spans="1:6" x14ac:dyDescent="0.2">
      <c r="A4005" s="2">
        <v>4003</v>
      </c>
      <c r="B4005">
        <v>255.79166666668559</v>
      </c>
      <c r="E4005">
        <v>147.8515921834391</v>
      </c>
      <c r="F4005">
        <v>0.25</v>
      </c>
    </row>
    <row r="4006" spans="1:6" x14ac:dyDescent="0.2">
      <c r="A4006" s="2">
        <v>4004</v>
      </c>
      <c r="B4006">
        <v>255.8333333333523</v>
      </c>
      <c r="E4006">
        <v>147.8515921834391</v>
      </c>
      <c r="F4006">
        <v>0.25</v>
      </c>
    </row>
    <row r="4007" spans="1:6" x14ac:dyDescent="0.2">
      <c r="A4007" s="2">
        <v>4005</v>
      </c>
      <c r="B4007">
        <v>255.87500000001901</v>
      </c>
      <c r="E4007">
        <v>147.68573778138139</v>
      </c>
      <c r="F4007">
        <v>0.25</v>
      </c>
    </row>
    <row r="4008" spans="1:6" x14ac:dyDescent="0.2">
      <c r="A4008" s="2">
        <v>4006</v>
      </c>
      <c r="B4008">
        <v>255.91666666668559</v>
      </c>
      <c r="E4008">
        <v>147.8515921834391</v>
      </c>
      <c r="F4008">
        <v>0.25</v>
      </c>
    </row>
    <row r="4009" spans="1:6" x14ac:dyDescent="0.2">
      <c r="A4009" s="2">
        <v>4007</v>
      </c>
      <c r="B4009">
        <v>255.9583333333523</v>
      </c>
      <c r="E4009">
        <v>147.8515921834391</v>
      </c>
      <c r="F4009">
        <v>0.25</v>
      </c>
    </row>
    <row r="4010" spans="1:6" x14ac:dyDescent="0.2">
      <c r="A4010" s="2">
        <v>4008</v>
      </c>
      <c r="B4010">
        <v>256.00000000001899</v>
      </c>
      <c r="E4010">
        <v>149.28157389916029</v>
      </c>
      <c r="F4010">
        <v>0.25</v>
      </c>
    </row>
    <row r="4011" spans="1:6" x14ac:dyDescent="0.2">
      <c r="A4011" s="2">
        <v>4009</v>
      </c>
      <c r="B4011">
        <v>256.04166666668573</v>
      </c>
      <c r="E4011">
        <v>149.28157389916029</v>
      </c>
      <c r="F4011">
        <v>0.25</v>
      </c>
    </row>
    <row r="4012" spans="1:6" x14ac:dyDescent="0.2">
      <c r="A4012" s="2">
        <v>4010</v>
      </c>
      <c r="B4012">
        <v>256.08333333335241</v>
      </c>
      <c r="E4012">
        <v>149.28157389916029</v>
      </c>
      <c r="F4012">
        <v>0.25</v>
      </c>
    </row>
    <row r="4013" spans="1:6" x14ac:dyDescent="0.2">
      <c r="A4013" s="2">
        <v>4011</v>
      </c>
      <c r="B4013">
        <v>256.12500000001899</v>
      </c>
      <c r="E4013">
        <v>149.28157389916029</v>
      </c>
      <c r="F4013">
        <v>0.25</v>
      </c>
    </row>
    <row r="4014" spans="1:6" x14ac:dyDescent="0.2">
      <c r="A4014" s="2">
        <v>4012</v>
      </c>
      <c r="B4014">
        <v>256.16666666668573</v>
      </c>
      <c r="E4014">
        <v>149.28157389916029</v>
      </c>
      <c r="F4014">
        <v>0.25</v>
      </c>
    </row>
    <row r="4015" spans="1:6" x14ac:dyDescent="0.2">
      <c r="A4015" s="2">
        <v>4013</v>
      </c>
      <c r="B4015">
        <v>256.20833333335241</v>
      </c>
      <c r="E4015">
        <v>149.28157389916029</v>
      </c>
      <c r="F4015">
        <v>0.25</v>
      </c>
    </row>
    <row r="4016" spans="1:6" x14ac:dyDescent="0.2">
      <c r="A4016" s="2">
        <v>4014</v>
      </c>
      <c r="B4016">
        <v>256.25000000001899</v>
      </c>
      <c r="E4016">
        <v>149.28157389916029</v>
      </c>
      <c r="F4016">
        <v>0.25</v>
      </c>
    </row>
    <row r="4017" spans="1:6" x14ac:dyDescent="0.2">
      <c r="A4017" s="2">
        <v>4015</v>
      </c>
      <c r="B4017">
        <v>256.29166666668573</v>
      </c>
      <c r="E4017">
        <v>149.28157389916029</v>
      </c>
      <c r="F4017">
        <v>0.25</v>
      </c>
    </row>
    <row r="4018" spans="1:6" x14ac:dyDescent="0.2">
      <c r="A4018" s="2">
        <v>4016</v>
      </c>
      <c r="B4018">
        <v>256.33333333335241</v>
      </c>
      <c r="E4018">
        <v>149.28157389916029</v>
      </c>
      <c r="F4018">
        <v>0.25</v>
      </c>
    </row>
    <row r="4019" spans="1:6" x14ac:dyDescent="0.2">
      <c r="A4019" s="2">
        <v>4017</v>
      </c>
      <c r="B4019">
        <v>256.37500000001899</v>
      </c>
      <c r="E4019">
        <v>149.28157389916029</v>
      </c>
      <c r="F4019">
        <v>0.25</v>
      </c>
    </row>
    <row r="4020" spans="1:6" x14ac:dyDescent="0.2">
      <c r="A4020" s="2">
        <v>4018</v>
      </c>
      <c r="B4020">
        <v>256.41666666668573</v>
      </c>
      <c r="E4020">
        <v>149.28157389916029</v>
      </c>
      <c r="F4020">
        <v>0.25</v>
      </c>
    </row>
    <row r="4021" spans="1:6" x14ac:dyDescent="0.2">
      <c r="A4021" s="2">
        <v>4019</v>
      </c>
      <c r="B4021">
        <v>256.45833333335241</v>
      </c>
      <c r="E4021">
        <v>149.28157389916029</v>
      </c>
      <c r="F4021">
        <v>0.25</v>
      </c>
    </row>
    <row r="4022" spans="1:6" x14ac:dyDescent="0.2">
      <c r="A4022" s="2">
        <v>4020</v>
      </c>
      <c r="B4022">
        <v>256.50000000001899</v>
      </c>
      <c r="E4022">
        <v>149.28157389916029</v>
      </c>
      <c r="F4022">
        <v>0.25</v>
      </c>
    </row>
    <row r="4023" spans="1:6" x14ac:dyDescent="0.2">
      <c r="A4023" s="2">
        <v>4021</v>
      </c>
      <c r="B4023">
        <v>256.54166666668573</v>
      </c>
      <c r="E4023">
        <v>138.71375650808599</v>
      </c>
      <c r="F4023">
        <v>0.25</v>
      </c>
    </row>
    <row r="4024" spans="1:6" x14ac:dyDescent="0.2">
      <c r="A4024" s="2">
        <v>4022</v>
      </c>
      <c r="B4024">
        <v>256.58333333335241</v>
      </c>
      <c r="E4024">
        <v>148.78202680883101</v>
      </c>
      <c r="F4024">
        <v>0.25</v>
      </c>
    </row>
    <row r="4025" spans="1:6" x14ac:dyDescent="0.2">
      <c r="A4025" s="2">
        <v>4023</v>
      </c>
      <c r="B4025">
        <v>256.62500000001899</v>
      </c>
      <c r="E4025">
        <v>149.28157389916029</v>
      </c>
      <c r="F4025">
        <v>0.25</v>
      </c>
    </row>
    <row r="4026" spans="1:6" x14ac:dyDescent="0.2">
      <c r="A4026" s="2">
        <v>4024</v>
      </c>
      <c r="B4026">
        <v>256.66666666668573</v>
      </c>
      <c r="E4026">
        <v>149.28157389916029</v>
      </c>
      <c r="F4026">
        <v>0.25</v>
      </c>
    </row>
    <row r="4027" spans="1:6" x14ac:dyDescent="0.2">
      <c r="A4027" s="2">
        <v>4025</v>
      </c>
      <c r="B4027">
        <v>256.70833333335241</v>
      </c>
      <c r="E4027">
        <v>149.28157389916029</v>
      </c>
      <c r="F4027">
        <v>0.25</v>
      </c>
    </row>
    <row r="4028" spans="1:6" x14ac:dyDescent="0.2">
      <c r="A4028" s="2">
        <v>4026</v>
      </c>
      <c r="B4028">
        <v>256.7500000000191</v>
      </c>
      <c r="E4028">
        <v>149.28157389916029</v>
      </c>
      <c r="F4028">
        <v>0.25</v>
      </c>
    </row>
    <row r="4029" spans="1:6" x14ac:dyDescent="0.2">
      <c r="A4029" s="2">
        <v>4027</v>
      </c>
      <c r="B4029">
        <v>256.79166666668573</v>
      </c>
      <c r="E4029">
        <v>149.28157389916029</v>
      </c>
      <c r="F4029">
        <v>0.25</v>
      </c>
    </row>
    <row r="4030" spans="1:6" x14ac:dyDescent="0.2">
      <c r="A4030" s="2">
        <v>4028</v>
      </c>
      <c r="B4030">
        <v>256.83333333335241</v>
      </c>
      <c r="E4030">
        <v>149.28157389916029</v>
      </c>
      <c r="F4030">
        <v>0.25</v>
      </c>
    </row>
    <row r="4031" spans="1:6" x14ac:dyDescent="0.2">
      <c r="A4031" s="2">
        <v>4029</v>
      </c>
      <c r="B4031">
        <v>256.8750000000191</v>
      </c>
      <c r="E4031">
        <v>149.28157389916029</v>
      </c>
      <c r="F4031">
        <v>0.25</v>
      </c>
    </row>
    <row r="4032" spans="1:6" x14ac:dyDescent="0.2">
      <c r="A4032" s="2">
        <v>4030</v>
      </c>
      <c r="B4032">
        <v>256.91666666668573</v>
      </c>
      <c r="E4032">
        <v>149.28157389916029</v>
      </c>
      <c r="F4032">
        <v>0.25</v>
      </c>
    </row>
    <row r="4033" spans="1:6" x14ac:dyDescent="0.2">
      <c r="A4033" s="2">
        <v>4031</v>
      </c>
      <c r="B4033">
        <v>256.95833333335241</v>
      </c>
      <c r="E4033">
        <v>149.11469521890839</v>
      </c>
      <c r="F4033">
        <v>0.25</v>
      </c>
    </row>
    <row r="4034" spans="1:6" x14ac:dyDescent="0.2">
      <c r="A4034" s="2">
        <v>4032</v>
      </c>
      <c r="B4034">
        <v>257.0000000000191</v>
      </c>
      <c r="E4034">
        <v>144.0888910048694</v>
      </c>
      <c r="F4034">
        <v>0.25</v>
      </c>
    </row>
    <row r="4035" spans="1:6" x14ac:dyDescent="0.2">
      <c r="A4035" s="2">
        <v>4033</v>
      </c>
      <c r="B4035">
        <v>257.04166666668579</v>
      </c>
      <c r="E4035">
        <v>142.7946286900258</v>
      </c>
      <c r="F4035">
        <v>0.25</v>
      </c>
    </row>
    <row r="4036" spans="1:6" x14ac:dyDescent="0.2">
      <c r="A4036" s="2">
        <v>4034</v>
      </c>
      <c r="B4036">
        <v>257.08333333335253</v>
      </c>
      <c r="E4036">
        <v>144.0888910048694</v>
      </c>
      <c r="F4036">
        <v>0.25</v>
      </c>
    </row>
    <row r="4037" spans="1:6" x14ac:dyDescent="0.2">
      <c r="A4037" s="2">
        <v>4035</v>
      </c>
      <c r="B4037">
        <v>257.1250000000191</v>
      </c>
      <c r="E4037">
        <v>144.0888910048694</v>
      </c>
      <c r="F4037">
        <v>0.25</v>
      </c>
    </row>
    <row r="4038" spans="1:6" x14ac:dyDescent="0.2">
      <c r="A4038" s="2">
        <v>4036</v>
      </c>
      <c r="B4038">
        <v>257.16666666668579</v>
      </c>
      <c r="E4038">
        <v>144.0888910048694</v>
      </c>
      <c r="F4038">
        <v>0.25</v>
      </c>
    </row>
    <row r="4039" spans="1:6" x14ac:dyDescent="0.2">
      <c r="A4039" s="2">
        <v>4037</v>
      </c>
      <c r="B4039">
        <v>257.20833333335253</v>
      </c>
      <c r="E4039">
        <v>144.0888910048694</v>
      </c>
      <c r="F4039">
        <v>0.25</v>
      </c>
    </row>
    <row r="4040" spans="1:6" x14ac:dyDescent="0.2">
      <c r="A4040" s="2">
        <v>4038</v>
      </c>
      <c r="B4040">
        <v>257.2500000000191</v>
      </c>
      <c r="E4040">
        <v>144.0888910048694</v>
      </c>
      <c r="F4040">
        <v>0.25</v>
      </c>
    </row>
    <row r="4041" spans="1:6" x14ac:dyDescent="0.2">
      <c r="A4041" s="2">
        <v>4039</v>
      </c>
      <c r="B4041">
        <v>257.29166666668579</v>
      </c>
      <c r="E4041">
        <v>144.0888910048694</v>
      </c>
      <c r="F4041">
        <v>0.25</v>
      </c>
    </row>
    <row r="4042" spans="1:6" x14ac:dyDescent="0.2">
      <c r="A4042" s="2">
        <v>4040</v>
      </c>
      <c r="B4042">
        <v>257.33333333335253</v>
      </c>
      <c r="E4042">
        <v>144.0888910048694</v>
      </c>
      <c r="F4042">
        <v>0.25</v>
      </c>
    </row>
    <row r="4043" spans="1:6" x14ac:dyDescent="0.2">
      <c r="A4043" s="2">
        <v>4041</v>
      </c>
      <c r="B4043">
        <v>257.37500000001921</v>
      </c>
      <c r="E4043">
        <v>144.0888910048694</v>
      </c>
      <c r="F4043">
        <v>0.25</v>
      </c>
    </row>
    <row r="4044" spans="1:6" x14ac:dyDescent="0.2">
      <c r="A4044" s="2">
        <v>4042</v>
      </c>
      <c r="B4044">
        <v>257.41666666668579</v>
      </c>
      <c r="E4044">
        <v>144.0888910048694</v>
      </c>
      <c r="F4044">
        <v>0.25</v>
      </c>
    </row>
    <row r="4045" spans="1:6" x14ac:dyDescent="0.2">
      <c r="A4045" s="2">
        <v>4043</v>
      </c>
      <c r="B4045">
        <v>257.45833333335253</v>
      </c>
      <c r="E4045">
        <v>144.0888910048694</v>
      </c>
      <c r="F4045">
        <v>0.25</v>
      </c>
    </row>
    <row r="4046" spans="1:6" x14ac:dyDescent="0.2">
      <c r="A4046" s="2">
        <v>4044</v>
      </c>
      <c r="B4046">
        <v>257.50000000001921</v>
      </c>
      <c r="E4046">
        <v>144.0888910048694</v>
      </c>
      <c r="F4046">
        <v>0.25</v>
      </c>
    </row>
    <row r="4047" spans="1:6" x14ac:dyDescent="0.2">
      <c r="A4047" s="2">
        <v>4045</v>
      </c>
      <c r="B4047">
        <v>257.54166666668579</v>
      </c>
      <c r="E4047">
        <v>141.5232662908129</v>
      </c>
      <c r="F4047">
        <v>0.25</v>
      </c>
    </row>
    <row r="4048" spans="1:6" x14ac:dyDescent="0.2">
      <c r="A4048" s="2">
        <v>4046</v>
      </c>
      <c r="B4048">
        <v>257.58333333335253</v>
      </c>
      <c r="E4048">
        <v>136.21781279875421</v>
      </c>
      <c r="F4048">
        <v>0.25</v>
      </c>
    </row>
    <row r="4049" spans="1:6" x14ac:dyDescent="0.2">
      <c r="A4049" s="2">
        <v>4047</v>
      </c>
      <c r="B4049">
        <v>257.62500000001921</v>
      </c>
      <c r="E4049">
        <v>144.0888910048694</v>
      </c>
      <c r="F4049">
        <v>0.25</v>
      </c>
    </row>
    <row r="4050" spans="1:6" x14ac:dyDescent="0.2">
      <c r="A4050" s="2">
        <v>4048</v>
      </c>
      <c r="B4050">
        <v>257.66666666668579</v>
      </c>
      <c r="E4050">
        <v>144.0888910048694</v>
      </c>
      <c r="F4050">
        <v>0.25</v>
      </c>
    </row>
    <row r="4051" spans="1:6" x14ac:dyDescent="0.2">
      <c r="A4051" s="2">
        <v>4049</v>
      </c>
      <c r="B4051">
        <v>257.70833333335253</v>
      </c>
      <c r="E4051">
        <v>144.0888910048694</v>
      </c>
      <c r="F4051">
        <v>0.25</v>
      </c>
    </row>
    <row r="4052" spans="1:6" x14ac:dyDescent="0.2">
      <c r="A4052" s="2">
        <v>4050</v>
      </c>
      <c r="B4052">
        <v>257.75000000001921</v>
      </c>
      <c r="E4052">
        <v>144.0888910048694</v>
      </c>
      <c r="F4052">
        <v>0.25</v>
      </c>
    </row>
    <row r="4053" spans="1:6" x14ac:dyDescent="0.2">
      <c r="A4053" s="2">
        <v>4051</v>
      </c>
      <c r="B4053">
        <v>257.79166666668579</v>
      </c>
      <c r="E4053">
        <v>144.0888910048694</v>
      </c>
      <c r="F4053">
        <v>0.25</v>
      </c>
    </row>
    <row r="4054" spans="1:6" x14ac:dyDescent="0.2">
      <c r="A4054" s="2">
        <v>4052</v>
      </c>
      <c r="B4054">
        <v>257.83333333335253</v>
      </c>
      <c r="E4054">
        <v>144.0888910048694</v>
      </c>
      <c r="F4054">
        <v>0.25</v>
      </c>
    </row>
    <row r="4055" spans="1:6" x14ac:dyDescent="0.2">
      <c r="A4055" s="2">
        <v>4053</v>
      </c>
      <c r="B4055">
        <v>257.87500000001921</v>
      </c>
      <c r="E4055">
        <v>144.0888910048694</v>
      </c>
      <c r="F4055">
        <v>0.25</v>
      </c>
    </row>
    <row r="4056" spans="1:6" x14ac:dyDescent="0.2">
      <c r="A4056" s="2">
        <v>4054</v>
      </c>
      <c r="B4056">
        <v>257.91666666668579</v>
      </c>
      <c r="E4056">
        <v>144.0888910048694</v>
      </c>
      <c r="F4056">
        <v>0.25</v>
      </c>
    </row>
    <row r="4057" spans="1:6" x14ac:dyDescent="0.2">
      <c r="A4057" s="2">
        <v>4055</v>
      </c>
      <c r="B4057">
        <v>257.95833333335253</v>
      </c>
      <c r="E4057">
        <v>144.0888910048694</v>
      </c>
      <c r="F4057">
        <v>0.25</v>
      </c>
    </row>
    <row r="4058" spans="1:6" x14ac:dyDescent="0.2">
      <c r="A4058" s="2">
        <v>4056</v>
      </c>
      <c r="B4058">
        <v>258.00000000001921</v>
      </c>
      <c r="E4058">
        <v>171.3428370561719</v>
      </c>
      <c r="F4058">
        <v>0.25</v>
      </c>
    </row>
    <row r="4059" spans="1:6" x14ac:dyDescent="0.2">
      <c r="A4059" s="2">
        <v>4057</v>
      </c>
      <c r="B4059">
        <v>258.0416666666859</v>
      </c>
      <c r="E4059">
        <v>171.3428370561719</v>
      </c>
      <c r="F4059">
        <v>0.25</v>
      </c>
    </row>
    <row r="4060" spans="1:6" x14ac:dyDescent="0.2">
      <c r="A4060" s="2">
        <v>4058</v>
      </c>
      <c r="B4060">
        <v>258.08333333335258</v>
      </c>
      <c r="E4060">
        <v>171.1628103783504</v>
      </c>
      <c r="F4060">
        <v>0.25</v>
      </c>
    </row>
    <row r="4061" spans="1:6" x14ac:dyDescent="0.2">
      <c r="A4061" s="2">
        <v>4059</v>
      </c>
      <c r="B4061">
        <v>258.12500000001921</v>
      </c>
      <c r="E4061">
        <v>171.3428370561719</v>
      </c>
      <c r="F4061">
        <v>0.25</v>
      </c>
    </row>
    <row r="4062" spans="1:6" x14ac:dyDescent="0.2">
      <c r="A4062" s="2">
        <v>4060</v>
      </c>
      <c r="B4062">
        <v>258.1666666666859</v>
      </c>
      <c r="E4062">
        <v>171.3428370561719</v>
      </c>
      <c r="F4062">
        <v>0.25</v>
      </c>
    </row>
    <row r="4063" spans="1:6" x14ac:dyDescent="0.2">
      <c r="A4063" s="2">
        <v>4061</v>
      </c>
      <c r="B4063">
        <v>258.20833333335258</v>
      </c>
      <c r="E4063">
        <v>171.3428370561719</v>
      </c>
      <c r="F4063">
        <v>0.25</v>
      </c>
    </row>
    <row r="4064" spans="1:6" x14ac:dyDescent="0.2">
      <c r="A4064" s="2">
        <v>4062</v>
      </c>
      <c r="B4064">
        <v>258.25000000001921</v>
      </c>
      <c r="E4064">
        <v>171.3428370561719</v>
      </c>
      <c r="F4064">
        <v>0.25</v>
      </c>
    </row>
    <row r="4065" spans="1:6" x14ac:dyDescent="0.2">
      <c r="A4065" s="2">
        <v>4063</v>
      </c>
      <c r="B4065">
        <v>258.2916666666859</v>
      </c>
      <c r="E4065">
        <v>171.3428370561719</v>
      </c>
      <c r="F4065">
        <v>0.25</v>
      </c>
    </row>
    <row r="4066" spans="1:6" x14ac:dyDescent="0.2">
      <c r="A4066" s="2">
        <v>4064</v>
      </c>
      <c r="B4066">
        <v>258.33333333335258</v>
      </c>
      <c r="E4066">
        <v>171.3428370561719</v>
      </c>
      <c r="F4066">
        <v>0.25</v>
      </c>
    </row>
    <row r="4067" spans="1:6" x14ac:dyDescent="0.2">
      <c r="A4067" s="2">
        <v>4065</v>
      </c>
      <c r="B4067">
        <v>258.37500000001933</v>
      </c>
      <c r="E4067">
        <v>171.3428370561719</v>
      </c>
      <c r="F4067">
        <v>0.25</v>
      </c>
    </row>
    <row r="4068" spans="1:6" x14ac:dyDescent="0.2">
      <c r="A4068" s="2">
        <v>4066</v>
      </c>
      <c r="B4068">
        <v>258.41666666668601</v>
      </c>
      <c r="E4068">
        <v>171.3428370561719</v>
      </c>
      <c r="F4068">
        <v>0.25</v>
      </c>
    </row>
    <row r="4069" spans="1:6" x14ac:dyDescent="0.2">
      <c r="A4069" s="2">
        <v>4067</v>
      </c>
      <c r="B4069">
        <v>258.45833333335258</v>
      </c>
      <c r="E4069">
        <v>171.3428370561719</v>
      </c>
      <c r="F4069">
        <v>0.25</v>
      </c>
    </row>
    <row r="4070" spans="1:6" x14ac:dyDescent="0.2">
      <c r="A4070" s="2">
        <v>4068</v>
      </c>
      <c r="B4070">
        <v>258.50000000001933</v>
      </c>
      <c r="E4070">
        <v>171.3428370561719</v>
      </c>
      <c r="F4070">
        <v>0.25</v>
      </c>
    </row>
    <row r="4071" spans="1:6" x14ac:dyDescent="0.2">
      <c r="A4071" s="2">
        <v>4069</v>
      </c>
      <c r="B4071">
        <v>258.54166666668601</v>
      </c>
      <c r="E4071">
        <v>163.410624951486</v>
      </c>
      <c r="F4071">
        <v>0.25</v>
      </c>
    </row>
    <row r="4072" spans="1:6" x14ac:dyDescent="0.2">
      <c r="A4072" s="2">
        <v>4070</v>
      </c>
      <c r="B4072">
        <v>258.58333333335258</v>
      </c>
      <c r="E4072">
        <v>170.9831332104612</v>
      </c>
      <c r="F4072">
        <v>0.25</v>
      </c>
    </row>
    <row r="4073" spans="1:6" x14ac:dyDescent="0.2">
      <c r="A4073" s="2">
        <v>4071</v>
      </c>
      <c r="B4073">
        <v>258.62500000001933</v>
      </c>
      <c r="E4073">
        <v>171.3428370561719</v>
      </c>
      <c r="F4073">
        <v>0.25</v>
      </c>
    </row>
    <row r="4074" spans="1:6" x14ac:dyDescent="0.2">
      <c r="A4074" s="2">
        <v>4072</v>
      </c>
      <c r="B4074">
        <v>258.66666666668601</v>
      </c>
      <c r="E4074">
        <v>171.3428370561719</v>
      </c>
      <c r="F4074">
        <v>0.25</v>
      </c>
    </row>
    <row r="4075" spans="1:6" x14ac:dyDescent="0.2">
      <c r="A4075" s="2">
        <v>4073</v>
      </c>
      <c r="B4075">
        <v>258.70833333335258</v>
      </c>
      <c r="E4075">
        <v>171.3428370561719</v>
      </c>
      <c r="F4075">
        <v>0.25</v>
      </c>
    </row>
    <row r="4076" spans="1:6" x14ac:dyDescent="0.2">
      <c r="A4076" s="2">
        <v>4074</v>
      </c>
      <c r="B4076">
        <v>258.75000000001933</v>
      </c>
      <c r="E4076">
        <v>171.3428370561719</v>
      </c>
      <c r="F4076">
        <v>0.25</v>
      </c>
    </row>
    <row r="4077" spans="1:6" x14ac:dyDescent="0.2">
      <c r="A4077" s="2">
        <v>4075</v>
      </c>
      <c r="B4077">
        <v>258.79166666668601</v>
      </c>
      <c r="E4077">
        <v>171.3428370561719</v>
      </c>
      <c r="F4077">
        <v>0.25</v>
      </c>
    </row>
    <row r="4078" spans="1:6" x14ac:dyDescent="0.2">
      <c r="A4078" s="2">
        <v>4076</v>
      </c>
      <c r="B4078">
        <v>258.83333333335258</v>
      </c>
      <c r="E4078">
        <v>171.3428370561719</v>
      </c>
      <c r="F4078">
        <v>0.25</v>
      </c>
    </row>
    <row r="4079" spans="1:6" x14ac:dyDescent="0.2">
      <c r="A4079" s="2">
        <v>4077</v>
      </c>
      <c r="B4079">
        <v>258.87500000001933</v>
      </c>
      <c r="E4079">
        <v>171.3428370561719</v>
      </c>
      <c r="F4079">
        <v>0.25</v>
      </c>
    </row>
    <row r="4080" spans="1:6" x14ac:dyDescent="0.2">
      <c r="A4080" s="2">
        <v>4078</v>
      </c>
      <c r="B4080">
        <v>258.91666666668601</v>
      </c>
      <c r="E4080">
        <v>171.3428370561719</v>
      </c>
      <c r="F4080">
        <v>0.25</v>
      </c>
    </row>
    <row r="4081" spans="1:6" x14ac:dyDescent="0.2">
      <c r="A4081" s="2">
        <v>4079</v>
      </c>
      <c r="B4081">
        <v>258.95833333335258</v>
      </c>
      <c r="E4081">
        <v>171.3428370561719</v>
      </c>
      <c r="F4081">
        <v>0.25</v>
      </c>
    </row>
    <row r="4082" spans="1:6" x14ac:dyDescent="0.2">
      <c r="A4082" s="2">
        <v>4080</v>
      </c>
      <c r="B4082">
        <v>259.00000000001933</v>
      </c>
      <c r="C4082">
        <v>390</v>
      </c>
      <c r="D4082">
        <v>269</v>
      </c>
      <c r="E4082">
        <v>159.99897484913251</v>
      </c>
      <c r="F4082">
        <v>0.25</v>
      </c>
    </row>
    <row r="4083" spans="1:6" x14ac:dyDescent="0.2">
      <c r="A4083" s="2">
        <v>4081</v>
      </c>
      <c r="B4083">
        <v>259.04166666668601</v>
      </c>
      <c r="E4083">
        <v>159.99897484913251</v>
      </c>
      <c r="F4083">
        <v>0.25</v>
      </c>
    </row>
    <row r="4084" spans="1:6" x14ac:dyDescent="0.2">
      <c r="A4084" s="2">
        <v>4082</v>
      </c>
      <c r="B4084">
        <v>259.0833333333527</v>
      </c>
      <c r="E4084">
        <v>159.99897484913251</v>
      </c>
      <c r="F4084">
        <v>0.25</v>
      </c>
    </row>
    <row r="4085" spans="1:6" x14ac:dyDescent="0.2">
      <c r="A4085" s="2">
        <v>4083</v>
      </c>
      <c r="B4085">
        <v>259.12500000001933</v>
      </c>
      <c r="E4085">
        <v>159.99897484913251</v>
      </c>
      <c r="F4085">
        <v>0.25</v>
      </c>
    </row>
    <row r="4086" spans="1:6" x14ac:dyDescent="0.2">
      <c r="A4086" s="2">
        <v>4084</v>
      </c>
      <c r="B4086">
        <v>259.16666666668601</v>
      </c>
      <c r="E4086">
        <v>159.99897484913251</v>
      </c>
      <c r="F4086">
        <v>0.25</v>
      </c>
    </row>
    <row r="4087" spans="1:6" x14ac:dyDescent="0.2">
      <c r="A4087" s="2">
        <v>4085</v>
      </c>
      <c r="B4087">
        <v>259.2083333333527</v>
      </c>
      <c r="E4087">
        <v>159.99897484913251</v>
      </c>
      <c r="F4087">
        <v>0.25</v>
      </c>
    </row>
    <row r="4088" spans="1:6" x14ac:dyDescent="0.2">
      <c r="A4088" s="2">
        <v>4086</v>
      </c>
      <c r="B4088">
        <v>259.25000000001933</v>
      </c>
      <c r="E4088">
        <v>159.99897484913251</v>
      </c>
      <c r="F4088">
        <v>0.25</v>
      </c>
    </row>
    <row r="4089" spans="1:6" x14ac:dyDescent="0.2">
      <c r="A4089" s="2">
        <v>4087</v>
      </c>
      <c r="B4089">
        <v>259.29166666668601</v>
      </c>
      <c r="E4089">
        <v>159.99897484913251</v>
      </c>
      <c r="F4089">
        <v>0.25</v>
      </c>
    </row>
    <row r="4090" spans="1:6" x14ac:dyDescent="0.2">
      <c r="A4090" s="2">
        <v>4088</v>
      </c>
      <c r="B4090">
        <v>259.3333333333527</v>
      </c>
      <c r="E4090">
        <v>159.99897484913251</v>
      </c>
      <c r="F4090">
        <v>0.25</v>
      </c>
    </row>
    <row r="4091" spans="1:6" x14ac:dyDescent="0.2">
      <c r="A4091" s="2">
        <v>4089</v>
      </c>
      <c r="B4091">
        <v>259.37500000001938</v>
      </c>
      <c r="E4091">
        <v>159.99897484913251</v>
      </c>
      <c r="F4091">
        <v>0.25</v>
      </c>
    </row>
    <row r="4092" spans="1:6" x14ac:dyDescent="0.2">
      <c r="A4092" s="2">
        <v>4090</v>
      </c>
      <c r="B4092">
        <v>259.41666666668613</v>
      </c>
      <c r="E4092">
        <v>159.99897484913251</v>
      </c>
      <c r="F4092">
        <v>0.25</v>
      </c>
    </row>
    <row r="4093" spans="1:6" x14ac:dyDescent="0.2">
      <c r="A4093" s="2">
        <v>4091</v>
      </c>
      <c r="B4093">
        <v>259.4583333333527</v>
      </c>
      <c r="E4093">
        <v>159.99897484913251</v>
      </c>
      <c r="F4093">
        <v>0.25</v>
      </c>
    </row>
    <row r="4094" spans="1:6" x14ac:dyDescent="0.2">
      <c r="A4094" s="2">
        <v>4092</v>
      </c>
      <c r="B4094">
        <v>259.50000000001938</v>
      </c>
      <c r="E4094">
        <v>159.99897484913251</v>
      </c>
      <c r="F4094">
        <v>0.25</v>
      </c>
    </row>
    <row r="4095" spans="1:6" x14ac:dyDescent="0.2">
      <c r="A4095" s="2">
        <v>4093</v>
      </c>
      <c r="B4095">
        <v>259.54166666668613</v>
      </c>
      <c r="E4095">
        <v>159.99897484913251</v>
      </c>
      <c r="F4095">
        <v>0.25</v>
      </c>
    </row>
    <row r="4096" spans="1:6" x14ac:dyDescent="0.2">
      <c r="A4096" s="2">
        <v>4094</v>
      </c>
      <c r="B4096">
        <v>259.5833333333527</v>
      </c>
      <c r="E4096">
        <v>159.8399326785559</v>
      </c>
      <c r="F4096">
        <v>0.25</v>
      </c>
    </row>
    <row r="4097" spans="1:6" x14ac:dyDescent="0.2">
      <c r="A4097" s="2">
        <v>4095</v>
      </c>
      <c r="B4097">
        <v>259.62500000001938</v>
      </c>
      <c r="E4097">
        <v>159.99897484913251</v>
      </c>
      <c r="F4097">
        <v>0.25</v>
      </c>
    </row>
    <row r="4098" spans="1:6" x14ac:dyDescent="0.2">
      <c r="A4098" s="2">
        <v>4096</v>
      </c>
      <c r="B4098">
        <v>259.66666666668613</v>
      </c>
      <c r="E4098">
        <v>159.8399326785559</v>
      </c>
      <c r="F4098">
        <v>0.25</v>
      </c>
    </row>
    <row r="4099" spans="1:6" x14ac:dyDescent="0.2">
      <c r="A4099" s="2">
        <v>4097</v>
      </c>
      <c r="B4099">
        <v>259.70833333335281</v>
      </c>
      <c r="E4099">
        <v>159.99897484913251</v>
      </c>
      <c r="F4099">
        <v>0.25</v>
      </c>
    </row>
    <row r="4100" spans="1:6" x14ac:dyDescent="0.2">
      <c r="A4100" s="2">
        <v>4098</v>
      </c>
      <c r="B4100">
        <v>259.75000000001938</v>
      </c>
      <c r="E4100">
        <v>159.99897484913251</v>
      </c>
      <c r="F4100">
        <v>0.25</v>
      </c>
    </row>
    <row r="4101" spans="1:6" x14ac:dyDescent="0.2">
      <c r="A4101" s="2">
        <v>4099</v>
      </c>
      <c r="B4101">
        <v>259.79166666668613</v>
      </c>
      <c r="E4101">
        <v>159.99897484913251</v>
      </c>
      <c r="F4101">
        <v>0.25</v>
      </c>
    </row>
    <row r="4102" spans="1:6" x14ac:dyDescent="0.2">
      <c r="A4102" s="2">
        <v>4100</v>
      </c>
      <c r="B4102">
        <v>259.83333333335281</v>
      </c>
      <c r="E4102">
        <v>159.99897484913251</v>
      </c>
      <c r="F4102">
        <v>0.25</v>
      </c>
    </row>
    <row r="4103" spans="1:6" x14ac:dyDescent="0.2">
      <c r="A4103" s="2">
        <v>4101</v>
      </c>
      <c r="B4103">
        <v>259.87500000001938</v>
      </c>
      <c r="E4103">
        <v>159.99897484913251</v>
      </c>
      <c r="F4103">
        <v>0.25</v>
      </c>
    </row>
    <row r="4104" spans="1:6" x14ac:dyDescent="0.2">
      <c r="A4104" s="2">
        <v>4102</v>
      </c>
      <c r="B4104">
        <v>259.91666666668613</v>
      </c>
      <c r="E4104">
        <v>159.99897484913251</v>
      </c>
      <c r="F4104">
        <v>0.25</v>
      </c>
    </row>
    <row r="4105" spans="1:6" x14ac:dyDescent="0.2">
      <c r="A4105" s="2">
        <v>4103</v>
      </c>
      <c r="B4105">
        <v>259.95833333335281</v>
      </c>
      <c r="E4105">
        <v>159.99897484913251</v>
      </c>
      <c r="F4105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A_HF_Ammonia</vt:lpstr>
      <vt:lpstr>A_HF_COD</vt:lpstr>
      <vt:lpstr>A_VF_Ammonia</vt:lpstr>
      <vt:lpstr>A_VF_COD</vt:lpstr>
      <vt:lpstr>VF_COD</vt:lpstr>
      <vt:lpstr>Removal</vt:lpstr>
      <vt:lpstr>HF_COD</vt:lpstr>
      <vt:lpstr>HF_Ammonia</vt:lpstr>
      <vt:lpstr>VF_Ammonia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</dc:creator>
  <cp:lastModifiedBy>Ishfaqun Nisa</cp:lastModifiedBy>
  <dcterms:created xsi:type="dcterms:W3CDTF">2022-08-04T05:42:31Z</dcterms:created>
  <dcterms:modified xsi:type="dcterms:W3CDTF">2023-04-27T19:03:45Z</dcterms:modified>
</cp:coreProperties>
</file>